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table 7-5" sheetId="1" r:id="rId1"/>
  </sheets>
  <definedNames>
    <definedName name="_xlnm.Print_Titles" localSheetId="0">'table 7-5'!$1:$2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<sst xmlns="http://schemas.openxmlformats.org/spreadsheetml/2006/main" count="38" uniqueCount="38">
  <si>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TABLE 7-5  Top 30 Transit Authorities by Unlinked Passenger Trips: 2002
</t>
  </si>
  <si>
    <t>Agency</t>
  </si>
  <si>
    <t>Number of unlinked trips (thousands)</t>
  </si>
  <si>
    <t>New York City Transit, NY</t>
  </si>
  <si>
    <t>Chicago Transit Authority, IL</t>
  </si>
  <si>
    <t>LA County Metro Transportation Authority, CA</t>
  </si>
  <si>
    <t>Washington-Metro Area Transit Authority, DC</t>
  </si>
  <si>
    <t>Massachusetts Bay Transit Authority, MA</t>
  </si>
  <si>
    <t>SE Pennsylvania Transportation Authority, PA</t>
  </si>
  <si>
    <t>San Francisco Municipal Railway, CA</t>
  </si>
  <si>
    <t>New Jersey Transit, NJ</t>
  </si>
  <si>
    <t>Metro Atlanta Rapid Transit Authority, GA</t>
  </si>
  <si>
    <t>New York City Department of Transportation</t>
  </si>
  <si>
    <t>Maryland Transit Administration, MD</t>
  </si>
  <si>
    <t>Long Island Rail Road, NY</t>
  </si>
  <si>
    <t>Tri-County Metropolitan District, OR</t>
  </si>
  <si>
    <t>San Francisco Bay Area Rapid Transit, CA</t>
  </si>
  <si>
    <t>King County DOT, Metro Transit District, WA</t>
  </si>
  <si>
    <t>Metro Transit Authority Harris County, TX</t>
  </si>
  <si>
    <t>Miami-Dade Transit Agency, FL</t>
  </si>
  <si>
    <t>Denver Regional Transportation District, CO</t>
  </si>
  <si>
    <t>Port Authority of Allegheny County, PA</t>
  </si>
  <si>
    <t>City and County of Honolulu, HI</t>
  </si>
  <si>
    <t>Metro North Rail Road, NY</t>
  </si>
  <si>
    <t>Dallas Area Rapid Transit, TX</t>
  </si>
  <si>
    <t>Alameda-Contra Costa Transit District, CA</t>
  </si>
  <si>
    <t>NE IL Regional Commuter Railroad, IL</t>
  </si>
  <si>
    <t>Metro Transit, MN</t>
  </si>
  <si>
    <t>Port Authority Trans-Hudson Corporation, NJ</t>
  </si>
  <si>
    <t>Orange County Transportation Authority, CA</t>
  </si>
  <si>
    <t>Milwaukee County Transportation System, WI</t>
  </si>
  <si>
    <t>Greater Cleveland Regional Transit Authority, OH</t>
  </si>
  <si>
    <t>Santa Clara Valley Transit Authority, CA</t>
  </si>
  <si>
    <t>Total, all authorities</t>
  </si>
  <si>
    <t>Top 30 authorities as percent of all authorities</t>
  </si>
  <si>
    <r>
      <t xml:space="preserve">
NOTES</t>
    </r>
    <r>
      <rPr>
        <sz val="10"/>
        <rFont val="Arial"/>
        <family val="2"/>
      </rPr>
      <t>: Tri-County Metropolitan is a municipal corporation of the State of Oregon.  Green Transit Jamaica Corp. data listed in earlier versions of this table are now included in the New York City Department of Transportation.</t>
    </r>
  </si>
  <si>
    <r>
      <t xml:space="preserve">
SOURCE</t>
    </r>
    <r>
      <rPr>
        <sz val="10"/>
        <rFont val="Arial"/>
        <family val="2"/>
      </rPr>
      <t>:  U.S. Department of Transportation, Federal Transit Administration, National Transit Database, available at http://www.ntdprogram.com, as of May 2004.</t>
    </r>
  </si>
  <si>
    <t>Total, top 30 authorities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</si>
</sst>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3" fontId="0" fillId="0" borderId="0" xfId="0" applyNumberFormat="1" applyAlignment="1">
      <alignment horizontal="right" wrapText="1"/>
    </xf>
    <xf numFmtId="164" fontId="0" fillId="0" borderId="1" xfId="0" applyNumberFormat="1" applyFont="1" applyBorder="1" applyAlignment="1">
      <alignment horizontal="right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2" fillId="0" borderId="0" xfId="0" applyFont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2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37"/>
  <sheetViews>
    <sheetView tabSelected="1" workbookViewId="0" topLeftCell="A1">
      <selection activeCell="C1" sqref="C1"/>
    </sheetView>
  </sheetViews>
  <sheetFormatPr defaultColWidth="9.140625" defaultRowHeight="12.75"/>
  <cols>
    <col min="1" max="1" width="40.7109375" style="0" customWidth="1"/>
    <col min="2" max="2" width="13.28125" style="6" customWidth="1"/>
  </cols>
  <sheetData>
    <row r="1" spans="1:2" ht="38.25" customHeight="1">
      <c r="A1" s="14" t="s">
        <v>0</v>
      </c>
      <c r="B1" s="15"/>
    </row>
    <row r="2" spans="1:2" ht="38.25">
      <c r="A2" s="1" t="s">
        <v>1</v>
      </c>
      <c r="B2" s="8" t="s">
        <v>2</v>
      </c>
    </row>
    <row r="3" spans="1:2" ht="12.75">
      <c r="A3" s="2" t="s">
        <v>3</v>
      </c>
      <c r="B3" s="9">
        <v>2672871</v>
      </c>
    </row>
    <row r="4" spans="1:2" ht="12.75">
      <c r="A4" s="2" t="s">
        <v>4</v>
      </c>
      <c r="B4" s="9">
        <v>485225</v>
      </c>
    </row>
    <row r="5" spans="1:2" ht="12.75">
      <c r="A5" s="3" t="s">
        <v>5</v>
      </c>
      <c r="B5" s="9">
        <v>445196</v>
      </c>
    </row>
    <row r="6" spans="1:2" ht="12.75">
      <c r="A6" s="3" t="s">
        <v>6</v>
      </c>
      <c r="B6" s="9">
        <v>391304</v>
      </c>
    </row>
    <row r="7" spans="1:2" ht="12.75">
      <c r="A7" s="3" t="s">
        <v>7</v>
      </c>
      <c r="B7" s="9">
        <v>388975</v>
      </c>
    </row>
    <row r="8" spans="1:2" ht="12.75">
      <c r="A8" s="3" t="s">
        <v>8</v>
      </c>
      <c r="B8" s="9">
        <v>313687</v>
      </c>
    </row>
    <row r="9" spans="1:2" ht="12.75">
      <c r="A9" s="3" t="s">
        <v>9</v>
      </c>
      <c r="B9" s="9">
        <v>234303</v>
      </c>
    </row>
    <row r="10" spans="1:2" ht="12.75">
      <c r="A10" s="3" t="s">
        <v>10</v>
      </c>
      <c r="B10" s="9">
        <v>225436</v>
      </c>
    </row>
    <row r="11" spans="1:2" ht="12.75">
      <c r="A11" s="3" t="s">
        <v>11</v>
      </c>
      <c r="B11" s="9">
        <v>159356</v>
      </c>
    </row>
    <row r="12" spans="1:2" ht="12.75">
      <c r="A12" s="3" t="s">
        <v>12</v>
      </c>
      <c r="B12" s="9">
        <v>121999</v>
      </c>
    </row>
    <row r="13" spans="1:2" ht="12.75">
      <c r="A13" s="3" t="s">
        <v>13</v>
      </c>
      <c r="B13" s="9">
        <v>115679</v>
      </c>
    </row>
    <row r="14" spans="1:2" ht="12.75">
      <c r="A14" s="3" t="s">
        <v>14</v>
      </c>
      <c r="B14" s="9">
        <v>100504</v>
      </c>
    </row>
    <row r="15" spans="1:2" ht="12.75">
      <c r="A15" s="3" t="s">
        <v>15</v>
      </c>
      <c r="B15" s="9">
        <v>100219</v>
      </c>
    </row>
    <row r="16" spans="1:2" ht="12.75">
      <c r="A16" s="3" t="s">
        <v>16</v>
      </c>
      <c r="B16" s="9">
        <v>97807</v>
      </c>
    </row>
    <row r="17" spans="1:2" ht="12.75">
      <c r="A17" s="3" t="s">
        <v>17</v>
      </c>
      <c r="B17" s="9">
        <v>97517</v>
      </c>
    </row>
    <row r="18" spans="1:2" ht="12.75">
      <c r="A18" s="3" t="s">
        <v>18</v>
      </c>
      <c r="B18" s="9">
        <v>96888</v>
      </c>
    </row>
    <row r="19" spans="1:2" ht="12.75">
      <c r="A19" s="3" t="s">
        <v>19</v>
      </c>
      <c r="B19" s="9">
        <v>82952</v>
      </c>
    </row>
    <row r="20" spans="1:2" ht="12.75">
      <c r="A20" s="3" t="s">
        <v>20</v>
      </c>
      <c r="B20" s="9">
        <v>80923</v>
      </c>
    </row>
    <row r="21" spans="1:2" ht="12.75">
      <c r="A21" s="3" t="s">
        <v>21</v>
      </c>
      <c r="B21" s="9">
        <v>75773</v>
      </c>
    </row>
    <row r="22" spans="1:2" ht="12.75">
      <c r="A22" s="3" t="s">
        <v>22</v>
      </c>
      <c r="B22" s="9">
        <v>74260</v>
      </c>
    </row>
    <row r="23" spans="1:2" ht="12.75">
      <c r="A23" s="3" t="s">
        <v>23</v>
      </c>
      <c r="B23" s="9">
        <v>73461</v>
      </c>
    </row>
    <row r="24" spans="1:2" ht="12.75">
      <c r="A24" s="3" t="s">
        <v>24</v>
      </c>
      <c r="B24" s="9">
        <v>71602</v>
      </c>
    </row>
    <row r="25" spans="1:2" ht="12.75">
      <c r="A25" s="3" t="s">
        <v>25</v>
      </c>
      <c r="B25" s="9">
        <v>69746</v>
      </c>
    </row>
    <row r="26" spans="1:2" ht="12.75">
      <c r="A26" s="3" t="s">
        <v>26</v>
      </c>
      <c r="B26" s="9">
        <v>69610</v>
      </c>
    </row>
    <row r="27" spans="1:2" ht="12.75">
      <c r="A27" s="3" t="s">
        <v>27</v>
      </c>
      <c r="B27" s="9">
        <v>69589</v>
      </c>
    </row>
    <row r="28" spans="1:2" ht="12.75">
      <c r="A28" s="3" t="s">
        <v>28</v>
      </c>
      <c r="B28" s="9">
        <v>68322</v>
      </c>
    </row>
    <row r="29" spans="1:2" ht="12.75">
      <c r="A29" s="3" t="s">
        <v>29</v>
      </c>
      <c r="B29" s="9">
        <v>64803</v>
      </c>
    </row>
    <row r="30" spans="1:2" ht="12.75">
      <c r="A30" s="3" t="s">
        <v>30</v>
      </c>
      <c r="B30" s="9">
        <v>64034</v>
      </c>
    </row>
    <row r="31" spans="1:2" ht="12.75">
      <c r="A31" s="3" t="s">
        <v>31</v>
      </c>
      <c r="B31" s="9">
        <v>55745</v>
      </c>
    </row>
    <row r="32" spans="1:2" ht="12.75">
      <c r="A32" s="2" t="s">
        <v>32</v>
      </c>
      <c r="B32" s="9">
        <v>54430</v>
      </c>
    </row>
    <row r="33" spans="1:2" s="13" customFormat="1" ht="12.75" customHeight="1">
      <c r="A33" s="11" t="s">
        <v>37</v>
      </c>
      <c r="B33" s="12">
        <v>7022216</v>
      </c>
    </row>
    <row r="34" spans="1:2" ht="12.75">
      <c r="A34" s="4" t="s">
        <v>33</v>
      </c>
      <c r="B34" s="7">
        <v>9016700</v>
      </c>
    </row>
    <row r="35" spans="1:2" ht="12.75">
      <c r="A35" s="5" t="s">
        <v>34</v>
      </c>
      <c r="B35" s="10">
        <v>77.88011134894141</v>
      </c>
    </row>
    <row r="36" spans="1:2" ht="63.75" customHeight="1">
      <c r="A36" s="16" t="s">
        <v>35</v>
      </c>
      <c r="B36" s="17"/>
    </row>
    <row r="37" spans="1:2" ht="37.5" customHeight="1">
      <c r="A37" s="18" t="s">
        <v>36</v>
      </c>
      <c r="B37" s="19"/>
    </row>
  </sheetData>
  <mergeCells count="3">
    <mergeCell ref="A1:B1"/>
    <mergeCell ref="A36:B36"/>
    <mergeCell ref="A37:B37"/>
  </mergeCells>
  <dataValidations count="1">
    <dataValidation type="textLength" allowBlank="1" showInputMessage="1" showErrorMessage="1" sqref="B3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cp:lastPrinted>2004-10-06T18:39:20Z</cp:lastPrinted>
  <dcterms:created xsi:type="dcterms:W3CDTF">2004-09-28T14:14:51Z</dcterms:created>
  <dcterms:modified xsi:type="dcterms:W3CDTF">2004-10-07T15:15:28Z</dcterms:modified>
  <cp:category/>
  <cp:version/>
  <cp:contentType/>
  <cp:contentStatus/>
</cp:coreProperties>
</file>