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<sst xmlns="http://schemas.openxmlformats.org/spreadsheetml/2006/main" count="99" uniqueCount="67">
  <si>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</si>
  <si>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</si>
  <si>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</si>
  <si>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</si>
  <si>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</si>
  <si>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</si>
  <si>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</si>
  <si>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</si>
  <si>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</si>
  <si>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</si>
  <si>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</si>
  <si>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</si>
  <si>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</si>
  <si>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</si>
  <si>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</si>
  <si>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</si>
  <si>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</si>
  <si>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</si>
  <si>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</si>
  <si>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</si>
  <si>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</si>
  <si>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</si>
  <si>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</si>
  <si>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</si>
  <si>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</si>
  <si>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</si>
  <si>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</si>
  <si>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</si>
  <si>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</si>
  <si>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</si>
  <si>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</si>
  <si>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</si>
  <si>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</si>
  <si>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</si>
  <si>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</si>
  <si>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</si>
  <si>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</si>
  <si>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</si>
  <si>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</si>
  <si>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</si>
  <si>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</si>
  <si>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</si>
  <si>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</si>
  <si>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</si>
  <si>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</si>
  <si>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</si>
  <si>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</si>
  <si>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</si>
  <si>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</si>
  <si>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</si>
  <si>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</si>
  <si>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</si>
  <si>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</si>
  <si>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</si>
  <si>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</si>
  <si>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</si>
  <si>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</si>
  <si>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</si>
  <si>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</si>
  <si>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</si>
  <si>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</si>
  <si>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</si>
  <si>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</si>
  <si>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</si>
  <si>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</si>
  <si>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</si>
  <si>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OREGON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</si>
</sst>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4">
      <selection activeCell="D72" sqref="D72"/>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1645481</v>
      </c>
      <c r="C10" s="47">
        <v>1123340</v>
      </c>
      <c r="D10" s="47">
        <v>236555</v>
      </c>
      <c r="E10" s="47">
        <v>129521</v>
      </c>
      <c r="F10" s="47">
        <v>119745</v>
      </c>
      <c r="G10" s="48">
        <v>36320</v>
      </c>
    </row>
    <row r="11" spans="1:7" ht="15" customHeight="1">
      <c r="A11" s="32" t="s">
        <v>9</v>
      </c>
      <c r="B11" s="49">
        <v>697238</v>
      </c>
      <c r="C11" s="49">
        <v>292116</v>
      </c>
      <c r="D11" s="49">
        <v>161802</v>
      </c>
      <c r="E11" s="49">
        <v>107943</v>
      </c>
      <c r="F11" s="49">
        <v>104272</v>
      </c>
      <c r="G11" s="50">
        <v>31105</v>
      </c>
    </row>
    <row r="12" spans="1:7" ht="15" customHeight="1">
      <c r="A12" s="32" t="s">
        <v>10</v>
      </c>
      <c r="B12" s="49">
        <v>840454</v>
      </c>
      <c r="C12" s="49">
        <v>532402</v>
      </c>
      <c r="D12" s="49">
        <v>131055</v>
      </c>
      <c r="E12" s="49">
        <v>72634</v>
      </c>
      <c r="F12" s="49">
        <v>74373</v>
      </c>
      <c r="G12" s="50">
        <v>29990</v>
      </c>
    </row>
    <row r="13" spans="1:7" ht="15" customHeight="1">
      <c r="A13" s="33" t="s">
        <v>11</v>
      </c>
      <c r="B13" s="49">
        <v>3289517</v>
      </c>
      <c r="C13" s="49">
        <v>1924896</v>
      </c>
      <c r="D13" s="49">
        <v>582356</v>
      </c>
      <c r="E13" s="49">
        <v>348551</v>
      </c>
      <c r="F13" s="49">
        <v>331839</v>
      </c>
      <c r="G13" s="50">
        <v>101875</v>
      </c>
    </row>
    <row r="14" spans="1:7" ht="15" customHeight="1">
      <c r="A14" s="31" t="s">
        <v>12</v>
      </c>
      <c r="B14" s="47">
        <v>81023741</v>
      </c>
      <c r="C14" s="47">
        <v>22051184</v>
      </c>
      <c r="D14" s="47">
        <v>14525449</v>
      </c>
      <c r="E14" s="47">
        <v>11155399</v>
      </c>
      <c r="F14" s="47">
        <v>15751151</v>
      </c>
      <c r="G14" s="48">
        <v>17540558</v>
      </c>
    </row>
    <row r="15" spans="1:7" ht="15" customHeight="1">
      <c r="A15" s="32" t="s">
        <v>13</v>
      </c>
      <c r="B15" s="49">
        <v>1353839</v>
      </c>
      <c r="C15" s="49">
        <v>902514</v>
      </c>
      <c r="D15" s="49">
        <v>205005</v>
      </c>
      <c r="E15" s="49">
        <v>113528</v>
      </c>
      <c r="F15" s="49">
        <v>103683</v>
      </c>
      <c r="G15" s="50">
        <v>29109</v>
      </c>
    </row>
    <row r="16" spans="1:7" ht="15" customHeight="1">
      <c r="A16" s="34" t="s">
        <v>14</v>
      </c>
      <c r="B16" s="49">
        <v>54996154</v>
      </c>
      <c r="C16" s="49">
        <v>18246062</v>
      </c>
      <c r="D16" s="49">
        <v>11071088</v>
      </c>
      <c r="E16" s="49">
        <v>8362413</v>
      </c>
      <c r="F16" s="49">
        <v>10690965</v>
      </c>
      <c r="G16" s="50">
        <v>6625626</v>
      </c>
    </row>
    <row r="17" spans="1:7" ht="15" customHeight="1">
      <c r="A17" s="32" t="s">
        <v>15</v>
      </c>
      <c r="B17" s="49">
        <v>734296</v>
      </c>
      <c r="C17" s="49">
        <v>366743</v>
      </c>
      <c r="D17" s="49">
        <v>140380</v>
      </c>
      <c r="E17" s="49">
        <v>92929</v>
      </c>
      <c r="F17" s="49">
        <v>99708</v>
      </c>
      <c r="G17" s="50">
        <v>34536</v>
      </c>
    </row>
    <row r="18" spans="1:7" ht="15" customHeight="1">
      <c r="A18" s="34" t="s">
        <v>14</v>
      </c>
      <c r="B18" s="49">
        <v>1858138</v>
      </c>
      <c r="C18" s="49">
        <v>555905</v>
      </c>
      <c r="D18" s="49">
        <v>231772</v>
      </c>
      <c r="E18" s="49">
        <v>172262</v>
      </c>
      <c r="F18" s="49">
        <v>304843</v>
      </c>
      <c r="G18" s="50">
        <v>593357</v>
      </c>
    </row>
    <row r="19" spans="1:7" ht="15" customHeight="1">
      <c r="A19" s="32" t="s">
        <v>35</v>
      </c>
      <c r="B19" s="49">
        <v>394829</v>
      </c>
      <c r="C19" s="49">
        <v>180604</v>
      </c>
      <c r="D19" s="49">
        <v>69687</v>
      </c>
      <c r="E19" s="49">
        <v>51198</v>
      </c>
      <c r="F19" s="49">
        <v>65682</v>
      </c>
      <c r="G19" s="50">
        <v>27658</v>
      </c>
    </row>
    <row r="20" spans="1:7" ht="15" customHeight="1">
      <c r="A20" s="34" t="s">
        <v>14</v>
      </c>
      <c r="B20" s="49">
        <v>1580008</v>
      </c>
      <c r="C20" s="49">
        <v>349807</v>
      </c>
      <c r="D20" s="49">
        <v>176453</v>
      </c>
      <c r="E20" s="49">
        <v>149355</v>
      </c>
      <c r="F20" s="49">
        <v>301504</v>
      </c>
      <c r="G20" s="50">
        <v>602889</v>
      </c>
    </row>
    <row r="21" spans="1:7" ht="15" customHeight="1">
      <c r="A21" s="35" t="s">
        <v>16</v>
      </c>
      <c r="B21" s="49">
        <v>263753</v>
      </c>
      <c r="C21" s="49">
        <v>156721</v>
      </c>
      <c r="D21" s="49">
        <v>44164</v>
      </c>
      <c r="E21" s="49">
        <v>25568</v>
      </c>
      <c r="F21" s="49">
        <v>27268</v>
      </c>
      <c r="G21" s="50">
        <v>10032</v>
      </c>
    </row>
    <row r="22" spans="1:7" ht="15" customHeight="1">
      <c r="A22" s="34" t="s">
        <v>14</v>
      </c>
      <c r="B22" s="49">
        <v>3267563</v>
      </c>
      <c r="C22" s="49">
        <v>852140</v>
      </c>
      <c r="D22" s="49">
        <v>473848</v>
      </c>
      <c r="E22" s="49">
        <v>367996</v>
      </c>
      <c r="F22" s="49">
        <v>763774</v>
      </c>
      <c r="G22" s="50">
        <v>809806</v>
      </c>
    </row>
    <row r="23" spans="1:7" ht="15" customHeight="1">
      <c r="A23" s="32" t="s">
        <v>17</v>
      </c>
      <c r="B23" s="49">
        <v>35890</v>
      </c>
      <c r="C23" s="49">
        <v>17331</v>
      </c>
      <c r="D23" s="49">
        <v>6830</v>
      </c>
      <c r="E23" s="49">
        <v>4553</v>
      </c>
      <c r="F23" s="49">
        <v>4908</v>
      </c>
      <c r="G23" s="50">
        <v>2268</v>
      </c>
    </row>
    <row r="24" spans="1:7" ht="15" customHeight="1">
      <c r="A24" s="32" t="s">
        <v>18</v>
      </c>
      <c r="B24" s="49">
        <v>359822</v>
      </c>
      <c r="C24" s="49">
        <v>161412</v>
      </c>
      <c r="D24" s="49">
        <v>61058</v>
      </c>
      <c r="E24" s="49">
        <v>45818</v>
      </c>
      <c r="F24" s="49">
        <v>62757</v>
      </c>
      <c r="G24" s="50">
        <v>28777</v>
      </c>
    </row>
    <row r="25" spans="1:7" ht="15" customHeight="1">
      <c r="A25" s="34" t="s">
        <v>14</v>
      </c>
      <c r="B25" s="49">
        <v>6378931</v>
      </c>
      <c r="C25" s="49">
        <v>410934</v>
      </c>
      <c r="D25" s="49">
        <v>265148</v>
      </c>
      <c r="E25" s="49">
        <v>324152</v>
      </c>
      <c r="F25" s="49">
        <v>1039941</v>
      </c>
      <c r="G25" s="50">
        <v>4338756</v>
      </c>
    </row>
    <row r="26" spans="1:7" ht="15" customHeight="1">
      <c r="A26" s="35" t="s">
        <v>19</v>
      </c>
      <c r="B26" s="49">
        <v>136276</v>
      </c>
      <c r="C26" s="49">
        <v>77430</v>
      </c>
      <c r="D26" s="49">
        <v>24892</v>
      </c>
      <c r="E26" s="49">
        <v>14900</v>
      </c>
      <c r="F26" s="49">
        <v>14825</v>
      </c>
      <c r="G26" s="50">
        <v>4229</v>
      </c>
    </row>
    <row r="27" spans="1:7" ht="15" customHeight="1">
      <c r="A27" s="34" t="s">
        <v>14</v>
      </c>
      <c r="B27" s="49">
        <v>1580574</v>
      </c>
      <c r="C27" s="49">
        <v>502740</v>
      </c>
      <c r="D27" s="49">
        <v>288724</v>
      </c>
      <c r="E27" s="49">
        <v>238813</v>
      </c>
      <c r="F27" s="49">
        <v>357601</v>
      </c>
      <c r="G27" s="50">
        <v>192695</v>
      </c>
    </row>
    <row r="28" spans="1:7" ht="15" customHeight="1">
      <c r="A28" s="32" t="s">
        <v>20</v>
      </c>
      <c r="B28" s="49">
        <v>297611</v>
      </c>
      <c r="C28" s="49">
        <v>173954</v>
      </c>
      <c r="D28" s="49">
        <v>54389</v>
      </c>
      <c r="E28" s="49">
        <v>31820</v>
      </c>
      <c r="F28" s="49">
        <v>29776</v>
      </c>
      <c r="G28" s="50">
        <v>7672</v>
      </c>
    </row>
    <row r="29" spans="1:7" ht="15" customHeight="1">
      <c r="A29" s="34" t="s">
        <v>14</v>
      </c>
      <c r="B29" s="49">
        <v>5748679</v>
      </c>
      <c r="C29" s="49">
        <v>2101420</v>
      </c>
      <c r="D29" s="49">
        <v>1280514</v>
      </c>
      <c r="E29" s="49">
        <v>954673</v>
      </c>
      <c r="F29" s="49">
        <v>1122461</v>
      </c>
      <c r="G29" s="50">
        <v>289611</v>
      </c>
    </row>
    <row r="30" spans="1:7" ht="15" customHeight="1">
      <c r="A30" s="32" t="s">
        <v>38</v>
      </c>
      <c r="B30" s="49">
        <v>128750</v>
      </c>
      <c r="C30" s="49">
        <v>94193</v>
      </c>
      <c r="D30" s="49">
        <v>20510</v>
      </c>
      <c r="E30" s="49">
        <v>8510</v>
      </c>
      <c r="F30" s="49">
        <v>4935</v>
      </c>
      <c r="G30" s="50">
        <v>602</v>
      </c>
    </row>
    <row r="31" spans="1:7" ht="15" customHeight="1">
      <c r="A31" s="34" t="s">
        <v>14</v>
      </c>
      <c r="B31" s="49">
        <v>460046</v>
      </c>
      <c r="C31" s="49">
        <v>319507</v>
      </c>
      <c r="D31" s="49">
        <v>78255</v>
      </c>
      <c r="E31" s="49">
        <v>35051</v>
      </c>
      <c r="F31" s="49">
        <v>23727</v>
      </c>
      <c r="G31" s="50">
        <v>3507</v>
      </c>
    </row>
    <row r="32" spans="1:7" ht="15" customHeight="1">
      <c r="A32" s="32" t="s">
        <v>21</v>
      </c>
      <c r="B32" s="49">
        <v>172735</v>
      </c>
      <c r="C32" s="49">
        <v>81019</v>
      </c>
      <c r="D32" s="49">
        <v>41968</v>
      </c>
      <c r="E32" s="49">
        <v>22372</v>
      </c>
      <c r="F32" s="49">
        <v>20315</v>
      </c>
      <c r="G32" s="50">
        <v>7061</v>
      </c>
    </row>
    <row r="33" spans="1:7" ht="15" customHeight="1">
      <c r="A33" s="34" t="s">
        <v>14</v>
      </c>
      <c r="B33" s="49">
        <v>1677710</v>
      </c>
      <c r="C33" s="49">
        <v>363067</v>
      </c>
      <c r="D33" s="49">
        <v>512847</v>
      </c>
      <c r="E33" s="49">
        <v>340313</v>
      </c>
      <c r="F33" s="49">
        <v>333902</v>
      </c>
      <c r="G33" s="50">
        <v>127582</v>
      </c>
    </row>
    <row r="34" spans="1:7" ht="15" customHeight="1">
      <c r="A34" s="32" t="s">
        <v>22</v>
      </c>
      <c r="B34" s="49">
        <v>18335</v>
      </c>
      <c r="C34" s="49">
        <v>3665</v>
      </c>
      <c r="D34" s="49">
        <v>2546</v>
      </c>
      <c r="E34" s="49">
        <v>2414</v>
      </c>
      <c r="F34" s="49">
        <v>5469</v>
      </c>
      <c r="G34" s="50">
        <v>4241</v>
      </c>
    </row>
    <row r="35" spans="1:7" ht="15" customHeight="1">
      <c r="A35" s="34" t="s">
        <v>14</v>
      </c>
      <c r="B35" s="49">
        <v>277101</v>
      </c>
      <c r="C35" s="49">
        <v>20335</v>
      </c>
      <c r="D35" s="49">
        <v>20169</v>
      </c>
      <c r="E35" s="49">
        <v>23833</v>
      </c>
      <c r="F35" s="49">
        <v>88334</v>
      </c>
      <c r="G35" s="50">
        <v>124432</v>
      </c>
    </row>
    <row r="36" spans="1:7" ht="15" customHeight="1">
      <c r="A36" s="33" t="s">
        <v>39</v>
      </c>
      <c r="B36" s="49">
        <v>688536</v>
      </c>
      <c r="C36" s="49">
        <v>255792</v>
      </c>
      <c r="D36" s="49">
        <v>169717</v>
      </c>
      <c r="E36" s="49">
        <v>113938</v>
      </c>
      <c r="F36" s="49">
        <v>114194</v>
      </c>
      <c r="G36" s="50">
        <v>34895</v>
      </c>
    </row>
    <row r="37" spans="1:7" ht="15" customHeight="1">
      <c r="A37" s="32" t="s">
        <v>14</v>
      </c>
      <c r="B37" s="49">
        <v>15027385</v>
      </c>
      <c r="C37" s="49">
        <v>3789542</v>
      </c>
      <c r="D37" s="49">
        <v>2972834</v>
      </c>
      <c r="E37" s="49">
        <v>2390705</v>
      </c>
      <c r="F37" s="49">
        <v>3243993</v>
      </c>
      <c r="G37" s="50">
        <v>2630308</v>
      </c>
    </row>
    <row r="38" spans="1:7" ht="15" customHeight="1">
      <c r="A38" s="32" t="s">
        <v>23</v>
      </c>
      <c r="B38" s="49">
        <v>641079</v>
      </c>
      <c r="C38" s="49">
        <v>215486</v>
      </c>
      <c r="D38" s="49">
        <v>166086</v>
      </c>
      <c r="E38" s="49">
        <v>112336</v>
      </c>
      <c r="F38" s="49">
        <v>112758</v>
      </c>
      <c r="G38" s="50">
        <v>34413</v>
      </c>
    </row>
    <row r="39" spans="1:7" ht="15" customHeight="1">
      <c r="A39" s="44" t="s">
        <v>14</v>
      </c>
      <c r="B39" s="49">
        <v>4135849</v>
      </c>
      <c r="C39" s="49">
        <v>483895</v>
      </c>
      <c r="D39" s="49">
        <v>665528</v>
      </c>
      <c r="E39" s="49">
        <v>647190</v>
      </c>
      <c r="F39" s="49">
        <v>1057285</v>
      </c>
      <c r="G39" s="50">
        <v>1281951</v>
      </c>
    </row>
    <row r="40" spans="1:7" ht="15" customHeight="1">
      <c r="A40" s="45" t="s">
        <v>24</v>
      </c>
      <c r="B40" s="49">
        <v>4319</v>
      </c>
      <c r="C40" s="49">
        <v>2463</v>
      </c>
      <c r="D40" s="49">
        <v>751</v>
      </c>
      <c r="E40" s="49">
        <v>430</v>
      </c>
      <c r="F40" s="49">
        <v>491</v>
      </c>
      <c r="G40" s="50">
        <v>184</v>
      </c>
    </row>
    <row r="41" spans="1:7" ht="15" customHeight="1">
      <c r="A41" s="44" t="s">
        <v>14</v>
      </c>
      <c r="B41" s="49">
        <v>7648</v>
      </c>
      <c r="C41" s="49">
        <v>2246</v>
      </c>
      <c r="D41" s="49">
        <v>1369</v>
      </c>
      <c r="E41" s="49">
        <v>1059</v>
      </c>
      <c r="F41" s="49">
        <v>1569</v>
      </c>
      <c r="G41" s="50">
        <v>1405</v>
      </c>
    </row>
    <row r="42" spans="1:7" ht="15" customHeight="1">
      <c r="A42" s="45" t="s">
        <v>25</v>
      </c>
      <c r="B42" s="49">
        <v>613367</v>
      </c>
      <c r="C42" s="49">
        <v>214613</v>
      </c>
      <c r="D42" s="49">
        <v>152179</v>
      </c>
      <c r="E42" s="49">
        <v>105272</v>
      </c>
      <c r="F42" s="49">
        <v>107747</v>
      </c>
      <c r="G42" s="50">
        <v>33556</v>
      </c>
    </row>
    <row r="43" spans="1:7" ht="15" customHeight="1">
      <c r="A43" s="44" t="s">
        <v>14</v>
      </c>
      <c r="B43" s="49">
        <v>1676638</v>
      </c>
      <c r="C43" s="49">
        <v>448654</v>
      </c>
      <c r="D43" s="49">
        <v>346805</v>
      </c>
      <c r="E43" s="49">
        <v>281262</v>
      </c>
      <c r="F43" s="49">
        <v>383106</v>
      </c>
      <c r="G43" s="50">
        <v>216812</v>
      </c>
    </row>
    <row r="44" spans="1:7" ht="15" customHeight="1">
      <c r="A44" s="45" t="s">
        <v>26</v>
      </c>
      <c r="B44" s="49">
        <v>683767</v>
      </c>
      <c r="C44" s="49">
        <v>250911</v>
      </c>
      <c r="D44" s="49">
        <v>169824</v>
      </c>
      <c r="E44" s="49">
        <v>113960</v>
      </c>
      <c r="F44" s="49">
        <v>114164</v>
      </c>
      <c r="G44" s="50">
        <v>34908</v>
      </c>
    </row>
    <row r="45" spans="1:7" ht="15" customHeight="1">
      <c r="A45" s="34" t="s">
        <v>14</v>
      </c>
      <c r="B45" s="49">
        <v>5903336</v>
      </c>
      <c r="C45" s="49">
        <v>953971</v>
      </c>
      <c r="D45" s="49">
        <v>1028932</v>
      </c>
      <c r="E45" s="49">
        <v>940578</v>
      </c>
      <c r="F45" s="49">
        <v>1458525</v>
      </c>
      <c r="G45" s="50">
        <v>1521330</v>
      </c>
    </row>
    <row r="46" spans="1:7" ht="15" customHeight="1">
      <c r="A46" s="32" t="s">
        <v>40</v>
      </c>
      <c r="B46" s="49">
        <v>580703</v>
      </c>
      <c r="C46" s="49">
        <v>199893</v>
      </c>
      <c r="D46" s="49">
        <v>149085</v>
      </c>
      <c r="E46" s="49">
        <v>101978</v>
      </c>
      <c r="F46" s="49">
        <v>100552</v>
      </c>
      <c r="G46" s="50">
        <v>29195</v>
      </c>
    </row>
    <row r="47" spans="1:7" ht="15" customHeight="1">
      <c r="A47" s="34" t="s">
        <v>14</v>
      </c>
      <c r="B47" s="49">
        <v>5542073</v>
      </c>
      <c r="C47" s="49">
        <v>1533049</v>
      </c>
      <c r="D47" s="49">
        <v>1264298</v>
      </c>
      <c r="E47" s="49">
        <v>963542</v>
      </c>
      <c r="F47" s="49">
        <v>1167265</v>
      </c>
      <c r="G47" s="50">
        <v>613919</v>
      </c>
    </row>
    <row r="48" spans="1:7" ht="15" customHeight="1">
      <c r="A48" s="32" t="s">
        <v>27</v>
      </c>
      <c r="B48" s="49">
        <v>571951</v>
      </c>
      <c r="C48" s="49">
        <v>187543</v>
      </c>
      <c r="D48" s="49">
        <v>142989</v>
      </c>
      <c r="E48" s="49">
        <v>101831</v>
      </c>
      <c r="F48" s="49">
        <v>106224</v>
      </c>
      <c r="G48" s="50">
        <v>33364</v>
      </c>
    </row>
    <row r="49" spans="1:7" ht="15" customHeight="1">
      <c r="A49" s="34" t="s">
        <v>14</v>
      </c>
      <c r="B49" s="49">
        <v>2013844</v>
      </c>
      <c r="C49" s="49">
        <v>331911</v>
      </c>
      <c r="D49" s="49">
        <v>312560</v>
      </c>
      <c r="E49" s="49">
        <v>270509</v>
      </c>
      <c r="F49" s="49">
        <v>416181</v>
      </c>
      <c r="G49" s="50">
        <v>682684</v>
      </c>
    </row>
    <row r="50" spans="1:7" ht="15" customHeight="1">
      <c r="A50" s="33" t="s">
        <v>28</v>
      </c>
      <c r="B50" s="49">
        <v>1280285</v>
      </c>
      <c r="C50" s="49">
        <v>759879</v>
      </c>
      <c r="D50" s="49">
        <v>235356</v>
      </c>
      <c r="E50" s="49">
        <v>129241</v>
      </c>
      <c r="F50" s="49">
        <v>119550</v>
      </c>
      <c r="G50" s="50">
        <v>36259</v>
      </c>
    </row>
    <row r="51" spans="1:7" ht="15" customHeight="1">
      <c r="A51" s="32" t="s">
        <v>14</v>
      </c>
      <c r="B51" s="49">
        <v>53134395</v>
      </c>
      <c r="C51" s="49">
        <v>10339503</v>
      </c>
      <c r="D51" s="49">
        <v>9108905</v>
      </c>
      <c r="E51" s="49">
        <v>7504027</v>
      </c>
      <c r="F51" s="49">
        <v>11409855</v>
      </c>
      <c r="G51" s="50">
        <v>14772103</v>
      </c>
    </row>
    <row r="52" spans="1:7" ht="15" customHeight="1">
      <c r="A52" s="33" t="s">
        <v>41</v>
      </c>
      <c r="B52" s="49">
        <v>467005</v>
      </c>
      <c r="C52" s="49">
        <v>246023</v>
      </c>
      <c r="D52" s="49">
        <v>99166</v>
      </c>
      <c r="E52" s="49">
        <v>60857</v>
      </c>
      <c r="F52" s="49">
        <v>47089</v>
      </c>
      <c r="G52" s="50">
        <v>13870</v>
      </c>
    </row>
    <row r="53" spans="1:7" ht="15" customHeight="1">
      <c r="A53" s="32" t="s">
        <v>14</v>
      </c>
      <c r="B53" s="49">
        <v>537788</v>
      </c>
      <c r="C53" s="49">
        <v>182829</v>
      </c>
      <c r="D53" s="49">
        <v>157852</v>
      </c>
      <c r="E53" s="49">
        <v>100197</v>
      </c>
      <c r="F53" s="49">
        <v>53869</v>
      </c>
      <c r="G53" s="50">
        <v>43039</v>
      </c>
    </row>
    <row r="54" spans="1:7" ht="15" customHeight="1">
      <c r="A54" s="32" t="s">
        <v>29</v>
      </c>
      <c r="B54" s="49">
        <v>289811</v>
      </c>
      <c r="C54" s="49">
        <v>138983</v>
      </c>
      <c r="D54" s="49">
        <v>77168</v>
      </c>
      <c r="E54" s="49">
        <v>45038</v>
      </c>
      <c r="F54" s="49">
        <v>28606</v>
      </c>
      <c r="G54" s="50">
        <v>16</v>
      </c>
    </row>
    <row r="55" spans="1:7" ht="15" customHeight="1">
      <c r="A55" s="34" t="s">
        <v>14</v>
      </c>
      <c r="B55" s="49">
        <v>366427</v>
      </c>
      <c r="C55" s="49">
        <v>122302</v>
      </c>
      <c r="D55" s="49">
        <v>126865</v>
      </c>
      <c r="E55" s="49">
        <v>77313</v>
      </c>
      <c r="F55" s="49">
        <v>39935</v>
      </c>
      <c r="G55" s="50">
        <v>14</v>
      </c>
    </row>
    <row r="56" spans="1:7" ht="15" customHeight="1">
      <c r="A56" s="32" t="s">
        <v>30</v>
      </c>
      <c r="B56" s="49">
        <v>67842</v>
      </c>
      <c r="C56" s="49">
        <v>28363</v>
      </c>
      <c r="D56" s="49">
        <v>16723</v>
      </c>
      <c r="E56" s="49">
        <v>10966</v>
      </c>
      <c r="F56" s="49">
        <v>9768</v>
      </c>
      <c r="G56" s="50">
        <v>2022</v>
      </c>
    </row>
    <row r="57" spans="1:7" ht="15" customHeight="1">
      <c r="A57" s="34" t="s">
        <v>14</v>
      </c>
      <c r="B57" s="49">
        <v>31003</v>
      </c>
      <c r="C57" s="49">
        <v>12774</v>
      </c>
      <c r="D57" s="49">
        <v>7566</v>
      </c>
      <c r="E57" s="49">
        <v>5176</v>
      </c>
      <c r="F57" s="49">
        <v>4522</v>
      </c>
      <c r="G57" s="50">
        <v>964</v>
      </c>
    </row>
    <row r="58" spans="1:7" ht="15" customHeight="1">
      <c r="A58" s="33" t="s">
        <v>42</v>
      </c>
      <c r="B58" s="49">
        <v>231934</v>
      </c>
      <c r="C58" s="49">
        <v>231934</v>
      </c>
      <c r="D58" s="49">
        <v>0</v>
      </c>
      <c r="E58" s="49">
        <v>0</v>
      </c>
      <c r="F58" s="49">
        <v>0</v>
      </c>
      <c r="G58" s="50">
        <v>0</v>
      </c>
    </row>
    <row r="59" spans="1:7" ht="15" customHeight="1">
      <c r="A59" s="32" t="s">
        <v>14</v>
      </c>
      <c r="B59" s="49">
        <v>390857</v>
      </c>
      <c r="C59" s="49">
        <v>390858</v>
      </c>
      <c r="D59" s="49">
        <v>0</v>
      </c>
      <c r="E59" s="49">
        <v>0</v>
      </c>
      <c r="F59" s="49">
        <v>0</v>
      </c>
      <c r="G59" s="50">
        <v>0</v>
      </c>
    </row>
    <row r="60" spans="1:7" ht="15" customHeight="1">
      <c r="A60" s="35" t="s">
        <v>43</v>
      </c>
      <c r="B60" s="49">
        <v>199979</v>
      </c>
      <c r="C60" s="49">
        <v>199979</v>
      </c>
      <c r="D60" s="49">
        <v>0</v>
      </c>
      <c r="E60" s="49">
        <v>0</v>
      </c>
      <c r="F60" s="49">
        <v>0</v>
      </c>
      <c r="G60" s="50">
        <v>0</v>
      </c>
    </row>
    <row r="61" spans="1:7" ht="15" customHeight="1">
      <c r="A61" s="34" t="s">
        <v>14</v>
      </c>
      <c r="B61" s="49">
        <v>343539</v>
      </c>
      <c r="C61" s="49">
        <v>343540</v>
      </c>
      <c r="D61" s="49">
        <v>0</v>
      </c>
      <c r="E61" s="49">
        <v>0</v>
      </c>
      <c r="F61" s="49">
        <v>0</v>
      </c>
      <c r="G61" s="50">
        <v>0</v>
      </c>
    </row>
    <row r="62" spans="1:7" ht="15" customHeight="1">
      <c r="A62" s="33" t="s">
        <v>36</v>
      </c>
      <c r="B62" s="49">
        <v>48338</v>
      </c>
      <c r="C62" s="49">
        <v>379</v>
      </c>
      <c r="D62" s="49">
        <v>854</v>
      </c>
      <c r="E62" s="49">
        <v>1550</v>
      </c>
      <c r="F62" s="49">
        <v>18445</v>
      </c>
      <c r="G62" s="50">
        <v>27110</v>
      </c>
    </row>
    <row r="63" spans="1:7" ht="15" customHeight="1">
      <c r="A63" s="34" t="s">
        <v>14</v>
      </c>
      <c r="B63" s="49">
        <v>211885</v>
      </c>
      <c r="C63" s="49">
        <v>2137</v>
      </c>
      <c r="D63" s="49">
        <v>1172</v>
      </c>
      <c r="E63" s="49">
        <v>2750</v>
      </c>
      <c r="F63" s="49">
        <v>33994</v>
      </c>
      <c r="G63" s="50">
        <v>171832</v>
      </c>
    </row>
    <row r="64" spans="1:7" ht="15" customHeight="1">
      <c r="A64" s="33" t="s">
        <v>44</v>
      </c>
      <c r="B64" s="49">
        <v>1148782</v>
      </c>
      <c r="C64" s="49">
        <v>640369</v>
      </c>
      <c r="D64" s="49">
        <v>224743</v>
      </c>
      <c r="E64" s="49">
        <v>128060</v>
      </c>
      <c r="F64" s="49">
        <v>119339</v>
      </c>
      <c r="G64" s="50">
        <v>36271</v>
      </c>
    </row>
    <row r="65" spans="1:7" ht="15" customHeight="1">
      <c r="A65" s="32" t="s">
        <v>14</v>
      </c>
      <c r="B65" s="49">
        <v>8944662</v>
      </c>
      <c r="C65" s="49">
        <v>1093648</v>
      </c>
      <c r="D65" s="49">
        <v>1125593</v>
      </c>
      <c r="E65" s="49">
        <v>1009455</v>
      </c>
      <c r="F65" s="49">
        <v>1999050</v>
      </c>
      <c r="G65" s="50">
        <v>3716916</v>
      </c>
    </row>
    <row r="66" spans="1:7" ht="15" customHeight="1">
      <c r="A66" s="33" t="s">
        <v>45</v>
      </c>
      <c r="B66" s="49">
        <v>1233384</v>
      </c>
      <c r="C66" s="49">
        <v>721064</v>
      </c>
      <c r="D66" s="49">
        <v>228042</v>
      </c>
      <c r="E66" s="49">
        <v>128504</v>
      </c>
      <c r="F66" s="49">
        <v>119486</v>
      </c>
      <c r="G66" s="50">
        <v>36288</v>
      </c>
    </row>
    <row r="67" spans="1:7" ht="15" customHeight="1">
      <c r="A67" s="32" t="s">
        <v>14</v>
      </c>
      <c r="B67" s="49">
        <v>9585060</v>
      </c>
      <c r="C67" s="49">
        <v>1316826</v>
      </c>
      <c r="D67" s="49">
        <v>1226698</v>
      </c>
      <c r="E67" s="49">
        <v>1085716</v>
      </c>
      <c r="F67" s="49">
        <v>2131700</v>
      </c>
      <c r="G67" s="50">
        <v>3824122</v>
      </c>
    </row>
    <row r="68" spans="1:7" ht="15" customHeight="1">
      <c r="A68" s="33" t="s">
        <v>46</v>
      </c>
      <c r="B68" s="49">
        <v>376272</v>
      </c>
      <c r="C68" s="49">
        <v>193493</v>
      </c>
      <c r="D68" s="49">
        <v>69233</v>
      </c>
      <c r="E68" s="49">
        <v>39789</v>
      </c>
      <c r="F68" s="49">
        <v>52096</v>
      </c>
      <c r="G68" s="50">
        <v>21661</v>
      </c>
    </row>
    <row r="69" spans="1:7" ht="15" customHeight="1">
      <c r="A69" s="32" t="s">
        <v>14</v>
      </c>
      <c r="B69" s="49">
        <v>1462177</v>
      </c>
      <c r="C69" s="49">
        <v>188777</v>
      </c>
      <c r="D69" s="49">
        <v>139599</v>
      </c>
      <c r="E69" s="49">
        <v>114909</v>
      </c>
      <c r="F69" s="49">
        <v>295367</v>
      </c>
      <c r="G69" s="50">
        <v>723526</v>
      </c>
    </row>
    <row r="70" spans="1:7" ht="15" customHeight="1">
      <c r="A70" s="33" t="s">
        <v>47</v>
      </c>
      <c r="B70" s="49">
        <v>1156530</v>
      </c>
      <c r="C70" s="49">
        <v>844305</v>
      </c>
      <c r="D70" s="49">
        <v>159409</v>
      </c>
      <c r="E70" s="49">
        <v>84598</v>
      </c>
      <c r="F70" s="49">
        <v>59623</v>
      </c>
      <c r="G70" s="50">
        <v>8595</v>
      </c>
    </row>
    <row r="71" spans="1:7" ht="15" customHeight="1">
      <c r="A71" s="46" t="s">
        <v>14</v>
      </c>
      <c r="B71" s="51">
        <v>-2208284</v>
      </c>
      <c r="C71" s="51">
        <v>-1231467</v>
      </c>
      <c r="D71" s="51">
        <v>-373749</v>
      </c>
      <c r="E71" s="51">
        <v>-246871</v>
      </c>
      <c r="F71" s="52">
        <v>-238846</v>
      </c>
      <c r="G71" s="52">
        <v>-117349</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2007-06-21T18:52:43Z</dcterms:modified>
  <cp:category/>
  <cp:version/>
  <cp:contentType/>
  <cp:contentStatus/>
</cp:coreProperties>
</file>