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10695" windowWidth="15600" windowHeight="13755" tabRatio="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<sst xmlns="http://schemas.openxmlformats.org/spreadsheetml/2006/main" count="16" uniqueCount="4">
  <si>
    <t>/</t>
  </si>
  <si>
    <t>Date</t>
  </si>
  <si>
    <t>AOD B'burg</t>
  </si>
  <si>
    <t>AOD Arlingt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</si>
</sst>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3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Verdana"/>
                <a:ea typeface="Verdana"/>
                <a:cs typeface="Verdana"/>
              </a:rPr>
              <a:t>AOD: Blacksburg &amp; Arlington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AOD B'burg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Sheet1!$A$2:$A$14</c:f>
              <c:strCache>
                <c:ptCount val="13"/>
                <c:pt idx="0">
                  <c:v>35124</c:v>
                </c:pt>
                <c:pt idx="1">
                  <c:v>35155</c:v>
                </c:pt>
                <c:pt idx="2">
                  <c:v>35185</c:v>
                </c:pt>
                <c:pt idx="3">
                  <c:v>35216</c:v>
                </c:pt>
                <c:pt idx="4">
                  <c:v>35246</c:v>
                </c:pt>
                <c:pt idx="5">
                  <c:v>35277</c:v>
                </c:pt>
                <c:pt idx="6">
                  <c:v>35308</c:v>
                </c:pt>
                <c:pt idx="7">
                  <c:v>35338</c:v>
                </c:pt>
                <c:pt idx="8">
                  <c:v>35369</c:v>
                </c:pt>
                <c:pt idx="9">
                  <c:v>35399</c:v>
                </c:pt>
                <c:pt idx="10">
                  <c:v>35430</c:v>
                </c:pt>
                <c:pt idx="11">
                  <c:v>35461</c:v>
                </c:pt>
                <c:pt idx="12">
                  <c:v>35489</c:v>
                </c:pt>
              </c:strCache>
            </c:strRef>
          </c:xVal>
          <c:yVal>
            <c:numRef>
              <c:f>Sheet1!$D$2:$D$14</c:f>
              <c:numCache>
                <c:ptCount val="13"/>
                <c:pt idx="0">
                  <c:v>0.1164</c:v>
                </c:pt>
                <c:pt idx="1">
                  <c:v>0.1082</c:v>
                </c:pt>
                <c:pt idx="2">
                  <c:v>0.2699</c:v>
                </c:pt>
                <c:pt idx="3">
                  <c:v>0.2144</c:v>
                </c:pt>
                <c:pt idx="4">
                  <c:v>0.3684</c:v>
                </c:pt>
                <c:pt idx="5">
                  <c:v>0.3348</c:v>
                </c:pt>
                <c:pt idx="6">
                  <c:v>0.061</c:v>
                </c:pt>
                <c:pt idx="7">
                  <c:v>0.1597</c:v>
                </c:pt>
                <c:pt idx="8">
                  <c:v>0.0431</c:v>
                </c:pt>
                <c:pt idx="9">
                  <c:v>0.0845</c:v>
                </c:pt>
                <c:pt idx="10">
                  <c:v>0.0498</c:v>
                </c:pt>
                <c:pt idx="11">
                  <c:v>0.1196</c:v>
                </c:pt>
                <c:pt idx="12">
                  <c:v>0.1316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AOD Arlingt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Sheet1!$A$2:$A$14</c:f>
              <c:strCache>
                <c:ptCount val="13"/>
                <c:pt idx="0">
                  <c:v>35124</c:v>
                </c:pt>
                <c:pt idx="1">
                  <c:v>35155</c:v>
                </c:pt>
                <c:pt idx="2">
                  <c:v>35185</c:v>
                </c:pt>
                <c:pt idx="3">
                  <c:v>35216</c:v>
                </c:pt>
                <c:pt idx="4">
                  <c:v>35246</c:v>
                </c:pt>
                <c:pt idx="5">
                  <c:v>35277</c:v>
                </c:pt>
                <c:pt idx="6">
                  <c:v>35308</c:v>
                </c:pt>
                <c:pt idx="7">
                  <c:v>35338</c:v>
                </c:pt>
                <c:pt idx="8">
                  <c:v>35369</c:v>
                </c:pt>
                <c:pt idx="9">
                  <c:v>35399</c:v>
                </c:pt>
                <c:pt idx="10">
                  <c:v>35430</c:v>
                </c:pt>
                <c:pt idx="11">
                  <c:v>35461</c:v>
                </c:pt>
                <c:pt idx="12">
                  <c:v>35489</c:v>
                </c:pt>
              </c:strCache>
            </c:strRef>
          </c:xVal>
          <c:yVal>
            <c:numRef>
              <c:f>Sheet1!$E$2:$E$14</c:f>
              <c:numCache>
                <c:ptCount val="13"/>
                <c:pt idx="0">
                  <c:v>0.405</c:v>
                </c:pt>
                <c:pt idx="1">
                  <c:v>0.4907</c:v>
                </c:pt>
                <c:pt idx="2">
                  <c:v>0.4393</c:v>
                </c:pt>
                <c:pt idx="3">
                  <c:v>0.4323</c:v>
                </c:pt>
                <c:pt idx="4">
                  <c:v>0.4974</c:v>
                </c:pt>
                <c:pt idx="5">
                  <c:v>0.4924</c:v>
                </c:pt>
                <c:pt idx="6">
                  <c:v>0.3415</c:v>
                </c:pt>
                <c:pt idx="7">
                  <c:v>0.3275</c:v>
                </c:pt>
                <c:pt idx="8">
                  <c:v>0.3071</c:v>
                </c:pt>
                <c:pt idx="9">
                  <c:v>0.3531</c:v>
                </c:pt>
                <c:pt idx="10">
                  <c:v>0.1989</c:v>
                </c:pt>
                <c:pt idx="11">
                  <c:v>0.3419</c:v>
                </c:pt>
                <c:pt idx="12">
                  <c:v>0.5937</c:v>
                </c:pt>
              </c:numCache>
            </c:numRef>
          </c:yVal>
          <c:smooth val="1"/>
        </c:ser>
        <c:axId val="50362637"/>
        <c:axId val="50610550"/>
      </c:scatterChart>
      <c:valAx>
        <c:axId val="5036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10550"/>
        <c:crosses val="autoZero"/>
        <c:crossBetween val="midCat"/>
        <c:dispUnits/>
      </c:valAx>
      <c:valAx>
        <c:axId val="5061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76200</xdr:rowOff>
    </xdr:from>
    <xdr:to>
      <xdr:col>7</xdr:col>
      <xdr:colOff>409575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895350" y="2667000"/>
        <a:ext cx="5381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10" sqref="G10"/>
    </sheetView>
  </sheetViews>
  <sheetFormatPr defaultColWidth="9.00390625" defaultRowHeight="12.75"/>
  <cols>
    <col min="1" max="16384" width="11.00390625" style="0" customWidth="1"/>
  </cols>
  <sheetData>
    <row r="1" spans="1:5" ht="12.75">
      <c r="A1" t="s">
        <v>1</v>
      </c>
      <c r="D1" t="s">
        <v>2</v>
      </c>
      <c r="E1" t="s">
        <v>3</v>
      </c>
    </row>
    <row r="2" spans="1:5" ht="12.75">
      <c r="A2" s="1">
        <v>35124</v>
      </c>
      <c r="B2" t="s">
        <v>0</v>
      </c>
      <c r="C2" s="2">
        <v>0.041666666666666664</v>
      </c>
      <c r="D2">
        <v>0.1164</v>
      </c>
      <c r="E2">
        <v>0.405</v>
      </c>
    </row>
    <row r="3" spans="1:5" ht="12.75">
      <c r="A3" s="1">
        <v>35155</v>
      </c>
      <c r="B3" t="s">
        <v>0</v>
      </c>
      <c r="C3" s="2">
        <v>0.08333333333333333</v>
      </c>
      <c r="D3">
        <v>0.1082</v>
      </c>
      <c r="E3">
        <v>0.4907</v>
      </c>
    </row>
    <row r="4" spans="1:5" ht="12.75">
      <c r="A4" s="1">
        <v>35185</v>
      </c>
      <c r="B4" t="s">
        <v>0</v>
      </c>
      <c r="C4" s="2">
        <v>0.125</v>
      </c>
      <c r="D4">
        <v>0.2699</v>
      </c>
      <c r="E4">
        <v>0.4393</v>
      </c>
    </row>
    <row r="5" spans="1:5" ht="12.75">
      <c r="A5" s="1">
        <v>35216</v>
      </c>
      <c r="B5" t="s">
        <v>0</v>
      </c>
      <c r="C5" s="2">
        <v>0.16666666666666666</v>
      </c>
      <c r="D5">
        <v>0.2144</v>
      </c>
      <c r="E5">
        <v>0.4323</v>
      </c>
    </row>
    <row r="6" spans="1:5" ht="12.75">
      <c r="A6" s="1">
        <v>35246</v>
      </c>
      <c r="B6" t="s">
        <v>0</v>
      </c>
      <c r="C6" s="2">
        <v>0.20833333333333334</v>
      </c>
      <c r="D6">
        <v>0.3684</v>
      </c>
      <c r="E6">
        <v>0.4974</v>
      </c>
    </row>
    <row r="7" spans="1:5" ht="12.75">
      <c r="A7" s="1">
        <v>35277</v>
      </c>
      <c r="B7" t="s">
        <v>0</v>
      </c>
      <c r="C7" s="2">
        <v>0.25</v>
      </c>
      <c r="D7">
        <v>0.3348</v>
      </c>
      <c r="E7">
        <v>0.4924</v>
      </c>
    </row>
    <row r="8" spans="1:5" ht="12.75">
      <c r="A8" s="1">
        <v>35308</v>
      </c>
      <c r="B8" t="s">
        <v>0</v>
      </c>
      <c r="C8" s="2">
        <v>0.2916666666666667</v>
      </c>
      <c r="D8">
        <v>0.061</v>
      </c>
      <c r="E8">
        <v>0.3415</v>
      </c>
    </row>
    <row r="9" spans="1:5" ht="12.75">
      <c r="A9" s="1">
        <v>35338</v>
      </c>
      <c r="B9" t="s">
        <v>0</v>
      </c>
      <c r="C9" s="2">
        <v>0.3333333333333333</v>
      </c>
      <c r="D9">
        <v>0.1597</v>
      </c>
      <c r="E9">
        <v>0.3275</v>
      </c>
    </row>
    <row r="10" spans="1:5" ht="12.75">
      <c r="A10" s="1">
        <v>35369</v>
      </c>
      <c r="B10" t="s">
        <v>0</v>
      </c>
      <c r="C10" s="2">
        <v>0.375</v>
      </c>
      <c r="D10">
        <v>0.0431</v>
      </c>
      <c r="E10">
        <v>0.3071</v>
      </c>
    </row>
    <row r="11" spans="1:5" ht="12.75">
      <c r="A11" s="1">
        <v>35399</v>
      </c>
      <c r="B11" t="s">
        <v>0</v>
      </c>
      <c r="C11" s="2">
        <v>0.4166666666666667</v>
      </c>
      <c r="D11">
        <v>0.0845</v>
      </c>
      <c r="E11">
        <v>0.3531</v>
      </c>
    </row>
    <row r="12" spans="1:5" ht="12.75">
      <c r="A12" s="1">
        <v>35430</v>
      </c>
      <c r="B12" t="s">
        <v>0</v>
      </c>
      <c r="C12" s="2">
        <v>0.4583333333333333</v>
      </c>
      <c r="D12">
        <v>0.0498</v>
      </c>
      <c r="E12">
        <v>0.1989</v>
      </c>
    </row>
    <row r="13" spans="1:5" ht="12.75">
      <c r="A13" s="1">
        <v>35461</v>
      </c>
      <c r="B13" t="s">
        <v>0</v>
      </c>
      <c r="C13" s="2">
        <v>0.5</v>
      </c>
      <c r="D13">
        <v>0.1196</v>
      </c>
      <c r="E13">
        <v>0.3419</v>
      </c>
    </row>
    <row r="14" spans="1:5" ht="12.75">
      <c r="A14" s="1">
        <v>35489</v>
      </c>
      <c r="B14" t="s">
        <v>0</v>
      </c>
      <c r="C14" s="2">
        <v>0.5416666666666666</v>
      </c>
      <c r="D14">
        <v>0.1316</v>
      </c>
      <c r="E14">
        <v>0.5937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 Applications International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Moore</dc:creator>
  <cp:keywords/>
  <dc:description/>
  <cp:lastModifiedBy>Dennis D. Diones</cp:lastModifiedBy>
  <dcterms:created xsi:type="dcterms:W3CDTF">2007-01-24T16:52:04Z</dcterms:created>
  <dcterms:modified xsi:type="dcterms:W3CDTF">2007-05-07T22:26:57Z</dcterms:modified>
  <cp:category/>
  <cp:version/>
  <cp:contentType/>
  <cp:contentStatus/>
</cp:coreProperties>
</file>