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00" windowHeight="13425" activeTab="3"/>
  </bookViews>
  <sheets>
    <sheet name="53Mhz Safe" sheetId="1" r:id="rId1"/>
    <sheet name="2.5Mhz Safe" sheetId="2" r:id="rId2"/>
    <sheet name="53Mhz Flash - 12 BC" sheetId="3" r:id="rId3"/>
    <sheet name="2.5Mhz Flash - 12 BC" sheetId="4" r:id="rId4"/>
  </sheets>
  <definedNames/>
  <calcPr fullCalcOnLoad="1"/>
</workbook>
</file>

<file path=xl/sharedStrings.xml><?xml version="1.0" encoding="utf-8"?>
<sst xmlns="http://schemas.openxmlformats.org/spreadsheetml/2006/main" count="12" uniqueCount="3">
  <si>
    <t>Index</t>
  </si>
  <si>
    <t>Position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</si>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</sst>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53Mhz Safe Mode Intensity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Intensity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'53Mhz Safe'!$A$2:$A$102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'53Mhz Safe'!$C$2:$C$102</c:f>
              <c:numCache>
                <c:ptCount val="101"/>
                <c:pt idx="0">
                  <c:v>26705.5</c:v>
                </c:pt>
                <c:pt idx="1">
                  <c:v>18715.8</c:v>
                </c:pt>
                <c:pt idx="2">
                  <c:v>2446.27</c:v>
                </c:pt>
                <c:pt idx="3">
                  <c:v>29.2603</c:v>
                </c:pt>
                <c:pt idx="4">
                  <c:v>38.7386</c:v>
                </c:pt>
                <c:pt idx="5">
                  <c:v>37.103</c:v>
                </c:pt>
                <c:pt idx="6">
                  <c:v>45.0462</c:v>
                </c:pt>
                <c:pt idx="7">
                  <c:v>44.4119</c:v>
                </c:pt>
                <c:pt idx="8">
                  <c:v>34.2576</c:v>
                </c:pt>
                <c:pt idx="9">
                  <c:v>36.4381</c:v>
                </c:pt>
                <c:pt idx="10">
                  <c:v>18.1172</c:v>
                </c:pt>
                <c:pt idx="11">
                  <c:v>13.0674</c:v>
                </c:pt>
                <c:pt idx="12">
                  <c:v>16.8656</c:v>
                </c:pt>
                <c:pt idx="13">
                  <c:v>25.7196</c:v>
                </c:pt>
                <c:pt idx="14">
                  <c:v>29.2672</c:v>
                </c:pt>
                <c:pt idx="15">
                  <c:v>32.4343</c:v>
                </c:pt>
                <c:pt idx="16">
                  <c:v>31.8589</c:v>
                </c:pt>
                <c:pt idx="17">
                  <c:v>13.8704</c:v>
                </c:pt>
                <c:pt idx="18">
                  <c:v>30.2218</c:v>
                </c:pt>
                <c:pt idx="19">
                  <c:v>19.6656</c:v>
                </c:pt>
                <c:pt idx="20">
                  <c:v>17.8617</c:v>
                </c:pt>
                <c:pt idx="21">
                  <c:v>42.7272</c:v>
                </c:pt>
                <c:pt idx="22">
                  <c:v>29.4899</c:v>
                </c:pt>
                <c:pt idx="23">
                  <c:v>6284.37</c:v>
                </c:pt>
                <c:pt idx="24">
                  <c:v>23194.2</c:v>
                </c:pt>
                <c:pt idx="25">
                  <c:v>33606.4</c:v>
                </c:pt>
                <c:pt idx="26">
                  <c:v>33320.1</c:v>
                </c:pt>
                <c:pt idx="27">
                  <c:v>22772.9</c:v>
                </c:pt>
                <c:pt idx="28">
                  <c:v>6187.74</c:v>
                </c:pt>
                <c:pt idx="29">
                  <c:v>32.31</c:v>
                </c:pt>
                <c:pt idx="30">
                  <c:v>19.5804</c:v>
                </c:pt>
                <c:pt idx="31">
                  <c:v>23.7518</c:v>
                </c:pt>
                <c:pt idx="32">
                  <c:v>10.3138</c:v>
                </c:pt>
                <c:pt idx="33">
                  <c:v>48.1667</c:v>
                </c:pt>
                <c:pt idx="34">
                  <c:v>39.6815</c:v>
                </c:pt>
                <c:pt idx="35">
                  <c:v>37.3178</c:v>
                </c:pt>
                <c:pt idx="36">
                  <c:v>36.6977</c:v>
                </c:pt>
                <c:pt idx="37">
                  <c:v>29.9216</c:v>
                </c:pt>
                <c:pt idx="38">
                  <c:v>34.2261</c:v>
                </c:pt>
                <c:pt idx="39">
                  <c:v>35.2555</c:v>
                </c:pt>
                <c:pt idx="40">
                  <c:v>43.7065</c:v>
                </c:pt>
                <c:pt idx="41">
                  <c:v>35.3804</c:v>
                </c:pt>
                <c:pt idx="42">
                  <c:v>18.8438</c:v>
                </c:pt>
                <c:pt idx="43">
                  <c:v>31.4951</c:v>
                </c:pt>
                <c:pt idx="44">
                  <c:v>12.1854</c:v>
                </c:pt>
                <c:pt idx="45">
                  <c:v>23.8087</c:v>
                </c:pt>
                <c:pt idx="46">
                  <c:v>26.8701</c:v>
                </c:pt>
                <c:pt idx="47">
                  <c:v>18.099</c:v>
                </c:pt>
                <c:pt idx="48">
                  <c:v>31.5153</c:v>
                </c:pt>
                <c:pt idx="49">
                  <c:v>2426.64</c:v>
                </c:pt>
                <c:pt idx="50">
                  <c:v>19022.7</c:v>
                </c:pt>
                <c:pt idx="51">
                  <c:v>33355.2</c:v>
                </c:pt>
                <c:pt idx="52">
                  <c:v>33412.8</c:v>
                </c:pt>
                <c:pt idx="53">
                  <c:v>27091.6</c:v>
                </c:pt>
                <c:pt idx="54">
                  <c:v>10351.3</c:v>
                </c:pt>
                <c:pt idx="55">
                  <c:v>104.244</c:v>
                </c:pt>
                <c:pt idx="56">
                  <c:v>29.9434</c:v>
                </c:pt>
                <c:pt idx="57">
                  <c:v>62.5225</c:v>
                </c:pt>
                <c:pt idx="58">
                  <c:v>51.7442</c:v>
                </c:pt>
                <c:pt idx="59">
                  <c:v>44.2354</c:v>
                </c:pt>
                <c:pt idx="60">
                  <c:v>36.1719</c:v>
                </c:pt>
                <c:pt idx="61">
                  <c:v>18.2514</c:v>
                </c:pt>
                <c:pt idx="62">
                  <c:v>14.8098</c:v>
                </c:pt>
                <c:pt idx="63">
                  <c:v>27.6043</c:v>
                </c:pt>
                <c:pt idx="64">
                  <c:v>17.7048</c:v>
                </c:pt>
                <c:pt idx="65">
                  <c:v>34.9278</c:v>
                </c:pt>
                <c:pt idx="66">
                  <c:v>22.1655</c:v>
                </c:pt>
                <c:pt idx="67">
                  <c:v>23.4018</c:v>
                </c:pt>
                <c:pt idx="68">
                  <c:v>21.5289</c:v>
                </c:pt>
                <c:pt idx="69">
                  <c:v>17.6945</c:v>
                </c:pt>
                <c:pt idx="70">
                  <c:v>32.657</c:v>
                </c:pt>
                <c:pt idx="71">
                  <c:v>29.044</c:v>
                </c:pt>
                <c:pt idx="72">
                  <c:v>35.6469</c:v>
                </c:pt>
                <c:pt idx="73">
                  <c:v>18.6848</c:v>
                </c:pt>
                <c:pt idx="74">
                  <c:v>56.8629</c:v>
                </c:pt>
                <c:pt idx="75">
                  <c:v>419.831</c:v>
                </c:pt>
                <c:pt idx="76">
                  <c:v>14883.4</c:v>
                </c:pt>
                <c:pt idx="77">
                  <c:v>31286.3</c:v>
                </c:pt>
                <c:pt idx="78">
                  <c:v>33496</c:v>
                </c:pt>
                <c:pt idx="79">
                  <c:v>30948.5</c:v>
                </c:pt>
                <c:pt idx="80">
                  <c:v>14529.2</c:v>
                </c:pt>
                <c:pt idx="81">
                  <c:v>285.522</c:v>
                </c:pt>
                <c:pt idx="82">
                  <c:v>26.2066</c:v>
                </c:pt>
                <c:pt idx="83">
                  <c:v>36.2437</c:v>
                </c:pt>
                <c:pt idx="84">
                  <c:v>32.8337</c:v>
                </c:pt>
                <c:pt idx="85">
                  <c:v>23.9284</c:v>
                </c:pt>
                <c:pt idx="86">
                  <c:v>9.544</c:v>
                </c:pt>
                <c:pt idx="87">
                  <c:v>16.7648</c:v>
                </c:pt>
                <c:pt idx="88">
                  <c:v>26.8506</c:v>
                </c:pt>
                <c:pt idx="89">
                  <c:v>17.9111</c:v>
                </c:pt>
                <c:pt idx="90">
                  <c:v>14.8728</c:v>
                </c:pt>
                <c:pt idx="91">
                  <c:v>28.2809</c:v>
                </c:pt>
                <c:pt idx="92">
                  <c:v>32.3312</c:v>
                </c:pt>
                <c:pt idx="93">
                  <c:v>57.3736</c:v>
                </c:pt>
                <c:pt idx="94">
                  <c:v>40.6191</c:v>
                </c:pt>
                <c:pt idx="95">
                  <c:v>37.2942</c:v>
                </c:pt>
                <c:pt idx="96">
                  <c:v>14.0433</c:v>
                </c:pt>
                <c:pt idx="97">
                  <c:v>44.1022</c:v>
                </c:pt>
                <c:pt idx="98">
                  <c:v>57.43</c:v>
                </c:pt>
                <c:pt idx="99">
                  <c:v>53.6349</c:v>
                </c:pt>
                <c:pt idx="100">
                  <c:v>39.7464</c:v>
                </c:pt>
              </c:numCache>
            </c:numRef>
          </c:yVal>
          <c:smooth val="1"/>
        </c:ser>
        <c:axId val="65297691"/>
        <c:axId val="50808308"/>
      </c:scatterChart>
      <c:valAx>
        <c:axId val="652976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8308"/>
        <c:crosses val="autoZero"/>
        <c:crossBetween val="midCat"/>
        <c:dispUnits/>
      </c:val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2.5Mhz Safe Mode Intensity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Intensity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'2.5Mhz Safe'!$A$2:$A$102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'2.5Mhz Safe'!$C$2:$C$102</c:f>
              <c:numCache>
                <c:ptCount val="101"/>
                <c:pt idx="0">
                  <c:v>7446.65</c:v>
                </c:pt>
                <c:pt idx="1">
                  <c:v>9425.63</c:v>
                </c:pt>
                <c:pt idx="2">
                  <c:v>9432.61</c:v>
                </c:pt>
                <c:pt idx="3">
                  <c:v>6860.21</c:v>
                </c:pt>
                <c:pt idx="4">
                  <c:v>1989.45</c:v>
                </c:pt>
                <c:pt idx="5">
                  <c:v>10.3246</c:v>
                </c:pt>
                <c:pt idx="6">
                  <c:v>16.5039</c:v>
                </c:pt>
                <c:pt idx="7">
                  <c:v>8.08276</c:v>
                </c:pt>
                <c:pt idx="8">
                  <c:v>19.0384</c:v>
                </c:pt>
                <c:pt idx="9">
                  <c:v>20.2171</c:v>
                </c:pt>
                <c:pt idx="10">
                  <c:v>29.8803</c:v>
                </c:pt>
                <c:pt idx="11">
                  <c:v>26.0225</c:v>
                </c:pt>
                <c:pt idx="12">
                  <c:v>22.4868</c:v>
                </c:pt>
                <c:pt idx="13">
                  <c:v>11.2915</c:v>
                </c:pt>
                <c:pt idx="14">
                  <c:v>5</c:v>
                </c:pt>
                <c:pt idx="15">
                  <c:v>10.4823</c:v>
                </c:pt>
                <c:pt idx="16">
                  <c:v>14.6509</c:v>
                </c:pt>
                <c:pt idx="17">
                  <c:v>21.6382</c:v>
                </c:pt>
                <c:pt idx="18">
                  <c:v>21.1525</c:v>
                </c:pt>
                <c:pt idx="19">
                  <c:v>15.3852</c:v>
                </c:pt>
                <c:pt idx="20">
                  <c:v>15.9277</c:v>
                </c:pt>
                <c:pt idx="21">
                  <c:v>7</c:v>
                </c:pt>
                <c:pt idx="22">
                  <c:v>18.0384</c:v>
                </c:pt>
                <c:pt idx="23">
                  <c:v>565.893</c:v>
                </c:pt>
                <c:pt idx="24">
                  <c:v>5447.61</c:v>
                </c:pt>
                <c:pt idx="25">
                  <c:v>10392</c:v>
                </c:pt>
                <c:pt idx="26">
                  <c:v>15345.1</c:v>
                </c:pt>
                <c:pt idx="27">
                  <c:v>17922</c:v>
                </c:pt>
                <c:pt idx="28">
                  <c:v>13003.9</c:v>
                </c:pt>
                <c:pt idx="29">
                  <c:v>8055.66</c:v>
                </c:pt>
                <c:pt idx="30">
                  <c:v>3111.62</c:v>
                </c:pt>
                <c:pt idx="31">
                  <c:v>9.93011</c:v>
                </c:pt>
                <c:pt idx="32">
                  <c:v>19</c:v>
                </c:pt>
                <c:pt idx="33">
                  <c:v>18.5154</c:v>
                </c:pt>
                <c:pt idx="34">
                  <c:v>22.2579</c:v>
                </c:pt>
                <c:pt idx="35">
                  <c:v>22.1022</c:v>
                </c:pt>
                <c:pt idx="36">
                  <c:v>7.09902</c:v>
                </c:pt>
                <c:pt idx="37">
                  <c:v>14.0554</c:v>
                </c:pt>
                <c:pt idx="38">
                  <c:v>9.77996</c:v>
                </c:pt>
                <c:pt idx="39">
                  <c:v>11.7082</c:v>
                </c:pt>
                <c:pt idx="40">
                  <c:v>14.0623</c:v>
                </c:pt>
                <c:pt idx="41">
                  <c:v>14.6158</c:v>
                </c:pt>
                <c:pt idx="42">
                  <c:v>7.84819</c:v>
                </c:pt>
                <c:pt idx="43">
                  <c:v>7.7082</c:v>
                </c:pt>
                <c:pt idx="44">
                  <c:v>12.3049</c:v>
                </c:pt>
                <c:pt idx="45">
                  <c:v>11.831</c:v>
                </c:pt>
                <c:pt idx="46">
                  <c:v>12.7082</c:v>
                </c:pt>
                <c:pt idx="47">
                  <c:v>19.2426</c:v>
                </c:pt>
                <c:pt idx="48">
                  <c:v>15.099</c:v>
                </c:pt>
                <c:pt idx="49">
                  <c:v>26.5115</c:v>
                </c:pt>
                <c:pt idx="50">
                  <c:v>4336.6</c:v>
                </c:pt>
                <c:pt idx="51">
                  <c:v>9208.67</c:v>
                </c:pt>
                <c:pt idx="52">
                  <c:v>14070.2</c:v>
                </c:pt>
                <c:pt idx="53">
                  <c:v>18407.8</c:v>
                </c:pt>
                <c:pt idx="54">
                  <c:v>14114.2</c:v>
                </c:pt>
                <c:pt idx="55">
                  <c:v>9248.34</c:v>
                </c:pt>
                <c:pt idx="56">
                  <c:v>4390.06</c:v>
                </c:pt>
                <c:pt idx="57">
                  <c:v>74.6902</c:v>
                </c:pt>
                <c:pt idx="58">
                  <c:v>20.4006</c:v>
                </c:pt>
                <c:pt idx="59">
                  <c:v>10.4477</c:v>
                </c:pt>
                <c:pt idx="60">
                  <c:v>20</c:v>
                </c:pt>
                <c:pt idx="61">
                  <c:v>24</c:v>
                </c:pt>
                <c:pt idx="62">
                  <c:v>22.7258</c:v>
                </c:pt>
                <c:pt idx="63">
                  <c:v>19.8045</c:v>
                </c:pt>
                <c:pt idx="64">
                  <c:v>19.5852</c:v>
                </c:pt>
                <c:pt idx="65">
                  <c:v>20.3035</c:v>
                </c:pt>
                <c:pt idx="66">
                  <c:v>16.7869</c:v>
                </c:pt>
                <c:pt idx="67">
                  <c:v>16.8372</c:v>
                </c:pt>
                <c:pt idx="68">
                  <c:v>18.5026</c:v>
                </c:pt>
                <c:pt idx="69">
                  <c:v>20.8685</c:v>
                </c:pt>
                <c:pt idx="70">
                  <c:v>15.862</c:v>
                </c:pt>
                <c:pt idx="71">
                  <c:v>17.4403</c:v>
                </c:pt>
                <c:pt idx="72">
                  <c:v>15.027</c:v>
                </c:pt>
                <c:pt idx="73">
                  <c:v>13.831</c:v>
                </c:pt>
                <c:pt idx="74">
                  <c:v>11.1818</c:v>
                </c:pt>
                <c:pt idx="75">
                  <c:v>15.0416</c:v>
                </c:pt>
                <c:pt idx="76">
                  <c:v>2979.5</c:v>
                </c:pt>
                <c:pt idx="77">
                  <c:v>7921.48</c:v>
                </c:pt>
                <c:pt idx="78">
                  <c:v>12891.2</c:v>
                </c:pt>
                <c:pt idx="79">
                  <c:v>17828.9</c:v>
                </c:pt>
                <c:pt idx="80">
                  <c:v>15485.1</c:v>
                </c:pt>
                <c:pt idx="81">
                  <c:v>10536</c:v>
                </c:pt>
                <c:pt idx="82">
                  <c:v>5561.05</c:v>
                </c:pt>
                <c:pt idx="83">
                  <c:v>697.917</c:v>
                </c:pt>
                <c:pt idx="84">
                  <c:v>7.92745</c:v>
                </c:pt>
                <c:pt idx="85">
                  <c:v>6.47214</c:v>
                </c:pt>
                <c:pt idx="86">
                  <c:v>11.0499</c:v>
                </c:pt>
                <c:pt idx="87">
                  <c:v>22.099</c:v>
                </c:pt>
                <c:pt idx="88">
                  <c:v>27.2731</c:v>
                </c:pt>
                <c:pt idx="89">
                  <c:v>28.2077</c:v>
                </c:pt>
                <c:pt idx="90">
                  <c:v>17.4485</c:v>
                </c:pt>
                <c:pt idx="91">
                  <c:v>11.67</c:v>
                </c:pt>
                <c:pt idx="92">
                  <c:v>1.41421</c:v>
                </c:pt>
                <c:pt idx="93">
                  <c:v>9.47647</c:v>
                </c:pt>
                <c:pt idx="94">
                  <c:v>19.0274</c:v>
                </c:pt>
                <c:pt idx="95">
                  <c:v>30.7498</c:v>
                </c:pt>
                <c:pt idx="96">
                  <c:v>19.9731</c:v>
                </c:pt>
                <c:pt idx="97">
                  <c:v>14.4868</c:v>
                </c:pt>
                <c:pt idx="98">
                  <c:v>6.76783</c:v>
                </c:pt>
                <c:pt idx="99">
                  <c:v>13.831</c:v>
                </c:pt>
                <c:pt idx="100">
                  <c:v>15.0054</c:v>
                </c:pt>
              </c:numCache>
            </c:numRef>
          </c:yVal>
          <c:smooth val="1"/>
        </c:ser>
        <c:axId val="54621589"/>
        <c:axId val="21832254"/>
      </c:scatterChart>
      <c:valAx>
        <c:axId val="546215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32254"/>
        <c:crosses val="autoZero"/>
        <c:crossBetween val="midCat"/>
        <c:dispUnits/>
      </c:val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215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53Mhz Flash - 12 Burst Count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Intensity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'53Mhz Flash - 12 BC'!$A$2:$A$102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'53Mhz Flash - 12 BC'!$C$2:$C$102</c:f>
              <c:numCache>
                <c:ptCount val="101"/>
                <c:pt idx="0">
                  <c:v>21397.2</c:v>
                </c:pt>
                <c:pt idx="1">
                  <c:v>4902.49</c:v>
                </c:pt>
                <c:pt idx="2">
                  <c:v>51.3292</c:v>
                </c:pt>
                <c:pt idx="3">
                  <c:v>32.2104</c:v>
                </c:pt>
                <c:pt idx="4">
                  <c:v>37.4892</c:v>
                </c:pt>
                <c:pt idx="5">
                  <c:v>29.124</c:v>
                </c:pt>
                <c:pt idx="6">
                  <c:v>42.1383</c:v>
                </c:pt>
                <c:pt idx="7">
                  <c:v>39.6495</c:v>
                </c:pt>
                <c:pt idx="8">
                  <c:v>7655</c:v>
                </c:pt>
                <c:pt idx="9">
                  <c:v>24503</c:v>
                </c:pt>
                <c:pt idx="10">
                  <c:v>33530.2</c:v>
                </c:pt>
                <c:pt idx="11">
                  <c:v>33192.2</c:v>
                </c:pt>
                <c:pt idx="12">
                  <c:v>21435.5</c:v>
                </c:pt>
                <c:pt idx="13">
                  <c:v>4941.44</c:v>
                </c:pt>
                <c:pt idx="14">
                  <c:v>52.4989</c:v>
                </c:pt>
                <c:pt idx="15">
                  <c:v>63.2053</c:v>
                </c:pt>
                <c:pt idx="16">
                  <c:v>26.9522</c:v>
                </c:pt>
                <c:pt idx="17">
                  <c:v>21.0333</c:v>
                </c:pt>
                <c:pt idx="18">
                  <c:v>39.776</c:v>
                </c:pt>
                <c:pt idx="19">
                  <c:v>45.1707</c:v>
                </c:pt>
                <c:pt idx="20">
                  <c:v>7643.5</c:v>
                </c:pt>
                <c:pt idx="21">
                  <c:v>24511.9</c:v>
                </c:pt>
                <c:pt idx="22">
                  <c:v>33550.3</c:v>
                </c:pt>
                <c:pt idx="23">
                  <c:v>33213.2</c:v>
                </c:pt>
                <c:pt idx="24">
                  <c:v>21421.1</c:v>
                </c:pt>
                <c:pt idx="25">
                  <c:v>4925.17</c:v>
                </c:pt>
                <c:pt idx="26">
                  <c:v>46.5014</c:v>
                </c:pt>
                <c:pt idx="27">
                  <c:v>14.2134</c:v>
                </c:pt>
                <c:pt idx="28">
                  <c:v>24.7703</c:v>
                </c:pt>
                <c:pt idx="29">
                  <c:v>19.2426</c:v>
                </c:pt>
                <c:pt idx="30">
                  <c:v>45.6155</c:v>
                </c:pt>
                <c:pt idx="31">
                  <c:v>38.3281</c:v>
                </c:pt>
                <c:pt idx="32">
                  <c:v>7671.72</c:v>
                </c:pt>
                <c:pt idx="33">
                  <c:v>24525</c:v>
                </c:pt>
                <c:pt idx="34">
                  <c:v>33539.5</c:v>
                </c:pt>
                <c:pt idx="35">
                  <c:v>33215.6</c:v>
                </c:pt>
                <c:pt idx="36">
                  <c:v>21422.5</c:v>
                </c:pt>
                <c:pt idx="37">
                  <c:v>4934.69</c:v>
                </c:pt>
                <c:pt idx="38">
                  <c:v>60.2617</c:v>
                </c:pt>
                <c:pt idx="39">
                  <c:v>23.6083</c:v>
                </c:pt>
                <c:pt idx="40">
                  <c:v>19.4222</c:v>
                </c:pt>
                <c:pt idx="41">
                  <c:v>29.1564</c:v>
                </c:pt>
                <c:pt idx="42">
                  <c:v>40.6304</c:v>
                </c:pt>
                <c:pt idx="43">
                  <c:v>31.2007</c:v>
                </c:pt>
                <c:pt idx="44">
                  <c:v>7716.18</c:v>
                </c:pt>
                <c:pt idx="45">
                  <c:v>24548.3</c:v>
                </c:pt>
                <c:pt idx="46">
                  <c:v>33507.2</c:v>
                </c:pt>
                <c:pt idx="47">
                  <c:v>33174.4</c:v>
                </c:pt>
                <c:pt idx="48">
                  <c:v>21391</c:v>
                </c:pt>
                <c:pt idx="49">
                  <c:v>4910</c:v>
                </c:pt>
                <c:pt idx="50">
                  <c:v>43.5174</c:v>
                </c:pt>
                <c:pt idx="51">
                  <c:v>36.816</c:v>
                </c:pt>
                <c:pt idx="52">
                  <c:v>26.4009</c:v>
                </c:pt>
                <c:pt idx="53">
                  <c:v>15.434</c:v>
                </c:pt>
                <c:pt idx="54">
                  <c:v>31.6228</c:v>
                </c:pt>
                <c:pt idx="55">
                  <c:v>23.2971</c:v>
                </c:pt>
                <c:pt idx="56">
                  <c:v>7674.92</c:v>
                </c:pt>
                <c:pt idx="57">
                  <c:v>24513.1</c:v>
                </c:pt>
                <c:pt idx="58">
                  <c:v>33522.5</c:v>
                </c:pt>
                <c:pt idx="59">
                  <c:v>33203.4</c:v>
                </c:pt>
                <c:pt idx="60">
                  <c:v>21393.2</c:v>
                </c:pt>
                <c:pt idx="61">
                  <c:v>4908.12</c:v>
                </c:pt>
                <c:pt idx="62">
                  <c:v>46.2404</c:v>
                </c:pt>
                <c:pt idx="63">
                  <c:v>21.5097</c:v>
                </c:pt>
                <c:pt idx="64">
                  <c:v>20.422</c:v>
                </c:pt>
                <c:pt idx="65">
                  <c:v>25.8352</c:v>
                </c:pt>
                <c:pt idx="66">
                  <c:v>23.195</c:v>
                </c:pt>
                <c:pt idx="67">
                  <c:v>26.6661</c:v>
                </c:pt>
                <c:pt idx="68">
                  <c:v>7653.33</c:v>
                </c:pt>
                <c:pt idx="69">
                  <c:v>24516</c:v>
                </c:pt>
                <c:pt idx="70">
                  <c:v>33527.7</c:v>
                </c:pt>
                <c:pt idx="71">
                  <c:v>33206.2</c:v>
                </c:pt>
                <c:pt idx="72">
                  <c:v>21425</c:v>
                </c:pt>
                <c:pt idx="73">
                  <c:v>4942.5</c:v>
                </c:pt>
                <c:pt idx="74">
                  <c:v>90.5479</c:v>
                </c:pt>
                <c:pt idx="75">
                  <c:v>42.6377</c:v>
                </c:pt>
                <c:pt idx="76">
                  <c:v>10.1231</c:v>
                </c:pt>
                <c:pt idx="77">
                  <c:v>22.0831</c:v>
                </c:pt>
                <c:pt idx="78">
                  <c:v>45.6443</c:v>
                </c:pt>
                <c:pt idx="79">
                  <c:v>27.6796</c:v>
                </c:pt>
                <c:pt idx="80">
                  <c:v>7688.23</c:v>
                </c:pt>
                <c:pt idx="81">
                  <c:v>24486</c:v>
                </c:pt>
                <c:pt idx="82">
                  <c:v>33489</c:v>
                </c:pt>
                <c:pt idx="83">
                  <c:v>33186.3</c:v>
                </c:pt>
                <c:pt idx="84">
                  <c:v>21396.4</c:v>
                </c:pt>
                <c:pt idx="85">
                  <c:v>4932.22</c:v>
                </c:pt>
                <c:pt idx="86">
                  <c:v>57.7964</c:v>
                </c:pt>
                <c:pt idx="87">
                  <c:v>29.5308</c:v>
                </c:pt>
                <c:pt idx="88">
                  <c:v>17.9114</c:v>
                </c:pt>
                <c:pt idx="89">
                  <c:v>32.3543</c:v>
                </c:pt>
                <c:pt idx="90">
                  <c:v>34.6802</c:v>
                </c:pt>
                <c:pt idx="91">
                  <c:v>44.5977</c:v>
                </c:pt>
                <c:pt idx="92">
                  <c:v>7636.02</c:v>
                </c:pt>
                <c:pt idx="93">
                  <c:v>24505.6</c:v>
                </c:pt>
                <c:pt idx="94">
                  <c:v>33515.1</c:v>
                </c:pt>
                <c:pt idx="95">
                  <c:v>33176</c:v>
                </c:pt>
                <c:pt idx="96">
                  <c:v>21391.5</c:v>
                </c:pt>
                <c:pt idx="97">
                  <c:v>4943.35</c:v>
                </c:pt>
                <c:pt idx="98">
                  <c:v>44.8872</c:v>
                </c:pt>
                <c:pt idx="99">
                  <c:v>37.0386</c:v>
                </c:pt>
                <c:pt idx="100">
                  <c:v>36.3594</c:v>
                </c:pt>
              </c:numCache>
            </c:numRef>
          </c:yVal>
          <c:smooth val="1"/>
        </c:ser>
        <c:axId val="62272559"/>
        <c:axId val="23582120"/>
      </c:scatterChart>
      <c:valAx>
        <c:axId val="622725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82120"/>
        <c:crosses val="autoZero"/>
        <c:crossBetween val="midCat"/>
        <c:dispUnits/>
      </c:valAx>
      <c:valAx>
        <c:axId val="235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725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2.5Mhz Flash - 12 Burst Count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Intensity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'2.5Mhz Flash - 12 BC'!$A$2:$A$98</c:f>
              <c:numCache>
                <c:ptCount val="9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xVal>
          <c:yVal>
            <c:numRef>
              <c:f>'2.5Mhz Flash - 12 BC'!$C$2:$C$98</c:f>
              <c:numCache>
                <c:ptCount val="97"/>
                <c:pt idx="0">
                  <c:v>15.1655</c:v>
                </c:pt>
                <c:pt idx="1">
                  <c:v>1060.76</c:v>
                </c:pt>
                <c:pt idx="2">
                  <c:v>5995.82</c:v>
                </c:pt>
                <c:pt idx="3">
                  <c:v>10939.3</c:v>
                </c:pt>
                <c:pt idx="4">
                  <c:v>15840.5</c:v>
                </c:pt>
                <c:pt idx="5">
                  <c:v>17473.7</c:v>
                </c:pt>
                <c:pt idx="6">
                  <c:v>12509.8</c:v>
                </c:pt>
                <c:pt idx="7">
                  <c:v>7556.75</c:v>
                </c:pt>
                <c:pt idx="8">
                  <c:v>2650.2</c:v>
                </c:pt>
                <c:pt idx="9">
                  <c:v>25.099</c:v>
                </c:pt>
                <c:pt idx="10">
                  <c:v>13.0554</c:v>
                </c:pt>
                <c:pt idx="11">
                  <c:v>16.6569</c:v>
                </c:pt>
                <c:pt idx="12">
                  <c:v>25.0333</c:v>
                </c:pt>
                <c:pt idx="13">
                  <c:v>1045.33</c:v>
                </c:pt>
                <c:pt idx="14">
                  <c:v>5982.63</c:v>
                </c:pt>
                <c:pt idx="15">
                  <c:v>10931.1</c:v>
                </c:pt>
                <c:pt idx="16">
                  <c:v>15850.7</c:v>
                </c:pt>
                <c:pt idx="17">
                  <c:v>17470.9</c:v>
                </c:pt>
                <c:pt idx="18">
                  <c:v>12496.1</c:v>
                </c:pt>
                <c:pt idx="19">
                  <c:v>7545.61</c:v>
                </c:pt>
                <c:pt idx="20">
                  <c:v>2637.31</c:v>
                </c:pt>
                <c:pt idx="21">
                  <c:v>13.0421</c:v>
                </c:pt>
                <c:pt idx="22">
                  <c:v>13.831</c:v>
                </c:pt>
                <c:pt idx="23">
                  <c:v>17.0899</c:v>
                </c:pt>
                <c:pt idx="24">
                  <c:v>16.6063</c:v>
                </c:pt>
                <c:pt idx="25">
                  <c:v>1046.32</c:v>
                </c:pt>
                <c:pt idx="26">
                  <c:v>5980.55</c:v>
                </c:pt>
                <c:pt idx="27">
                  <c:v>10928.3</c:v>
                </c:pt>
                <c:pt idx="28">
                  <c:v>15841.6</c:v>
                </c:pt>
                <c:pt idx="29">
                  <c:v>17483.1</c:v>
                </c:pt>
                <c:pt idx="30">
                  <c:v>12521</c:v>
                </c:pt>
                <c:pt idx="31">
                  <c:v>7570.67</c:v>
                </c:pt>
                <c:pt idx="32">
                  <c:v>2662.81</c:v>
                </c:pt>
                <c:pt idx="33">
                  <c:v>20.6192</c:v>
                </c:pt>
                <c:pt idx="34">
                  <c:v>14.3246</c:v>
                </c:pt>
                <c:pt idx="35">
                  <c:v>16.0153</c:v>
                </c:pt>
                <c:pt idx="36">
                  <c:v>19.0499</c:v>
                </c:pt>
                <c:pt idx="37">
                  <c:v>1050.63</c:v>
                </c:pt>
                <c:pt idx="38">
                  <c:v>6000.62</c:v>
                </c:pt>
                <c:pt idx="39">
                  <c:v>10937.8</c:v>
                </c:pt>
                <c:pt idx="40">
                  <c:v>15846.2</c:v>
                </c:pt>
                <c:pt idx="41">
                  <c:v>17472.2</c:v>
                </c:pt>
                <c:pt idx="42">
                  <c:v>12499.7</c:v>
                </c:pt>
                <c:pt idx="43">
                  <c:v>7556.77</c:v>
                </c:pt>
                <c:pt idx="44">
                  <c:v>2653.78</c:v>
                </c:pt>
                <c:pt idx="45">
                  <c:v>28.2036</c:v>
                </c:pt>
                <c:pt idx="46">
                  <c:v>11.3246</c:v>
                </c:pt>
                <c:pt idx="47">
                  <c:v>9.12311</c:v>
                </c:pt>
                <c:pt idx="48">
                  <c:v>11.3137</c:v>
                </c:pt>
                <c:pt idx="49">
                  <c:v>1054.35</c:v>
                </c:pt>
                <c:pt idx="50">
                  <c:v>5996.21</c:v>
                </c:pt>
                <c:pt idx="51">
                  <c:v>10944.2</c:v>
                </c:pt>
                <c:pt idx="52">
                  <c:v>15855.8</c:v>
                </c:pt>
                <c:pt idx="53">
                  <c:v>17486.4</c:v>
                </c:pt>
                <c:pt idx="54">
                  <c:v>12514</c:v>
                </c:pt>
                <c:pt idx="55">
                  <c:v>7566.19</c:v>
                </c:pt>
                <c:pt idx="56">
                  <c:v>2654.33</c:v>
                </c:pt>
                <c:pt idx="57">
                  <c:v>7.72866</c:v>
                </c:pt>
                <c:pt idx="58">
                  <c:v>14.8959</c:v>
                </c:pt>
                <c:pt idx="59">
                  <c:v>15.1333</c:v>
                </c:pt>
                <c:pt idx="60">
                  <c:v>15.6227</c:v>
                </c:pt>
                <c:pt idx="61">
                  <c:v>1054.69</c:v>
                </c:pt>
                <c:pt idx="62">
                  <c:v>5997.19</c:v>
                </c:pt>
                <c:pt idx="63">
                  <c:v>10944</c:v>
                </c:pt>
                <c:pt idx="64">
                  <c:v>15852.9</c:v>
                </c:pt>
                <c:pt idx="65">
                  <c:v>17487.9</c:v>
                </c:pt>
                <c:pt idx="66">
                  <c:v>12504.2</c:v>
                </c:pt>
                <c:pt idx="67">
                  <c:v>7546.31</c:v>
                </c:pt>
                <c:pt idx="68">
                  <c:v>2644.42</c:v>
                </c:pt>
                <c:pt idx="69">
                  <c:v>13.4742</c:v>
                </c:pt>
                <c:pt idx="70">
                  <c:v>10.0623</c:v>
                </c:pt>
                <c:pt idx="71">
                  <c:v>13.8102</c:v>
                </c:pt>
                <c:pt idx="72">
                  <c:v>16.1326</c:v>
                </c:pt>
                <c:pt idx="73">
                  <c:v>1051.57</c:v>
                </c:pt>
                <c:pt idx="74">
                  <c:v>5994.34</c:v>
                </c:pt>
                <c:pt idx="75">
                  <c:v>10932.3</c:v>
                </c:pt>
                <c:pt idx="76">
                  <c:v>15859.8</c:v>
                </c:pt>
                <c:pt idx="77">
                  <c:v>17503.7</c:v>
                </c:pt>
                <c:pt idx="78">
                  <c:v>12533.4</c:v>
                </c:pt>
                <c:pt idx="79">
                  <c:v>7581.61</c:v>
                </c:pt>
                <c:pt idx="80">
                  <c:v>2665.85</c:v>
                </c:pt>
                <c:pt idx="81">
                  <c:v>32.8701</c:v>
                </c:pt>
                <c:pt idx="82">
                  <c:v>12.0934</c:v>
                </c:pt>
                <c:pt idx="83">
                  <c:v>10.6158</c:v>
                </c:pt>
                <c:pt idx="84">
                  <c:v>9.02999</c:v>
                </c:pt>
                <c:pt idx="85">
                  <c:v>1053.65</c:v>
                </c:pt>
                <c:pt idx="86">
                  <c:v>5994.29</c:v>
                </c:pt>
                <c:pt idx="87">
                  <c:v>10939.9</c:v>
                </c:pt>
                <c:pt idx="88">
                  <c:v>15852.3</c:v>
                </c:pt>
                <c:pt idx="89">
                  <c:v>17487.3</c:v>
                </c:pt>
                <c:pt idx="90">
                  <c:v>12525</c:v>
                </c:pt>
                <c:pt idx="91">
                  <c:v>7571.39</c:v>
                </c:pt>
                <c:pt idx="92">
                  <c:v>2666.76</c:v>
                </c:pt>
                <c:pt idx="93">
                  <c:v>19.1072</c:v>
                </c:pt>
                <c:pt idx="94">
                  <c:v>14.568</c:v>
                </c:pt>
                <c:pt idx="95">
                  <c:v>12.099</c:v>
                </c:pt>
                <c:pt idx="96">
                  <c:v>23.8924</c:v>
                </c:pt>
              </c:numCache>
            </c:numRef>
          </c:yVal>
          <c:smooth val="1"/>
        </c:ser>
        <c:axId val="10912489"/>
        <c:axId val="31103538"/>
      </c:scatterChart>
      <c:valAx>
        <c:axId val="109124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</c:valAx>
      <c:valAx>
        <c:axId val="3110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4</xdr:row>
      <xdr:rowOff>104775</xdr:rowOff>
    </xdr:from>
    <xdr:to>
      <xdr:col>19</xdr:col>
      <xdr:colOff>342900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5457825" y="752475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19050</xdr:rowOff>
    </xdr:from>
    <xdr:to>
      <xdr:col>19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5610225" y="504825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19050</xdr:rowOff>
    </xdr:from>
    <xdr:to>
      <xdr:col>18</xdr:col>
      <xdr:colOff>485775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991100" y="342900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57</xdr:row>
      <xdr:rowOff>38100</xdr:rowOff>
    </xdr:from>
    <xdr:to>
      <xdr:col>19</xdr:col>
      <xdr:colOff>19050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5133975" y="9267825"/>
        <a:ext cx="64674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K24" sqref="K2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7" ht="12.75">
      <c r="A2">
        <v>0</v>
      </c>
      <c r="B2">
        <v>0.338975</v>
      </c>
      <c r="C2">
        <v>26705.5</v>
      </c>
      <c r="D2">
        <v>-13054</v>
      </c>
      <c r="E2">
        <v>1395</v>
      </c>
      <c r="F2">
        <v>-13571</v>
      </c>
      <c r="G2">
        <v>409</v>
      </c>
    </row>
    <row r="3" spans="1:7" ht="12.75">
      <c r="A3">
        <v>1</v>
      </c>
      <c r="B3">
        <v>0.318233</v>
      </c>
      <c r="C3">
        <v>18715.8</v>
      </c>
      <c r="D3">
        <v>-9130</v>
      </c>
      <c r="E3">
        <v>1213</v>
      </c>
      <c r="F3">
        <v>-9492</v>
      </c>
      <c r="G3">
        <v>507</v>
      </c>
    </row>
    <row r="4" spans="1:7" ht="12.75">
      <c r="A4">
        <v>2</v>
      </c>
      <c r="B4">
        <v>0.12273</v>
      </c>
      <c r="C4">
        <v>2446.27</v>
      </c>
      <c r="D4">
        <v>-1188</v>
      </c>
      <c r="E4">
        <v>258</v>
      </c>
      <c r="F4">
        <v>-1220</v>
      </c>
      <c r="G4">
        <v>161</v>
      </c>
    </row>
    <row r="5" spans="1:7" ht="12.75">
      <c r="A5">
        <v>3</v>
      </c>
      <c r="B5">
        <v>999</v>
      </c>
      <c r="C5">
        <v>29.2603</v>
      </c>
      <c r="D5">
        <v>-16</v>
      </c>
      <c r="E5">
        <v>-14</v>
      </c>
      <c r="F5">
        <v>-8</v>
      </c>
      <c r="G5">
        <v>0</v>
      </c>
    </row>
    <row r="6" spans="1:7" ht="12.75">
      <c r="A6">
        <v>4</v>
      </c>
      <c r="B6">
        <v>999</v>
      </c>
      <c r="C6">
        <v>38.7386</v>
      </c>
      <c r="D6">
        <v>6</v>
      </c>
      <c r="E6">
        <v>-24</v>
      </c>
      <c r="F6">
        <v>-14</v>
      </c>
      <c r="G6">
        <v>0</v>
      </c>
    </row>
    <row r="7" spans="1:7" ht="12.75">
      <c r="A7">
        <v>5</v>
      </c>
      <c r="B7">
        <v>999</v>
      </c>
      <c r="C7">
        <v>37.103</v>
      </c>
      <c r="D7">
        <v>1</v>
      </c>
      <c r="E7">
        <v>-25</v>
      </c>
      <c r="F7">
        <v>11</v>
      </c>
      <c r="G7">
        <v>-5</v>
      </c>
    </row>
    <row r="8" spans="1:7" ht="12.75">
      <c r="A8">
        <v>6</v>
      </c>
      <c r="B8">
        <v>999</v>
      </c>
      <c r="C8">
        <v>45.0462</v>
      </c>
      <c r="D8">
        <v>2</v>
      </c>
      <c r="E8">
        <v>5</v>
      </c>
      <c r="F8">
        <v>33</v>
      </c>
      <c r="G8">
        <v>-22</v>
      </c>
    </row>
    <row r="9" spans="1:7" ht="12.75">
      <c r="A9">
        <v>7</v>
      </c>
      <c r="B9">
        <v>999</v>
      </c>
      <c r="C9">
        <v>44.4119</v>
      </c>
      <c r="D9">
        <v>2</v>
      </c>
      <c r="E9">
        <v>17</v>
      </c>
      <c r="F9">
        <v>24</v>
      </c>
      <c r="G9">
        <v>-13</v>
      </c>
    </row>
    <row r="10" spans="1:7" ht="12.75">
      <c r="A10">
        <v>8</v>
      </c>
      <c r="B10">
        <v>999</v>
      </c>
      <c r="C10">
        <v>34.2576</v>
      </c>
      <c r="D10">
        <v>-4</v>
      </c>
      <c r="E10">
        <v>-4</v>
      </c>
      <c r="F10">
        <v>23</v>
      </c>
      <c r="G10">
        <v>-17</v>
      </c>
    </row>
    <row r="11" spans="1:7" ht="12.75">
      <c r="A11">
        <v>9</v>
      </c>
      <c r="B11">
        <v>999</v>
      </c>
      <c r="C11">
        <v>36.4381</v>
      </c>
      <c r="D11">
        <v>6</v>
      </c>
      <c r="E11">
        <v>-12</v>
      </c>
      <c r="F11">
        <v>13</v>
      </c>
      <c r="G11">
        <v>-19</v>
      </c>
    </row>
    <row r="12" spans="1:7" ht="12.75">
      <c r="A12">
        <v>10</v>
      </c>
      <c r="B12">
        <v>999</v>
      </c>
      <c r="C12">
        <v>18.1172</v>
      </c>
      <c r="D12">
        <v>17</v>
      </c>
      <c r="E12">
        <v>-2</v>
      </c>
      <c r="F12">
        <v>-1</v>
      </c>
      <c r="G12">
        <v>0</v>
      </c>
    </row>
    <row r="13" spans="1:7" ht="12.75">
      <c r="A13">
        <v>11</v>
      </c>
      <c r="B13">
        <v>999</v>
      </c>
      <c r="C13">
        <v>13.0674</v>
      </c>
      <c r="D13">
        <v>4</v>
      </c>
      <c r="E13">
        <v>8</v>
      </c>
      <c r="F13">
        <v>-4</v>
      </c>
      <c r="G13">
        <v>1</v>
      </c>
    </row>
    <row r="14" spans="1:7" ht="12.75">
      <c r="A14">
        <v>12</v>
      </c>
      <c r="B14">
        <v>999</v>
      </c>
      <c r="C14">
        <v>16.8656</v>
      </c>
      <c r="D14">
        <v>-6</v>
      </c>
      <c r="E14">
        <v>5</v>
      </c>
      <c r="F14">
        <v>-1</v>
      </c>
      <c r="G14">
        <v>9</v>
      </c>
    </row>
    <row r="15" spans="1:7" ht="12.75">
      <c r="A15">
        <v>13</v>
      </c>
      <c r="B15">
        <v>999</v>
      </c>
      <c r="C15">
        <v>25.7196</v>
      </c>
      <c r="D15">
        <v>-17</v>
      </c>
      <c r="E15">
        <v>2</v>
      </c>
      <c r="F15">
        <v>5</v>
      </c>
      <c r="G15">
        <v>7</v>
      </c>
    </row>
    <row r="16" spans="1:7" ht="12.75">
      <c r="A16">
        <v>14</v>
      </c>
      <c r="B16">
        <v>999</v>
      </c>
      <c r="C16">
        <v>29.2672</v>
      </c>
      <c r="D16">
        <v>-14</v>
      </c>
      <c r="E16">
        <v>-6</v>
      </c>
      <c r="F16">
        <v>14</v>
      </c>
      <c r="G16">
        <v>1</v>
      </c>
    </row>
    <row r="17" spans="1:7" ht="12.75">
      <c r="A17">
        <v>15</v>
      </c>
      <c r="B17">
        <v>999</v>
      </c>
      <c r="C17">
        <v>32.4343</v>
      </c>
      <c r="D17">
        <v>15</v>
      </c>
      <c r="E17">
        <v>-6</v>
      </c>
      <c r="F17">
        <v>11</v>
      </c>
      <c r="G17">
        <v>-12</v>
      </c>
    </row>
    <row r="18" spans="1:7" ht="12.75">
      <c r="A18">
        <v>16</v>
      </c>
      <c r="B18">
        <v>999</v>
      </c>
      <c r="C18">
        <v>31.8589</v>
      </c>
      <c r="D18">
        <v>9</v>
      </c>
      <c r="E18">
        <v>-1</v>
      </c>
      <c r="F18">
        <v>-6</v>
      </c>
      <c r="G18">
        <v>-22</v>
      </c>
    </row>
    <row r="19" spans="1:7" ht="12.75">
      <c r="A19">
        <v>17</v>
      </c>
      <c r="B19">
        <v>999</v>
      </c>
      <c r="C19">
        <v>13.8704</v>
      </c>
      <c r="D19">
        <v>-6</v>
      </c>
      <c r="E19">
        <v>6</v>
      </c>
      <c r="F19">
        <v>-5</v>
      </c>
      <c r="G19">
        <v>2</v>
      </c>
    </row>
    <row r="20" spans="1:7" ht="12.75">
      <c r="A20">
        <v>18</v>
      </c>
      <c r="B20">
        <v>999</v>
      </c>
      <c r="C20">
        <v>30.2218</v>
      </c>
      <c r="D20">
        <v>-6</v>
      </c>
      <c r="E20">
        <v>-11</v>
      </c>
      <c r="F20">
        <v>12</v>
      </c>
      <c r="G20">
        <v>13</v>
      </c>
    </row>
    <row r="21" spans="1:7" ht="12.75">
      <c r="A21">
        <v>19</v>
      </c>
      <c r="B21">
        <v>999</v>
      </c>
      <c r="C21">
        <v>19.6656</v>
      </c>
      <c r="D21">
        <v>-10</v>
      </c>
      <c r="E21">
        <v>-5</v>
      </c>
      <c r="F21">
        <v>6</v>
      </c>
      <c r="G21">
        <v>6</v>
      </c>
    </row>
    <row r="22" spans="1:7" ht="12.75">
      <c r="A22">
        <v>20</v>
      </c>
      <c r="B22">
        <v>999</v>
      </c>
      <c r="C22">
        <v>17.8617</v>
      </c>
      <c r="D22">
        <v>-15</v>
      </c>
      <c r="E22">
        <v>1</v>
      </c>
      <c r="F22">
        <v>2</v>
      </c>
      <c r="G22">
        <v>2</v>
      </c>
    </row>
    <row r="23" spans="1:7" ht="12.75">
      <c r="A23">
        <v>21</v>
      </c>
      <c r="B23">
        <v>999</v>
      </c>
      <c r="C23">
        <v>42.7272</v>
      </c>
      <c r="D23">
        <v>-16</v>
      </c>
      <c r="E23">
        <v>-16</v>
      </c>
      <c r="F23">
        <v>-2</v>
      </c>
      <c r="G23">
        <v>20</v>
      </c>
    </row>
    <row r="24" spans="1:7" ht="12.75">
      <c r="A24">
        <v>22</v>
      </c>
      <c r="B24">
        <v>999</v>
      </c>
      <c r="C24">
        <v>29.4899</v>
      </c>
      <c r="D24">
        <v>-4</v>
      </c>
      <c r="E24">
        <v>-5</v>
      </c>
      <c r="F24">
        <v>2</v>
      </c>
      <c r="G24">
        <v>23</v>
      </c>
    </row>
    <row r="25" spans="1:7" ht="12.75">
      <c r="A25">
        <v>23</v>
      </c>
      <c r="B25">
        <v>0.1979</v>
      </c>
      <c r="C25">
        <v>6284.37</v>
      </c>
      <c r="D25">
        <v>-3099</v>
      </c>
      <c r="E25">
        <v>277</v>
      </c>
      <c r="F25">
        <v>-3173</v>
      </c>
      <c r="G25">
        <v>10</v>
      </c>
    </row>
    <row r="26" spans="1:7" ht="12.75">
      <c r="A26">
        <v>24</v>
      </c>
      <c r="B26">
        <v>0.283843</v>
      </c>
      <c r="C26">
        <v>23194.2</v>
      </c>
      <c r="D26">
        <v>-11361</v>
      </c>
      <c r="E26">
        <v>1289</v>
      </c>
      <c r="F26">
        <v>-11754</v>
      </c>
      <c r="G26">
        <v>385</v>
      </c>
    </row>
    <row r="27" spans="1:7" ht="12.75">
      <c r="A27">
        <v>25</v>
      </c>
      <c r="B27">
        <v>0.312525</v>
      </c>
      <c r="C27">
        <v>33606.4</v>
      </c>
      <c r="D27">
        <v>-16425</v>
      </c>
      <c r="E27">
        <v>1971</v>
      </c>
      <c r="F27">
        <v>-17048</v>
      </c>
      <c r="G27">
        <v>729</v>
      </c>
    </row>
    <row r="28" spans="1:7" ht="12.75">
      <c r="A28">
        <v>26</v>
      </c>
      <c r="B28">
        <v>0.324333</v>
      </c>
      <c r="C28">
        <v>33320.1</v>
      </c>
      <c r="D28">
        <v>-16280</v>
      </c>
      <c r="E28">
        <v>1914</v>
      </c>
      <c r="F28">
        <v>-16913</v>
      </c>
      <c r="G28">
        <v>711</v>
      </c>
    </row>
    <row r="29" spans="1:7" ht="12.75">
      <c r="A29">
        <v>27</v>
      </c>
      <c r="B29">
        <v>0.32414</v>
      </c>
      <c r="C29">
        <v>22772.9</v>
      </c>
      <c r="D29">
        <v>-11105</v>
      </c>
      <c r="E29">
        <v>1482</v>
      </c>
      <c r="F29">
        <v>-11551</v>
      </c>
      <c r="G29">
        <v>653</v>
      </c>
    </row>
    <row r="30" spans="1:7" ht="12.75">
      <c r="A30">
        <v>28</v>
      </c>
      <c r="B30">
        <v>0.344205</v>
      </c>
      <c r="C30">
        <v>6187.74</v>
      </c>
      <c r="D30">
        <v>-2998</v>
      </c>
      <c r="E30">
        <v>510</v>
      </c>
      <c r="F30">
        <v>-3133</v>
      </c>
      <c r="G30">
        <v>293</v>
      </c>
    </row>
    <row r="31" spans="1:7" ht="12.75">
      <c r="A31">
        <v>29</v>
      </c>
      <c r="B31">
        <v>999</v>
      </c>
      <c r="C31">
        <v>32.31</v>
      </c>
      <c r="D31">
        <v>-1</v>
      </c>
      <c r="E31">
        <v>-16</v>
      </c>
      <c r="F31">
        <v>-16</v>
      </c>
      <c r="G31">
        <v>3</v>
      </c>
    </row>
    <row r="32" spans="1:7" ht="12.75">
      <c r="A32">
        <v>30</v>
      </c>
      <c r="B32">
        <v>999</v>
      </c>
      <c r="C32">
        <v>19.5804</v>
      </c>
      <c r="D32">
        <v>6</v>
      </c>
      <c r="E32">
        <v>-4</v>
      </c>
      <c r="F32">
        <v>-12</v>
      </c>
      <c r="G32">
        <v>3</v>
      </c>
    </row>
    <row r="33" spans="1:7" ht="12.75">
      <c r="A33">
        <v>31</v>
      </c>
      <c r="B33">
        <v>999</v>
      </c>
      <c r="C33">
        <v>23.7518</v>
      </c>
      <c r="D33">
        <v>-8</v>
      </c>
      <c r="E33">
        <v>5</v>
      </c>
      <c r="F33">
        <v>-14</v>
      </c>
      <c r="G33">
        <v>-3</v>
      </c>
    </row>
    <row r="34" spans="1:7" ht="12.75">
      <c r="A34">
        <v>32</v>
      </c>
      <c r="B34">
        <v>999</v>
      </c>
      <c r="C34">
        <v>10.3138</v>
      </c>
      <c r="D34">
        <v>6</v>
      </c>
      <c r="E34">
        <v>-3</v>
      </c>
      <c r="F34">
        <v>-3</v>
      </c>
      <c r="G34">
        <v>-2</v>
      </c>
    </row>
    <row r="35" spans="1:7" ht="12.75">
      <c r="A35">
        <v>33</v>
      </c>
      <c r="B35">
        <v>999</v>
      </c>
      <c r="C35">
        <v>48.1667</v>
      </c>
      <c r="D35">
        <v>23</v>
      </c>
      <c r="E35">
        <v>-10</v>
      </c>
      <c r="F35">
        <v>-22</v>
      </c>
      <c r="G35">
        <v>7</v>
      </c>
    </row>
    <row r="36" spans="1:7" ht="12.75">
      <c r="A36">
        <v>34</v>
      </c>
      <c r="B36">
        <v>999</v>
      </c>
      <c r="C36">
        <v>39.6815</v>
      </c>
      <c r="D36">
        <v>21</v>
      </c>
      <c r="E36">
        <v>0</v>
      </c>
      <c r="F36">
        <v>-18</v>
      </c>
      <c r="G36">
        <v>5</v>
      </c>
    </row>
    <row r="37" spans="1:7" ht="12.75">
      <c r="A37">
        <v>35</v>
      </c>
      <c r="B37">
        <v>999</v>
      </c>
      <c r="C37">
        <v>37.3178</v>
      </c>
      <c r="D37">
        <v>-3</v>
      </c>
      <c r="E37">
        <v>-14</v>
      </c>
      <c r="F37">
        <v>0</v>
      </c>
      <c r="G37">
        <v>-23</v>
      </c>
    </row>
    <row r="38" spans="1:7" ht="12.75">
      <c r="A38">
        <v>36</v>
      </c>
      <c r="B38">
        <v>999</v>
      </c>
      <c r="C38">
        <v>36.6977</v>
      </c>
      <c r="D38">
        <v>-18</v>
      </c>
      <c r="E38">
        <v>-8</v>
      </c>
      <c r="F38">
        <v>-8</v>
      </c>
      <c r="G38">
        <v>-15</v>
      </c>
    </row>
    <row r="39" spans="1:7" ht="12.75">
      <c r="A39">
        <v>37</v>
      </c>
      <c r="B39">
        <v>999</v>
      </c>
      <c r="C39">
        <v>29.9216</v>
      </c>
      <c r="D39">
        <v>-9</v>
      </c>
      <c r="E39">
        <v>-6</v>
      </c>
      <c r="F39">
        <v>-19</v>
      </c>
      <c r="G39">
        <v>2</v>
      </c>
    </row>
    <row r="40" spans="1:7" ht="12.75">
      <c r="A40">
        <v>38</v>
      </c>
      <c r="B40">
        <v>999</v>
      </c>
      <c r="C40">
        <v>34.2261</v>
      </c>
      <c r="D40">
        <v>9</v>
      </c>
      <c r="E40">
        <v>-6</v>
      </c>
      <c r="F40">
        <v>-22</v>
      </c>
      <c r="G40">
        <v>8</v>
      </c>
    </row>
    <row r="41" spans="1:7" ht="12.75">
      <c r="A41">
        <v>39</v>
      </c>
      <c r="B41">
        <v>999</v>
      </c>
      <c r="C41">
        <v>35.2555</v>
      </c>
      <c r="D41">
        <v>7</v>
      </c>
      <c r="E41">
        <v>9</v>
      </c>
      <c r="F41">
        <v>-13</v>
      </c>
      <c r="G41">
        <v>20</v>
      </c>
    </row>
    <row r="42" spans="1:7" ht="12.75">
      <c r="A42">
        <v>40</v>
      </c>
      <c r="B42">
        <v>999</v>
      </c>
      <c r="C42">
        <v>43.7065</v>
      </c>
      <c r="D42">
        <v>-12</v>
      </c>
      <c r="E42">
        <v>16</v>
      </c>
      <c r="F42">
        <v>-11</v>
      </c>
      <c r="G42">
        <v>21</v>
      </c>
    </row>
    <row r="43" spans="1:7" ht="12.75">
      <c r="A43">
        <v>41</v>
      </c>
      <c r="B43">
        <v>999</v>
      </c>
      <c r="C43">
        <v>35.3804</v>
      </c>
      <c r="D43">
        <v>-7</v>
      </c>
      <c r="E43">
        <v>13</v>
      </c>
      <c r="F43">
        <v>-16</v>
      </c>
      <c r="G43">
        <v>13</v>
      </c>
    </row>
    <row r="44" spans="1:7" ht="12.75">
      <c r="A44">
        <v>42</v>
      </c>
      <c r="B44">
        <v>999</v>
      </c>
      <c r="C44">
        <v>18.8438</v>
      </c>
      <c r="D44">
        <v>-8</v>
      </c>
      <c r="E44">
        <v>-4</v>
      </c>
      <c r="F44">
        <v>-7</v>
      </c>
      <c r="G44">
        <v>-7</v>
      </c>
    </row>
    <row r="45" spans="1:7" ht="12.75">
      <c r="A45">
        <v>43</v>
      </c>
      <c r="B45">
        <v>999</v>
      </c>
      <c r="C45">
        <v>31.4951</v>
      </c>
      <c r="D45">
        <v>-11</v>
      </c>
      <c r="E45">
        <v>-23</v>
      </c>
      <c r="F45">
        <v>6</v>
      </c>
      <c r="G45">
        <v>0</v>
      </c>
    </row>
    <row r="46" spans="1:7" ht="12.75">
      <c r="A46">
        <v>44</v>
      </c>
      <c r="B46">
        <v>999</v>
      </c>
      <c r="C46">
        <v>12.1854</v>
      </c>
      <c r="D46">
        <v>4</v>
      </c>
      <c r="E46">
        <v>1</v>
      </c>
      <c r="F46">
        <v>4</v>
      </c>
      <c r="G46">
        <v>7</v>
      </c>
    </row>
    <row r="47" spans="1:7" ht="12.75">
      <c r="A47">
        <v>45</v>
      </c>
      <c r="B47">
        <v>999</v>
      </c>
      <c r="C47">
        <v>23.8087</v>
      </c>
      <c r="D47">
        <v>1</v>
      </c>
      <c r="E47">
        <v>13</v>
      </c>
      <c r="F47">
        <v>10</v>
      </c>
      <c r="G47">
        <v>4</v>
      </c>
    </row>
    <row r="48" spans="1:7" ht="12.75">
      <c r="A48">
        <v>46</v>
      </c>
      <c r="B48">
        <v>999</v>
      </c>
      <c r="C48">
        <v>26.8701</v>
      </c>
      <c r="D48">
        <v>-8</v>
      </c>
      <c r="E48">
        <v>-8</v>
      </c>
      <c r="F48">
        <v>11</v>
      </c>
      <c r="G48">
        <v>11</v>
      </c>
    </row>
    <row r="49" spans="1:7" ht="12.75">
      <c r="A49">
        <v>47</v>
      </c>
      <c r="B49">
        <v>999</v>
      </c>
      <c r="C49">
        <v>18.099</v>
      </c>
      <c r="D49">
        <v>-5</v>
      </c>
      <c r="E49">
        <v>-12</v>
      </c>
      <c r="F49">
        <v>-5</v>
      </c>
      <c r="G49">
        <v>-1</v>
      </c>
    </row>
    <row r="50" spans="1:7" ht="12.75">
      <c r="A50">
        <v>48</v>
      </c>
      <c r="B50">
        <v>999</v>
      </c>
      <c r="C50">
        <v>31.5153</v>
      </c>
      <c r="D50">
        <v>0</v>
      </c>
      <c r="E50">
        <v>-7</v>
      </c>
      <c r="F50">
        <v>-5</v>
      </c>
      <c r="G50">
        <v>-24</v>
      </c>
    </row>
    <row r="51" spans="1:7" ht="12.75">
      <c r="A51">
        <v>49</v>
      </c>
      <c r="B51">
        <v>-0.0219628</v>
      </c>
      <c r="C51">
        <v>2426.64</v>
      </c>
      <c r="D51">
        <v>-1211</v>
      </c>
      <c r="E51">
        <v>94</v>
      </c>
      <c r="F51">
        <v>-1212</v>
      </c>
      <c r="G51">
        <v>-1</v>
      </c>
    </row>
    <row r="52" spans="1:7" ht="12.75">
      <c r="A52">
        <v>50</v>
      </c>
      <c r="B52">
        <v>0.260247</v>
      </c>
      <c r="C52">
        <v>19022.7</v>
      </c>
      <c r="D52">
        <v>-9337</v>
      </c>
      <c r="E52">
        <v>983</v>
      </c>
      <c r="F52">
        <v>-9629</v>
      </c>
      <c r="G52">
        <v>312</v>
      </c>
    </row>
    <row r="53" spans="1:7" ht="12.75">
      <c r="A53">
        <v>51</v>
      </c>
      <c r="B53">
        <v>0.311896</v>
      </c>
      <c r="C53">
        <v>33355.2</v>
      </c>
      <c r="D53">
        <v>-16314</v>
      </c>
      <c r="E53">
        <v>1860</v>
      </c>
      <c r="F53">
        <v>-16922</v>
      </c>
      <c r="G53">
        <v>676</v>
      </c>
    </row>
    <row r="54" spans="1:7" ht="12.75">
      <c r="A54">
        <v>52</v>
      </c>
      <c r="B54">
        <v>0.329421</v>
      </c>
      <c r="C54">
        <v>33412.8</v>
      </c>
      <c r="D54">
        <v>-16318</v>
      </c>
      <c r="E54">
        <v>1945</v>
      </c>
      <c r="F54">
        <v>-16962</v>
      </c>
      <c r="G54">
        <v>765</v>
      </c>
    </row>
    <row r="55" spans="1:7" ht="12.75">
      <c r="A55">
        <v>53</v>
      </c>
      <c r="B55">
        <v>0.330008</v>
      </c>
      <c r="C55">
        <v>27091.6</v>
      </c>
      <c r="D55">
        <v>-13209</v>
      </c>
      <c r="E55">
        <v>1748</v>
      </c>
      <c r="F55">
        <v>-13746</v>
      </c>
      <c r="G55">
        <v>768</v>
      </c>
    </row>
    <row r="56" spans="1:7" ht="12.75">
      <c r="A56">
        <v>54</v>
      </c>
      <c r="B56">
        <v>0.342781</v>
      </c>
      <c r="C56">
        <v>10351.3</v>
      </c>
      <c r="D56">
        <v>-5030</v>
      </c>
      <c r="E56">
        <v>764</v>
      </c>
      <c r="F56">
        <v>-5249</v>
      </c>
      <c r="G56">
        <v>392</v>
      </c>
    </row>
    <row r="57" spans="1:7" ht="12.75">
      <c r="A57">
        <v>55</v>
      </c>
      <c r="B57">
        <v>999</v>
      </c>
      <c r="C57">
        <v>104.244</v>
      </c>
      <c r="D57">
        <v>51</v>
      </c>
      <c r="E57">
        <v>-19</v>
      </c>
      <c r="F57">
        <v>49</v>
      </c>
      <c r="G57">
        <v>9</v>
      </c>
    </row>
    <row r="58" spans="1:7" ht="12.75">
      <c r="A58">
        <v>56</v>
      </c>
      <c r="B58">
        <v>999</v>
      </c>
      <c r="C58">
        <v>29.9434</v>
      </c>
      <c r="D58">
        <v>7</v>
      </c>
      <c r="E58">
        <v>-18</v>
      </c>
      <c r="F58">
        <v>-8</v>
      </c>
      <c r="G58">
        <v>-7</v>
      </c>
    </row>
    <row r="59" spans="1:7" ht="12.75">
      <c r="A59">
        <v>57</v>
      </c>
      <c r="B59">
        <v>999</v>
      </c>
      <c r="C59">
        <v>62.5225</v>
      </c>
      <c r="D59">
        <v>-4</v>
      </c>
      <c r="E59">
        <v>-27</v>
      </c>
      <c r="F59">
        <v>-29</v>
      </c>
      <c r="G59">
        <v>-20</v>
      </c>
    </row>
    <row r="60" spans="1:7" ht="12.75">
      <c r="A60">
        <v>58</v>
      </c>
      <c r="B60">
        <v>999</v>
      </c>
      <c r="C60">
        <v>51.7442</v>
      </c>
      <c r="D60">
        <v>5</v>
      </c>
      <c r="E60">
        <v>-14</v>
      </c>
      <c r="F60">
        <v>-36</v>
      </c>
      <c r="G60">
        <v>-8</v>
      </c>
    </row>
    <row r="61" spans="1:7" ht="12.75">
      <c r="A61">
        <v>59</v>
      </c>
      <c r="B61">
        <v>999</v>
      </c>
      <c r="C61">
        <v>44.2354</v>
      </c>
      <c r="D61">
        <v>19</v>
      </c>
      <c r="E61">
        <v>3</v>
      </c>
      <c r="F61">
        <v>-15</v>
      </c>
      <c r="G61">
        <v>20</v>
      </c>
    </row>
    <row r="62" spans="1:7" ht="12.75">
      <c r="A62">
        <v>60</v>
      </c>
      <c r="B62">
        <v>999</v>
      </c>
      <c r="C62">
        <v>36.1719</v>
      </c>
      <c r="D62">
        <v>11</v>
      </c>
      <c r="E62">
        <v>-11</v>
      </c>
      <c r="F62">
        <v>13</v>
      </c>
      <c r="G62">
        <v>16</v>
      </c>
    </row>
    <row r="63" spans="1:7" ht="12.75">
      <c r="A63">
        <v>61</v>
      </c>
      <c r="B63">
        <v>999</v>
      </c>
      <c r="C63">
        <v>18.2514</v>
      </c>
      <c r="D63">
        <v>5</v>
      </c>
      <c r="E63">
        <v>-10</v>
      </c>
      <c r="F63">
        <v>7</v>
      </c>
      <c r="G63">
        <v>-1</v>
      </c>
    </row>
    <row r="64" spans="1:7" ht="12.75">
      <c r="A64">
        <v>62</v>
      </c>
      <c r="B64">
        <v>999</v>
      </c>
      <c r="C64">
        <v>14.8098</v>
      </c>
      <c r="D64">
        <v>-6</v>
      </c>
      <c r="E64">
        <v>6</v>
      </c>
      <c r="F64">
        <v>6</v>
      </c>
      <c r="G64">
        <v>-2</v>
      </c>
    </row>
    <row r="65" spans="1:7" ht="12.75">
      <c r="A65">
        <v>63</v>
      </c>
      <c r="B65">
        <v>999</v>
      </c>
      <c r="C65">
        <v>27.6043</v>
      </c>
      <c r="D65">
        <v>-9</v>
      </c>
      <c r="E65">
        <v>2</v>
      </c>
      <c r="F65">
        <v>7</v>
      </c>
      <c r="G65">
        <v>-17</v>
      </c>
    </row>
    <row r="66" spans="1:7" ht="12.75">
      <c r="A66">
        <v>64</v>
      </c>
      <c r="B66">
        <v>999</v>
      </c>
      <c r="C66">
        <v>17.7048</v>
      </c>
      <c r="D66">
        <v>6</v>
      </c>
      <c r="E66">
        <v>-6</v>
      </c>
      <c r="F66">
        <v>9</v>
      </c>
      <c r="G66">
        <v>-2</v>
      </c>
    </row>
    <row r="67" spans="1:7" ht="12.75">
      <c r="A67">
        <v>65</v>
      </c>
      <c r="B67">
        <v>999</v>
      </c>
      <c r="C67">
        <v>34.9278</v>
      </c>
      <c r="D67">
        <v>7</v>
      </c>
      <c r="E67">
        <v>-1</v>
      </c>
      <c r="F67">
        <v>10</v>
      </c>
      <c r="G67">
        <v>26</v>
      </c>
    </row>
    <row r="68" spans="1:7" ht="12.75">
      <c r="A68">
        <v>66</v>
      </c>
      <c r="B68">
        <v>999</v>
      </c>
      <c r="C68">
        <v>22.1655</v>
      </c>
      <c r="D68">
        <v>-10</v>
      </c>
      <c r="E68">
        <v>0</v>
      </c>
      <c r="F68">
        <v>12</v>
      </c>
      <c r="G68">
        <v>2</v>
      </c>
    </row>
    <row r="69" spans="1:7" ht="12.75">
      <c r="A69">
        <v>67</v>
      </c>
      <c r="B69">
        <v>999</v>
      </c>
      <c r="C69">
        <v>23.4018</v>
      </c>
      <c r="D69">
        <v>-11</v>
      </c>
      <c r="E69">
        <v>-3</v>
      </c>
      <c r="F69">
        <v>0</v>
      </c>
      <c r="G69">
        <v>-12</v>
      </c>
    </row>
    <row r="70" spans="1:7" ht="12.75">
      <c r="A70">
        <v>68</v>
      </c>
      <c r="B70">
        <v>999</v>
      </c>
      <c r="C70">
        <v>21.5289</v>
      </c>
      <c r="D70">
        <v>-13</v>
      </c>
      <c r="E70">
        <v>-6</v>
      </c>
      <c r="F70">
        <v>-4</v>
      </c>
      <c r="G70">
        <v>-6</v>
      </c>
    </row>
    <row r="71" spans="1:7" ht="12.75">
      <c r="A71">
        <v>69</v>
      </c>
      <c r="B71">
        <v>999</v>
      </c>
      <c r="C71">
        <v>17.6945</v>
      </c>
      <c r="D71">
        <v>-11</v>
      </c>
      <c r="E71">
        <v>10</v>
      </c>
      <c r="F71">
        <v>2</v>
      </c>
      <c r="G71">
        <v>-2</v>
      </c>
    </row>
    <row r="72" spans="1:7" ht="12.75">
      <c r="A72">
        <v>70</v>
      </c>
      <c r="B72">
        <v>999</v>
      </c>
      <c r="C72">
        <v>32.657</v>
      </c>
      <c r="D72">
        <v>6</v>
      </c>
      <c r="E72">
        <v>21</v>
      </c>
      <c r="F72">
        <v>-6</v>
      </c>
      <c r="G72">
        <v>-9</v>
      </c>
    </row>
    <row r="73" spans="1:7" ht="12.75">
      <c r="A73">
        <v>71</v>
      </c>
      <c r="B73">
        <v>999</v>
      </c>
      <c r="C73">
        <v>29.044</v>
      </c>
      <c r="D73">
        <v>2</v>
      </c>
      <c r="E73">
        <v>20</v>
      </c>
      <c r="F73">
        <v>-8</v>
      </c>
      <c r="G73">
        <v>-4</v>
      </c>
    </row>
    <row r="74" spans="1:7" ht="12.75">
      <c r="A74">
        <v>72</v>
      </c>
      <c r="B74">
        <v>999</v>
      </c>
      <c r="C74">
        <v>35.6469</v>
      </c>
      <c r="D74">
        <v>5</v>
      </c>
      <c r="E74">
        <v>19</v>
      </c>
      <c r="F74">
        <v>0</v>
      </c>
      <c r="G74">
        <v>16</v>
      </c>
    </row>
    <row r="75" spans="1:7" ht="12.75">
      <c r="A75">
        <v>73</v>
      </c>
      <c r="B75">
        <v>999</v>
      </c>
      <c r="C75">
        <v>18.6848</v>
      </c>
      <c r="D75">
        <v>4</v>
      </c>
      <c r="E75">
        <v>2</v>
      </c>
      <c r="F75">
        <v>11</v>
      </c>
      <c r="G75">
        <v>-9</v>
      </c>
    </row>
    <row r="76" spans="1:7" ht="12.75">
      <c r="A76">
        <v>74</v>
      </c>
      <c r="B76">
        <v>999</v>
      </c>
      <c r="C76">
        <v>56.8629</v>
      </c>
      <c r="D76">
        <v>-15</v>
      </c>
      <c r="E76">
        <v>-13</v>
      </c>
      <c r="F76">
        <v>-1</v>
      </c>
      <c r="G76">
        <v>-37</v>
      </c>
    </row>
    <row r="77" spans="1:7" ht="12.75">
      <c r="A77">
        <v>75</v>
      </c>
      <c r="B77">
        <v>0.352895</v>
      </c>
      <c r="C77">
        <v>419.831</v>
      </c>
      <c r="D77">
        <v>-206</v>
      </c>
      <c r="E77">
        <v>-10</v>
      </c>
      <c r="F77">
        <v>-212</v>
      </c>
      <c r="G77">
        <v>-26</v>
      </c>
    </row>
    <row r="78" spans="1:7" ht="12.75">
      <c r="A78">
        <v>76</v>
      </c>
      <c r="B78">
        <v>0.282686</v>
      </c>
      <c r="C78">
        <v>14883.4</v>
      </c>
      <c r="D78">
        <v>-7301</v>
      </c>
      <c r="E78">
        <v>730</v>
      </c>
      <c r="F78">
        <v>-7544</v>
      </c>
      <c r="G78">
        <v>174</v>
      </c>
    </row>
    <row r="79" spans="1:7" ht="12.75">
      <c r="A79">
        <v>77</v>
      </c>
      <c r="B79">
        <v>0.288549</v>
      </c>
      <c r="C79">
        <v>31286.3</v>
      </c>
      <c r="D79">
        <v>-15313</v>
      </c>
      <c r="E79">
        <v>1808</v>
      </c>
      <c r="F79">
        <v>-15855</v>
      </c>
      <c r="G79">
        <v>616</v>
      </c>
    </row>
    <row r="80" spans="1:7" ht="12.75">
      <c r="A80">
        <v>78</v>
      </c>
      <c r="B80">
        <v>0.304461</v>
      </c>
      <c r="C80">
        <v>33496</v>
      </c>
      <c r="D80">
        <v>-16353</v>
      </c>
      <c r="E80">
        <v>2161</v>
      </c>
      <c r="F80">
        <v>-16976</v>
      </c>
      <c r="G80">
        <v>918</v>
      </c>
    </row>
    <row r="81" spans="1:7" ht="12.75">
      <c r="A81">
        <v>79</v>
      </c>
      <c r="B81">
        <v>0.312795</v>
      </c>
      <c r="C81">
        <v>30948.5</v>
      </c>
      <c r="D81">
        <v>-15096</v>
      </c>
      <c r="E81">
        <v>2048</v>
      </c>
      <c r="F81">
        <v>-15686</v>
      </c>
      <c r="G81">
        <v>942</v>
      </c>
    </row>
    <row r="82" spans="1:7" ht="12.75">
      <c r="A82">
        <v>80</v>
      </c>
      <c r="B82">
        <v>0.305898</v>
      </c>
      <c r="C82">
        <v>14529.2</v>
      </c>
      <c r="D82">
        <v>-7079</v>
      </c>
      <c r="E82">
        <v>1036</v>
      </c>
      <c r="F82">
        <v>-7358</v>
      </c>
      <c r="G82">
        <v>497</v>
      </c>
    </row>
    <row r="83" spans="1:7" ht="12.75">
      <c r="A83">
        <v>81</v>
      </c>
      <c r="B83">
        <v>-1.18752</v>
      </c>
      <c r="C83">
        <v>285.522</v>
      </c>
      <c r="D83">
        <v>-127</v>
      </c>
      <c r="E83">
        <v>82</v>
      </c>
      <c r="F83">
        <v>-133</v>
      </c>
      <c r="G83">
        <v>19</v>
      </c>
    </row>
    <row r="84" spans="1:7" ht="12.75">
      <c r="A84">
        <v>82</v>
      </c>
      <c r="B84">
        <v>999</v>
      </c>
      <c r="C84">
        <v>26.2066</v>
      </c>
      <c r="D84">
        <v>0</v>
      </c>
      <c r="E84">
        <v>14</v>
      </c>
      <c r="F84">
        <v>7</v>
      </c>
      <c r="G84">
        <v>-10</v>
      </c>
    </row>
    <row r="85" spans="1:7" ht="12.75">
      <c r="A85">
        <v>83</v>
      </c>
      <c r="B85">
        <v>999</v>
      </c>
      <c r="C85">
        <v>36.2437</v>
      </c>
      <c r="D85">
        <v>-14</v>
      </c>
      <c r="E85">
        <v>7</v>
      </c>
      <c r="F85">
        <v>18</v>
      </c>
      <c r="G85">
        <v>10</v>
      </c>
    </row>
    <row r="86" spans="1:7" ht="12.75">
      <c r="A86">
        <v>84</v>
      </c>
      <c r="B86">
        <v>999</v>
      </c>
      <c r="C86">
        <v>32.8337</v>
      </c>
      <c r="D86">
        <v>-7</v>
      </c>
      <c r="E86">
        <v>8</v>
      </c>
      <c r="F86">
        <v>22</v>
      </c>
      <c r="G86">
        <v>3</v>
      </c>
    </row>
    <row r="87" spans="1:7" ht="12.75">
      <c r="A87">
        <v>85</v>
      </c>
      <c r="B87">
        <v>999</v>
      </c>
      <c r="C87">
        <v>23.9284</v>
      </c>
      <c r="D87">
        <v>5</v>
      </c>
      <c r="E87">
        <v>13</v>
      </c>
      <c r="F87">
        <v>8</v>
      </c>
      <c r="G87">
        <v>6</v>
      </c>
    </row>
    <row r="88" spans="1:7" ht="12.75">
      <c r="A88">
        <v>86</v>
      </c>
      <c r="B88">
        <v>999</v>
      </c>
      <c r="C88">
        <v>9.544</v>
      </c>
      <c r="D88">
        <v>0</v>
      </c>
      <c r="E88">
        <v>1</v>
      </c>
      <c r="F88">
        <v>-8</v>
      </c>
      <c r="G88">
        <v>3</v>
      </c>
    </row>
    <row r="89" spans="1:7" ht="12.75">
      <c r="A89">
        <v>87</v>
      </c>
      <c r="B89">
        <v>999</v>
      </c>
      <c r="C89">
        <v>16.7648</v>
      </c>
      <c r="D89">
        <v>0</v>
      </c>
      <c r="E89">
        <v>-2</v>
      </c>
      <c r="F89">
        <v>-13</v>
      </c>
      <c r="G89">
        <v>7</v>
      </c>
    </row>
    <row r="90" spans="1:7" ht="12.75">
      <c r="A90">
        <v>88</v>
      </c>
      <c r="B90">
        <v>999</v>
      </c>
      <c r="C90">
        <v>26.8506</v>
      </c>
      <c r="D90">
        <v>1</v>
      </c>
      <c r="E90">
        <v>8</v>
      </c>
      <c r="F90">
        <v>-8</v>
      </c>
      <c r="G90">
        <v>17</v>
      </c>
    </row>
    <row r="91" spans="1:7" ht="12.75">
      <c r="A91">
        <v>89</v>
      </c>
      <c r="B91">
        <v>999</v>
      </c>
      <c r="C91">
        <v>17.9111</v>
      </c>
      <c r="D91">
        <v>4</v>
      </c>
      <c r="E91">
        <v>9</v>
      </c>
      <c r="F91">
        <v>-7</v>
      </c>
      <c r="G91">
        <v>4</v>
      </c>
    </row>
    <row r="92" spans="1:7" ht="12.75">
      <c r="A92">
        <v>90</v>
      </c>
      <c r="B92">
        <v>999</v>
      </c>
      <c r="C92">
        <v>14.8728</v>
      </c>
      <c r="D92">
        <v>3</v>
      </c>
      <c r="E92">
        <v>-3</v>
      </c>
      <c r="F92">
        <v>-7</v>
      </c>
      <c r="G92">
        <v>-8</v>
      </c>
    </row>
    <row r="93" spans="1:7" ht="12.75">
      <c r="A93">
        <v>91</v>
      </c>
      <c r="B93">
        <v>999</v>
      </c>
      <c r="C93">
        <v>28.2809</v>
      </c>
      <c r="D93">
        <v>6</v>
      </c>
      <c r="E93">
        <v>-9</v>
      </c>
      <c r="F93">
        <v>16</v>
      </c>
      <c r="G93">
        <v>-7</v>
      </c>
    </row>
    <row r="94" spans="1:7" ht="12.75">
      <c r="A94">
        <v>92</v>
      </c>
      <c r="B94">
        <v>999</v>
      </c>
      <c r="C94">
        <v>32.3312</v>
      </c>
      <c r="D94">
        <v>9</v>
      </c>
      <c r="E94">
        <v>-18</v>
      </c>
      <c r="F94">
        <v>10</v>
      </c>
      <c r="G94">
        <v>-7</v>
      </c>
    </row>
    <row r="95" spans="1:7" ht="12.75">
      <c r="A95">
        <v>93</v>
      </c>
      <c r="B95">
        <v>999</v>
      </c>
      <c r="C95">
        <v>57.3736</v>
      </c>
      <c r="D95">
        <v>8</v>
      </c>
      <c r="E95">
        <v>-35</v>
      </c>
      <c r="F95">
        <v>-19</v>
      </c>
      <c r="G95">
        <v>10</v>
      </c>
    </row>
    <row r="96" spans="1:7" ht="12.75">
      <c r="A96">
        <v>94</v>
      </c>
      <c r="B96">
        <v>999</v>
      </c>
      <c r="C96">
        <v>40.6191</v>
      </c>
      <c r="D96">
        <v>2</v>
      </c>
      <c r="E96">
        <v>-3</v>
      </c>
      <c r="F96">
        <v>-1</v>
      </c>
      <c r="G96">
        <v>37</v>
      </c>
    </row>
    <row r="97" spans="1:7" ht="12.75">
      <c r="A97">
        <v>95</v>
      </c>
      <c r="B97">
        <v>999</v>
      </c>
      <c r="C97">
        <v>37.2942</v>
      </c>
      <c r="D97">
        <v>1</v>
      </c>
      <c r="E97">
        <v>11</v>
      </c>
      <c r="F97">
        <v>17</v>
      </c>
      <c r="G97">
        <v>20</v>
      </c>
    </row>
    <row r="98" spans="1:7" ht="12.75">
      <c r="A98">
        <v>96</v>
      </c>
      <c r="B98">
        <v>999</v>
      </c>
      <c r="C98">
        <v>14.0433</v>
      </c>
      <c r="D98">
        <v>-4</v>
      </c>
      <c r="E98">
        <v>8</v>
      </c>
      <c r="F98">
        <v>5</v>
      </c>
      <c r="G98">
        <v>-1</v>
      </c>
    </row>
    <row r="99" spans="1:7" ht="12.75">
      <c r="A99">
        <v>97</v>
      </c>
      <c r="B99">
        <v>999</v>
      </c>
      <c r="C99">
        <v>44.1022</v>
      </c>
      <c r="D99">
        <v>-13</v>
      </c>
      <c r="E99">
        <v>20</v>
      </c>
      <c r="F99">
        <v>-11</v>
      </c>
      <c r="G99">
        <v>17</v>
      </c>
    </row>
    <row r="100" spans="1:7" ht="12.75">
      <c r="A100">
        <v>98</v>
      </c>
      <c r="B100">
        <v>999</v>
      </c>
      <c r="C100">
        <v>57.43</v>
      </c>
      <c r="D100">
        <v>-2</v>
      </c>
      <c r="E100">
        <v>18</v>
      </c>
      <c r="F100">
        <v>-5</v>
      </c>
      <c r="G100">
        <v>39</v>
      </c>
    </row>
    <row r="101" spans="1:7" ht="12.75">
      <c r="A101">
        <v>99</v>
      </c>
      <c r="B101">
        <v>999</v>
      </c>
      <c r="C101">
        <v>53.6349</v>
      </c>
      <c r="D101">
        <v>1</v>
      </c>
      <c r="E101">
        <v>12</v>
      </c>
      <c r="F101">
        <v>7</v>
      </c>
      <c r="G101">
        <v>41</v>
      </c>
    </row>
    <row r="102" spans="1:7" ht="12.75">
      <c r="A102">
        <v>100</v>
      </c>
      <c r="B102">
        <v>999</v>
      </c>
      <c r="C102">
        <v>39.7464</v>
      </c>
      <c r="D102">
        <v>9</v>
      </c>
      <c r="E102">
        <v>9</v>
      </c>
      <c r="F102">
        <v>-1</v>
      </c>
      <c r="G102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N42" sqref="N4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7" ht="12.75">
      <c r="A2">
        <v>0</v>
      </c>
      <c r="B2">
        <v>-0.137611</v>
      </c>
      <c r="C2">
        <v>7446.65</v>
      </c>
      <c r="D2">
        <v>-143</v>
      </c>
      <c r="E2">
        <v>-3746</v>
      </c>
      <c r="F2">
        <v>-147</v>
      </c>
      <c r="G2">
        <v>-3695</v>
      </c>
    </row>
    <row r="3" spans="1:7" ht="12.75">
      <c r="A3">
        <v>1</v>
      </c>
      <c r="B3">
        <v>-0.126122</v>
      </c>
      <c r="C3">
        <v>9425.63</v>
      </c>
      <c r="D3">
        <v>-52</v>
      </c>
      <c r="E3">
        <v>-4742</v>
      </c>
      <c r="F3">
        <v>-57</v>
      </c>
      <c r="G3">
        <v>-4683</v>
      </c>
    </row>
    <row r="4" spans="1:7" ht="12.75">
      <c r="A4">
        <v>2</v>
      </c>
      <c r="B4">
        <v>-0.128266</v>
      </c>
      <c r="C4">
        <v>9432.61</v>
      </c>
      <c r="D4">
        <v>-53</v>
      </c>
      <c r="E4">
        <v>-4746</v>
      </c>
      <c r="F4">
        <v>-54</v>
      </c>
      <c r="G4">
        <v>-4686</v>
      </c>
    </row>
    <row r="5" spans="1:7" ht="12.75">
      <c r="A5">
        <v>3</v>
      </c>
      <c r="B5">
        <v>-0.138437</v>
      </c>
      <c r="C5">
        <v>6860.21</v>
      </c>
      <c r="D5">
        <v>-67</v>
      </c>
      <c r="E5">
        <v>-3453</v>
      </c>
      <c r="F5">
        <v>-62</v>
      </c>
      <c r="G5">
        <v>-3406</v>
      </c>
    </row>
    <row r="6" spans="1:7" ht="12.75">
      <c r="A6">
        <v>4</v>
      </c>
      <c r="B6">
        <v>-0.124711</v>
      </c>
      <c r="C6">
        <v>1989.45</v>
      </c>
      <c r="D6">
        <v>88</v>
      </c>
      <c r="E6">
        <v>-997</v>
      </c>
      <c r="F6">
        <v>95</v>
      </c>
      <c r="G6">
        <v>-984</v>
      </c>
    </row>
    <row r="7" spans="1:7" ht="12.75">
      <c r="A7">
        <v>5</v>
      </c>
      <c r="B7">
        <v>999</v>
      </c>
      <c r="C7">
        <v>10.3246</v>
      </c>
      <c r="D7">
        <v>0</v>
      </c>
      <c r="E7">
        <v>-4</v>
      </c>
      <c r="F7">
        <v>6</v>
      </c>
      <c r="G7">
        <v>2</v>
      </c>
    </row>
    <row r="8" spans="1:7" ht="12.75">
      <c r="A8">
        <v>6</v>
      </c>
      <c r="B8">
        <v>999</v>
      </c>
      <c r="C8">
        <v>16.5039</v>
      </c>
      <c r="D8">
        <v>3</v>
      </c>
      <c r="E8">
        <v>1</v>
      </c>
      <c r="F8">
        <v>3</v>
      </c>
      <c r="G8">
        <v>13</v>
      </c>
    </row>
    <row r="9" spans="1:7" ht="12.75">
      <c r="A9">
        <v>7</v>
      </c>
      <c r="B9">
        <v>999</v>
      </c>
      <c r="C9">
        <v>8.08276</v>
      </c>
      <c r="D9">
        <v>6</v>
      </c>
      <c r="E9">
        <v>-1</v>
      </c>
      <c r="F9">
        <v>0</v>
      </c>
      <c r="G9">
        <v>2</v>
      </c>
    </row>
    <row r="10" spans="1:7" ht="12.75">
      <c r="A10">
        <v>8</v>
      </c>
      <c r="B10">
        <v>999</v>
      </c>
      <c r="C10">
        <v>19.0384</v>
      </c>
      <c r="D10">
        <v>7</v>
      </c>
      <c r="E10">
        <v>-11</v>
      </c>
      <c r="F10">
        <v>-6</v>
      </c>
      <c r="G10">
        <v>0</v>
      </c>
    </row>
    <row r="11" spans="1:7" ht="12.75">
      <c r="A11">
        <v>9</v>
      </c>
      <c r="B11">
        <v>999</v>
      </c>
      <c r="C11">
        <v>20.2171</v>
      </c>
      <c r="D11">
        <v>4</v>
      </c>
      <c r="E11">
        <v>-14</v>
      </c>
      <c r="F11">
        <v>-4</v>
      </c>
      <c r="G11">
        <v>-4</v>
      </c>
    </row>
    <row r="12" spans="1:7" ht="12.75">
      <c r="A12">
        <v>10</v>
      </c>
      <c r="B12">
        <v>999</v>
      </c>
      <c r="C12">
        <v>29.8803</v>
      </c>
      <c r="D12">
        <v>3</v>
      </c>
      <c r="E12">
        <v>-16</v>
      </c>
      <c r="F12">
        <v>-4</v>
      </c>
      <c r="G12">
        <v>-13</v>
      </c>
    </row>
    <row r="13" spans="1:7" ht="12.75">
      <c r="A13">
        <v>11</v>
      </c>
      <c r="B13">
        <v>999</v>
      </c>
      <c r="C13">
        <v>26.0225</v>
      </c>
      <c r="D13">
        <v>-3</v>
      </c>
      <c r="E13">
        <v>-14</v>
      </c>
      <c r="F13">
        <v>-4</v>
      </c>
      <c r="G13">
        <v>-11</v>
      </c>
    </row>
    <row r="14" spans="1:7" ht="12.75">
      <c r="A14">
        <v>12</v>
      </c>
      <c r="B14">
        <v>999</v>
      </c>
      <c r="C14">
        <v>22.4868</v>
      </c>
      <c r="D14">
        <v>-3</v>
      </c>
      <c r="E14">
        <v>-9</v>
      </c>
      <c r="F14">
        <v>0</v>
      </c>
      <c r="G14">
        <v>-13</v>
      </c>
    </row>
    <row r="15" spans="1:7" ht="12.75">
      <c r="A15">
        <v>13</v>
      </c>
      <c r="B15">
        <v>999</v>
      </c>
      <c r="C15">
        <v>11.2915</v>
      </c>
      <c r="D15">
        <v>1</v>
      </c>
      <c r="E15">
        <v>-2</v>
      </c>
      <c r="F15">
        <v>1</v>
      </c>
      <c r="G15">
        <v>-9</v>
      </c>
    </row>
    <row r="16" spans="1:7" ht="12.75">
      <c r="A16">
        <v>14</v>
      </c>
      <c r="B16">
        <v>999</v>
      </c>
      <c r="C16">
        <v>5</v>
      </c>
      <c r="D16">
        <v>2</v>
      </c>
      <c r="E16">
        <v>0</v>
      </c>
      <c r="F16">
        <v>0</v>
      </c>
      <c r="G16">
        <v>-3</v>
      </c>
    </row>
    <row r="17" spans="1:7" ht="12.75">
      <c r="A17">
        <v>15</v>
      </c>
      <c r="B17">
        <v>999</v>
      </c>
      <c r="C17">
        <v>10.4823</v>
      </c>
      <c r="D17">
        <v>8</v>
      </c>
      <c r="E17">
        <v>2</v>
      </c>
      <c r="F17">
        <v>-2</v>
      </c>
      <c r="G17">
        <v>1</v>
      </c>
    </row>
    <row r="18" spans="1:7" ht="12.75">
      <c r="A18">
        <v>16</v>
      </c>
      <c r="B18">
        <v>999</v>
      </c>
      <c r="C18">
        <v>14.6509</v>
      </c>
      <c r="D18">
        <v>11</v>
      </c>
      <c r="E18">
        <v>-1</v>
      </c>
      <c r="F18">
        <v>-2</v>
      </c>
      <c r="G18">
        <v>3</v>
      </c>
    </row>
    <row r="19" spans="1:7" ht="12.75">
      <c r="A19">
        <v>17</v>
      </c>
      <c r="B19">
        <v>999</v>
      </c>
      <c r="C19">
        <v>21.6382</v>
      </c>
      <c r="D19">
        <v>13</v>
      </c>
      <c r="E19">
        <v>-2</v>
      </c>
      <c r="F19">
        <v>-6</v>
      </c>
      <c r="G19">
        <v>6</v>
      </c>
    </row>
    <row r="20" spans="1:7" ht="12.75">
      <c r="A20">
        <v>18</v>
      </c>
      <c r="B20">
        <v>999</v>
      </c>
      <c r="C20">
        <v>21.1525</v>
      </c>
      <c r="D20">
        <v>17</v>
      </c>
      <c r="E20">
        <v>1</v>
      </c>
      <c r="F20">
        <v>-4</v>
      </c>
      <c r="G20">
        <v>1</v>
      </c>
    </row>
    <row r="21" spans="1:7" ht="12.75">
      <c r="A21">
        <v>19</v>
      </c>
      <c r="B21">
        <v>999</v>
      </c>
      <c r="C21">
        <v>15.3852</v>
      </c>
      <c r="D21">
        <v>10</v>
      </c>
      <c r="E21">
        <v>0</v>
      </c>
      <c r="F21">
        <v>-2</v>
      </c>
      <c r="G21">
        <v>5</v>
      </c>
    </row>
    <row r="22" spans="1:7" ht="12.75">
      <c r="A22">
        <v>20</v>
      </c>
      <c r="B22">
        <v>999</v>
      </c>
      <c r="C22">
        <v>15.9277</v>
      </c>
      <c r="D22">
        <v>6</v>
      </c>
      <c r="E22">
        <v>3</v>
      </c>
      <c r="F22">
        <v>-2</v>
      </c>
      <c r="G22">
        <v>9</v>
      </c>
    </row>
    <row r="23" spans="1:7" ht="12.75">
      <c r="A23">
        <v>21</v>
      </c>
      <c r="B23">
        <v>999</v>
      </c>
      <c r="C23">
        <v>7</v>
      </c>
      <c r="D23">
        <v>0</v>
      </c>
      <c r="E23">
        <v>0</v>
      </c>
      <c r="F23">
        <v>0</v>
      </c>
      <c r="G23">
        <v>7</v>
      </c>
    </row>
    <row r="24" spans="1:7" ht="12.75">
      <c r="A24">
        <v>22</v>
      </c>
      <c r="B24">
        <v>999</v>
      </c>
      <c r="C24">
        <v>18.0384</v>
      </c>
      <c r="D24">
        <v>-4</v>
      </c>
      <c r="E24">
        <v>-3</v>
      </c>
      <c r="F24">
        <v>-1</v>
      </c>
      <c r="G24">
        <v>13</v>
      </c>
    </row>
    <row r="25" spans="1:7" ht="12.75">
      <c r="A25">
        <v>23</v>
      </c>
      <c r="B25">
        <v>-0.587235</v>
      </c>
      <c r="C25">
        <v>565.893</v>
      </c>
      <c r="D25">
        <v>-135</v>
      </c>
      <c r="E25">
        <v>-258</v>
      </c>
      <c r="F25">
        <v>-130</v>
      </c>
      <c r="G25">
        <v>-242</v>
      </c>
    </row>
    <row r="26" spans="1:7" ht="12.75">
      <c r="A26">
        <v>24</v>
      </c>
      <c r="B26">
        <v>-0.130423</v>
      </c>
      <c r="C26">
        <v>5447.61</v>
      </c>
      <c r="D26">
        <v>-342</v>
      </c>
      <c r="E26">
        <v>-2720</v>
      </c>
      <c r="F26">
        <v>-338</v>
      </c>
      <c r="G26">
        <v>-2685</v>
      </c>
    </row>
    <row r="27" spans="1:7" ht="12.75">
      <c r="A27">
        <v>25</v>
      </c>
      <c r="B27">
        <v>-0.108549</v>
      </c>
      <c r="C27">
        <v>10392</v>
      </c>
      <c r="D27">
        <v>-510</v>
      </c>
      <c r="E27">
        <v>-5199</v>
      </c>
      <c r="F27">
        <v>-508</v>
      </c>
      <c r="G27">
        <v>-5143</v>
      </c>
    </row>
    <row r="28" spans="1:7" ht="12.75">
      <c r="A28">
        <v>26</v>
      </c>
      <c r="B28">
        <v>-0.110617</v>
      </c>
      <c r="C28">
        <v>15345.1</v>
      </c>
      <c r="D28">
        <v>-664</v>
      </c>
      <c r="E28">
        <v>-7686</v>
      </c>
      <c r="F28">
        <v>-670</v>
      </c>
      <c r="G28">
        <v>-7601</v>
      </c>
    </row>
    <row r="29" spans="1:7" ht="12.75">
      <c r="A29">
        <v>27</v>
      </c>
      <c r="B29">
        <v>-0.109037</v>
      </c>
      <c r="C29">
        <v>17922</v>
      </c>
      <c r="D29">
        <v>-454</v>
      </c>
      <c r="E29">
        <v>-8998</v>
      </c>
      <c r="F29">
        <v>-473</v>
      </c>
      <c r="G29">
        <v>-8900</v>
      </c>
    </row>
    <row r="30" spans="1:7" ht="12.75">
      <c r="A30">
        <v>28</v>
      </c>
      <c r="B30">
        <v>-0.107826</v>
      </c>
      <c r="C30">
        <v>13003.9</v>
      </c>
      <c r="D30">
        <v>-248</v>
      </c>
      <c r="E30">
        <v>-6532</v>
      </c>
      <c r="F30">
        <v>-259</v>
      </c>
      <c r="G30">
        <v>-6462</v>
      </c>
    </row>
    <row r="31" spans="1:7" ht="12.75">
      <c r="A31">
        <v>29</v>
      </c>
      <c r="B31">
        <v>-0.10448</v>
      </c>
      <c r="C31">
        <v>8055.66</v>
      </c>
      <c r="D31">
        <v>-75</v>
      </c>
      <c r="E31">
        <v>-4048</v>
      </c>
      <c r="F31">
        <v>-88</v>
      </c>
      <c r="G31">
        <v>-4006</v>
      </c>
    </row>
    <row r="32" spans="1:7" ht="12.75">
      <c r="A32">
        <v>30</v>
      </c>
      <c r="B32">
        <v>-0.0524214</v>
      </c>
      <c r="C32">
        <v>3111.62</v>
      </c>
      <c r="D32">
        <v>76</v>
      </c>
      <c r="E32">
        <v>-1558</v>
      </c>
      <c r="F32">
        <v>74</v>
      </c>
      <c r="G32">
        <v>-1550</v>
      </c>
    </row>
    <row r="33" spans="1:7" ht="12.75">
      <c r="A33">
        <v>31</v>
      </c>
      <c r="B33">
        <v>999</v>
      </c>
      <c r="C33">
        <v>9.93011</v>
      </c>
      <c r="D33">
        <v>2</v>
      </c>
      <c r="E33">
        <v>3</v>
      </c>
      <c r="F33">
        <v>6</v>
      </c>
      <c r="G33">
        <v>-2</v>
      </c>
    </row>
    <row r="34" spans="1:7" ht="12.75">
      <c r="A34">
        <v>32</v>
      </c>
      <c r="B34">
        <v>999</v>
      </c>
      <c r="C34">
        <v>19</v>
      </c>
      <c r="D34">
        <v>12</v>
      </c>
      <c r="E34">
        <v>5</v>
      </c>
      <c r="F34">
        <v>0</v>
      </c>
      <c r="G34">
        <v>6</v>
      </c>
    </row>
    <row r="35" spans="1:7" ht="12.75">
      <c r="A35">
        <v>33</v>
      </c>
      <c r="B35">
        <v>999</v>
      </c>
      <c r="C35">
        <v>18.5154</v>
      </c>
      <c r="D35">
        <v>5</v>
      </c>
      <c r="E35">
        <v>1</v>
      </c>
      <c r="F35">
        <v>-6</v>
      </c>
      <c r="G35">
        <v>12</v>
      </c>
    </row>
    <row r="36" spans="1:7" ht="12.75">
      <c r="A36">
        <v>34</v>
      </c>
      <c r="B36">
        <v>999</v>
      </c>
      <c r="C36">
        <v>22.2579</v>
      </c>
      <c r="D36">
        <v>13</v>
      </c>
      <c r="E36">
        <v>-1</v>
      </c>
      <c r="F36">
        <v>-2</v>
      </c>
      <c r="G36">
        <v>9</v>
      </c>
    </row>
    <row r="37" spans="1:7" ht="12.75">
      <c r="A37">
        <v>35</v>
      </c>
      <c r="B37">
        <v>999</v>
      </c>
      <c r="C37">
        <v>22.1022</v>
      </c>
      <c r="D37">
        <v>10</v>
      </c>
      <c r="E37">
        <v>6</v>
      </c>
      <c r="F37">
        <v>-3</v>
      </c>
      <c r="G37">
        <v>10</v>
      </c>
    </row>
    <row r="38" spans="1:7" ht="12.75">
      <c r="A38">
        <v>36</v>
      </c>
      <c r="B38">
        <v>999</v>
      </c>
      <c r="C38">
        <v>7.09902</v>
      </c>
      <c r="D38">
        <v>5</v>
      </c>
      <c r="E38">
        <v>-1</v>
      </c>
      <c r="F38">
        <v>0</v>
      </c>
      <c r="G38">
        <v>2</v>
      </c>
    </row>
    <row r="39" spans="1:7" ht="12.75">
      <c r="A39">
        <v>37</v>
      </c>
      <c r="B39">
        <v>999</v>
      </c>
      <c r="C39">
        <v>14.0554</v>
      </c>
      <c r="D39">
        <v>9</v>
      </c>
      <c r="E39">
        <v>1</v>
      </c>
      <c r="F39">
        <v>4</v>
      </c>
      <c r="G39">
        <v>-3</v>
      </c>
    </row>
    <row r="40" spans="1:7" ht="12.75">
      <c r="A40">
        <v>38</v>
      </c>
      <c r="B40">
        <v>999</v>
      </c>
      <c r="C40">
        <v>9.77996</v>
      </c>
      <c r="D40">
        <v>-1</v>
      </c>
      <c r="E40">
        <v>4</v>
      </c>
      <c r="F40">
        <v>-4</v>
      </c>
      <c r="G40">
        <v>-4</v>
      </c>
    </row>
    <row r="41" spans="1:7" ht="12.75">
      <c r="A41">
        <v>39</v>
      </c>
      <c r="B41">
        <v>999</v>
      </c>
      <c r="C41">
        <v>11.7082</v>
      </c>
      <c r="D41">
        <v>-3</v>
      </c>
      <c r="E41">
        <v>-4</v>
      </c>
      <c r="F41">
        <v>-3</v>
      </c>
      <c r="G41">
        <v>-6</v>
      </c>
    </row>
    <row r="42" spans="1:7" ht="12.75">
      <c r="A42">
        <v>40</v>
      </c>
      <c r="B42">
        <v>999</v>
      </c>
      <c r="C42">
        <v>14.0623</v>
      </c>
      <c r="D42">
        <v>-6</v>
      </c>
      <c r="E42">
        <v>0</v>
      </c>
      <c r="F42">
        <v>-7</v>
      </c>
      <c r="G42">
        <v>-4</v>
      </c>
    </row>
    <row r="43" spans="1:7" ht="12.75">
      <c r="A43">
        <v>41</v>
      </c>
      <c r="B43">
        <v>999</v>
      </c>
      <c r="C43">
        <v>14.6158</v>
      </c>
      <c r="D43">
        <v>-7</v>
      </c>
      <c r="E43">
        <v>0</v>
      </c>
      <c r="F43">
        <v>-7</v>
      </c>
      <c r="G43">
        <v>-3</v>
      </c>
    </row>
    <row r="44" spans="1:7" ht="12.75">
      <c r="A44">
        <v>42</v>
      </c>
      <c r="B44">
        <v>999</v>
      </c>
      <c r="C44">
        <v>7.84819</v>
      </c>
      <c r="D44">
        <v>-3</v>
      </c>
      <c r="E44">
        <v>-2</v>
      </c>
      <c r="F44">
        <v>-3</v>
      </c>
      <c r="G44">
        <v>-3</v>
      </c>
    </row>
    <row r="45" spans="1:7" ht="12.75">
      <c r="A45">
        <v>43</v>
      </c>
      <c r="B45">
        <v>999</v>
      </c>
      <c r="C45">
        <v>7.7082</v>
      </c>
      <c r="D45">
        <v>1</v>
      </c>
      <c r="E45">
        <v>0</v>
      </c>
      <c r="F45">
        <v>-6</v>
      </c>
      <c r="G45">
        <v>-3</v>
      </c>
    </row>
    <row r="46" spans="1:7" ht="12.75">
      <c r="A46">
        <v>44</v>
      </c>
      <c r="B46">
        <v>999</v>
      </c>
      <c r="C46">
        <v>12.3049</v>
      </c>
      <c r="D46">
        <v>3</v>
      </c>
      <c r="E46">
        <v>3</v>
      </c>
      <c r="F46">
        <v>-1</v>
      </c>
      <c r="G46">
        <v>-8</v>
      </c>
    </row>
    <row r="47" spans="1:7" ht="12.75">
      <c r="A47">
        <v>45</v>
      </c>
      <c r="B47">
        <v>999</v>
      </c>
      <c r="C47">
        <v>11.831</v>
      </c>
      <c r="D47">
        <v>5</v>
      </c>
      <c r="E47">
        <v>3</v>
      </c>
      <c r="F47">
        <v>0</v>
      </c>
      <c r="G47">
        <v>-6</v>
      </c>
    </row>
    <row r="48" spans="1:7" ht="12.75">
      <c r="A48">
        <v>46</v>
      </c>
      <c r="B48">
        <v>999</v>
      </c>
      <c r="C48">
        <v>12.7082</v>
      </c>
      <c r="D48">
        <v>6</v>
      </c>
      <c r="E48">
        <v>0</v>
      </c>
      <c r="F48">
        <v>3</v>
      </c>
      <c r="G48">
        <v>-6</v>
      </c>
    </row>
    <row r="49" spans="1:7" ht="12.75">
      <c r="A49">
        <v>47</v>
      </c>
      <c r="B49">
        <v>999</v>
      </c>
      <c r="C49">
        <v>19.2426</v>
      </c>
      <c r="D49">
        <v>7</v>
      </c>
      <c r="E49">
        <v>4</v>
      </c>
      <c r="F49">
        <v>10</v>
      </c>
      <c r="G49">
        <v>-5</v>
      </c>
    </row>
    <row r="50" spans="1:7" ht="12.75">
      <c r="A50">
        <v>48</v>
      </c>
      <c r="B50">
        <v>999</v>
      </c>
      <c r="C50">
        <v>15.099</v>
      </c>
      <c r="D50">
        <v>5</v>
      </c>
      <c r="E50">
        <v>-1</v>
      </c>
      <c r="F50">
        <v>10</v>
      </c>
      <c r="G50">
        <v>0</v>
      </c>
    </row>
    <row r="51" spans="1:7" ht="12.75">
      <c r="A51">
        <v>49</v>
      </c>
      <c r="B51">
        <v>999</v>
      </c>
      <c r="C51">
        <v>26.5115</v>
      </c>
      <c r="D51">
        <v>-2</v>
      </c>
      <c r="E51">
        <v>-14</v>
      </c>
      <c r="F51">
        <v>-3</v>
      </c>
      <c r="G51">
        <v>-12</v>
      </c>
    </row>
    <row r="52" spans="1:7" ht="12.75">
      <c r="A52">
        <v>50</v>
      </c>
      <c r="B52">
        <v>-0.0908813</v>
      </c>
      <c r="C52">
        <v>4336.6</v>
      </c>
      <c r="D52">
        <v>-295</v>
      </c>
      <c r="E52">
        <v>-2158</v>
      </c>
      <c r="F52">
        <v>-297</v>
      </c>
      <c r="G52">
        <v>-2138</v>
      </c>
    </row>
    <row r="53" spans="1:7" ht="12.75">
      <c r="A53">
        <v>51</v>
      </c>
      <c r="B53">
        <v>-0.119714</v>
      </c>
      <c r="C53">
        <v>9208.67</v>
      </c>
      <c r="D53">
        <v>-437</v>
      </c>
      <c r="E53">
        <v>-4611</v>
      </c>
      <c r="F53">
        <v>-438</v>
      </c>
      <c r="G53">
        <v>-4556</v>
      </c>
    </row>
    <row r="54" spans="1:7" ht="12.75">
      <c r="A54">
        <v>52</v>
      </c>
      <c r="B54">
        <v>-0.112851</v>
      </c>
      <c r="C54">
        <v>14070.2</v>
      </c>
      <c r="D54">
        <v>-588</v>
      </c>
      <c r="E54">
        <v>-7050</v>
      </c>
      <c r="F54">
        <v>-588</v>
      </c>
      <c r="G54">
        <v>-6971</v>
      </c>
    </row>
    <row r="55" spans="1:7" ht="12.75">
      <c r="A55">
        <v>53</v>
      </c>
      <c r="B55">
        <v>-0.105977</v>
      </c>
      <c r="C55">
        <v>18407.8</v>
      </c>
      <c r="D55">
        <v>-612</v>
      </c>
      <c r="E55">
        <v>-9232</v>
      </c>
      <c r="F55">
        <v>-613</v>
      </c>
      <c r="G55">
        <v>-9135</v>
      </c>
    </row>
    <row r="56" spans="1:7" ht="12.75">
      <c r="A56">
        <v>54</v>
      </c>
      <c r="B56">
        <v>-0.118176</v>
      </c>
      <c r="C56">
        <v>14114.2</v>
      </c>
      <c r="D56">
        <v>-278</v>
      </c>
      <c r="E56">
        <v>-7093</v>
      </c>
      <c r="F56">
        <v>-284</v>
      </c>
      <c r="G56">
        <v>-7010</v>
      </c>
    </row>
    <row r="57" spans="1:7" ht="12.75">
      <c r="A57">
        <v>55</v>
      </c>
      <c r="B57">
        <v>-0.103901</v>
      </c>
      <c r="C57">
        <v>9248.34</v>
      </c>
      <c r="D57">
        <v>-136</v>
      </c>
      <c r="E57">
        <v>-4646</v>
      </c>
      <c r="F57">
        <v>-147</v>
      </c>
      <c r="G57">
        <v>-4598</v>
      </c>
    </row>
    <row r="58" spans="1:7" ht="12.75">
      <c r="A58">
        <v>56</v>
      </c>
      <c r="B58">
        <v>-0.110525</v>
      </c>
      <c r="C58">
        <v>4390.06</v>
      </c>
      <c r="D58">
        <v>16</v>
      </c>
      <c r="E58">
        <v>-2207</v>
      </c>
      <c r="F58">
        <v>-3</v>
      </c>
      <c r="G58">
        <v>-2183</v>
      </c>
    </row>
    <row r="59" spans="1:7" ht="12.75">
      <c r="A59">
        <v>57</v>
      </c>
      <c r="B59">
        <v>999</v>
      </c>
      <c r="C59">
        <v>74.6902</v>
      </c>
      <c r="D59">
        <v>40</v>
      </c>
      <c r="E59">
        <v>-14</v>
      </c>
      <c r="F59">
        <v>30</v>
      </c>
      <c r="G59">
        <v>-12</v>
      </c>
    </row>
    <row r="60" spans="1:7" ht="12.75">
      <c r="A60">
        <v>58</v>
      </c>
      <c r="B60">
        <v>999</v>
      </c>
      <c r="C60">
        <v>20.4006</v>
      </c>
      <c r="D60">
        <v>-1</v>
      </c>
      <c r="E60">
        <v>-6</v>
      </c>
      <c r="F60">
        <v>-3</v>
      </c>
      <c r="G60">
        <v>-14</v>
      </c>
    </row>
    <row r="61" spans="1:7" ht="12.75">
      <c r="A61">
        <v>59</v>
      </c>
      <c r="B61">
        <v>999</v>
      </c>
      <c r="C61">
        <v>10.4477</v>
      </c>
      <c r="D61">
        <v>-4</v>
      </c>
      <c r="E61">
        <v>1</v>
      </c>
      <c r="F61">
        <v>2</v>
      </c>
      <c r="G61">
        <v>-6</v>
      </c>
    </row>
    <row r="62" spans="1:7" ht="12.75">
      <c r="A62">
        <v>60</v>
      </c>
      <c r="B62">
        <v>999</v>
      </c>
      <c r="C62">
        <v>20</v>
      </c>
      <c r="D62">
        <v>-5</v>
      </c>
      <c r="E62">
        <v>0</v>
      </c>
      <c r="F62">
        <v>12</v>
      </c>
      <c r="G62">
        <v>-9</v>
      </c>
    </row>
    <row r="63" spans="1:7" ht="12.75">
      <c r="A63">
        <v>61</v>
      </c>
      <c r="B63">
        <v>999</v>
      </c>
      <c r="C63">
        <v>24</v>
      </c>
      <c r="D63">
        <v>7</v>
      </c>
      <c r="E63">
        <v>0</v>
      </c>
      <c r="F63">
        <v>17</v>
      </c>
      <c r="G63">
        <v>0</v>
      </c>
    </row>
    <row r="64" spans="1:7" ht="12.75">
      <c r="A64">
        <v>62</v>
      </c>
      <c r="B64">
        <v>999</v>
      </c>
      <c r="C64">
        <v>22.7258</v>
      </c>
      <c r="D64">
        <v>2</v>
      </c>
      <c r="E64">
        <v>6</v>
      </c>
      <c r="F64">
        <v>13</v>
      </c>
      <c r="G64">
        <v>10</v>
      </c>
    </row>
    <row r="65" spans="1:7" ht="12.75">
      <c r="A65">
        <v>63</v>
      </c>
      <c r="B65">
        <v>999</v>
      </c>
      <c r="C65">
        <v>19.8045</v>
      </c>
      <c r="D65">
        <v>-2</v>
      </c>
      <c r="E65">
        <v>0</v>
      </c>
      <c r="F65">
        <v>14</v>
      </c>
      <c r="G65">
        <v>11</v>
      </c>
    </row>
    <row r="66" spans="1:7" ht="12.75">
      <c r="A66">
        <v>64</v>
      </c>
      <c r="B66">
        <v>999</v>
      </c>
      <c r="C66">
        <v>19.5852</v>
      </c>
      <c r="D66">
        <v>-4</v>
      </c>
      <c r="E66">
        <v>4</v>
      </c>
      <c r="F66">
        <v>5</v>
      </c>
      <c r="G66">
        <v>13</v>
      </c>
    </row>
    <row r="67" spans="1:7" ht="12.75">
      <c r="A67">
        <v>65</v>
      </c>
      <c r="B67">
        <v>999</v>
      </c>
      <c r="C67">
        <v>20.3035</v>
      </c>
      <c r="D67">
        <v>-9</v>
      </c>
      <c r="E67">
        <v>6</v>
      </c>
      <c r="F67">
        <v>3</v>
      </c>
      <c r="G67">
        <v>9</v>
      </c>
    </row>
    <row r="68" spans="1:7" ht="12.75">
      <c r="A68">
        <v>66</v>
      </c>
      <c r="B68">
        <v>999</v>
      </c>
      <c r="C68">
        <v>16.7869</v>
      </c>
      <c r="D68">
        <v>-7</v>
      </c>
      <c r="E68">
        <v>9</v>
      </c>
      <c r="F68">
        <v>2</v>
      </c>
      <c r="G68">
        <v>5</v>
      </c>
    </row>
    <row r="69" spans="1:7" ht="12.75">
      <c r="A69">
        <v>67</v>
      </c>
      <c r="B69">
        <v>999</v>
      </c>
      <c r="C69">
        <v>16.8372</v>
      </c>
      <c r="D69">
        <v>-2</v>
      </c>
      <c r="E69">
        <v>11</v>
      </c>
      <c r="F69">
        <v>-4</v>
      </c>
      <c r="G69">
        <v>4</v>
      </c>
    </row>
    <row r="70" spans="1:7" ht="12.75">
      <c r="A70">
        <v>68</v>
      </c>
      <c r="B70">
        <v>999</v>
      </c>
      <c r="C70">
        <v>18.5026</v>
      </c>
      <c r="D70">
        <v>-3</v>
      </c>
      <c r="E70">
        <v>10</v>
      </c>
      <c r="F70">
        <v>-4</v>
      </c>
      <c r="G70">
        <v>7</v>
      </c>
    </row>
    <row r="71" spans="1:7" ht="12.75">
      <c r="A71">
        <v>69</v>
      </c>
      <c r="B71">
        <v>999</v>
      </c>
      <c r="C71">
        <v>20.8685</v>
      </c>
      <c r="D71">
        <v>-8</v>
      </c>
      <c r="E71">
        <v>10</v>
      </c>
      <c r="F71">
        <v>-7</v>
      </c>
      <c r="G71">
        <v>4</v>
      </c>
    </row>
    <row r="72" spans="1:7" ht="12.75">
      <c r="A72">
        <v>70</v>
      </c>
      <c r="B72">
        <v>999</v>
      </c>
      <c r="C72">
        <v>15.862</v>
      </c>
      <c r="D72">
        <v>-7</v>
      </c>
      <c r="E72">
        <v>-3</v>
      </c>
      <c r="F72">
        <v>-8</v>
      </c>
      <c r="G72">
        <v>-2</v>
      </c>
    </row>
    <row r="73" spans="1:7" ht="12.75">
      <c r="A73">
        <v>71</v>
      </c>
      <c r="B73">
        <v>999</v>
      </c>
      <c r="C73">
        <v>17.4403</v>
      </c>
      <c r="D73">
        <v>-7</v>
      </c>
      <c r="E73">
        <v>0</v>
      </c>
      <c r="F73">
        <v>-10</v>
      </c>
      <c r="G73">
        <v>-3</v>
      </c>
    </row>
    <row r="74" spans="1:7" ht="12.75">
      <c r="A74">
        <v>72</v>
      </c>
      <c r="B74">
        <v>999</v>
      </c>
      <c r="C74">
        <v>15.027</v>
      </c>
      <c r="D74">
        <v>-6</v>
      </c>
      <c r="E74">
        <v>-1</v>
      </c>
      <c r="F74">
        <v>-8</v>
      </c>
      <c r="G74">
        <v>-4</v>
      </c>
    </row>
    <row r="75" spans="1:7" ht="12.75">
      <c r="A75">
        <v>73</v>
      </c>
      <c r="B75">
        <v>999</v>
      </c>
      <c r="C75">
        <v>13.831</v>
      </c>
      <c r="D75">
        <v>0</v>
      </c>
      <c r="E75">
        <v>-8</v>
      </c>
      <c r="F75">
        <v>-5</v>
      </c>
      <c r="G75">
        <v>-3</v>
      </c>
    </row>
    <row r="76" spans="1:7" ht="12.75">
      <c r="A76">
        <v>74</v>
      </c>
      <c r="B76">
        <v>999</v>
      </c>
      <c r="C76">
        <v>11.1818</v>
      </c>
      <c r="D76">
        <v>1</v>
      </c>
      <c r="E76">
        <v>-5</v>
      </c>
      <c r="F76">
        <v>-6</v>
      </c>
      <c r="G76">
        <v>1</v>
      </c>
    </row>
    <row r="77" spans="1:7" ht="12.75">
      <c r="A77">
        <v>75</v>
      </c>
      <c r="B77">
        <v>999</v>
      </c>
      <c r="C77">
        <v>15.0416</v>
      </c>
      <c r="D77">
        <v>1</v>
      </c>
      <c r="E77">
        <v>-12</v>
      </c>
      <c r="F77">
        <v>0</v>
      </c>
      <c r="G77">
        <v>3</v>
      </c>
    </row>
    <row r="78" spans="1:7" ht="12.75">
      <c r="A78">
        <v>76</v>
      </c>
      <c r="B78">
        <v>-0.167875</v>
      </c>
      <c r="C78">
        <v>2979.5</v>
      </c>
      <c r="D78">
        <v>-257</v>
      </c>
      <c r="E78">
        <v>-1480</v>
      </c>
      <c r="F78">
        <v>-256</v>
      </c>
      <c r="G78">
        <v>-1455</v>
      </c>
    </row>
    <row r="79" spans="1:7" ht="12.75">
      <c r="A79">
        <v>77</v>
      </c>
      <c r="B79">
        <v>-0.102909</v>
      </c>
      <c r="C79">
        <v>7921.48</v>
      </c>
      <c r="D79">
        <v>-436</v>
      </c>
      <c r="E79">
        <v>-3957</v>
      </c>
      <c r="F79">
        <v>-430</v>
      </c>
      <c r="G79">
        <v>-3917</v>
      </c>
    </row>
    <row r="80" spans="1:7" ht="12.75">
      <c r="A80">
        <v>78</v>
      </c>
      <c r="B80">
        <v>-0.105966</v>
      </c>
      <c r="C80">
        <v>12891.2</v>
      </c>
      <c r="D80">
        <v>-596</v>
      </c>
      <c r="E80">
        <v>-6452</v>
      </c>
      <c r="F80">
        <v>-585</v>
      </c>
      <c r="G80">
        <v>-6385</v>
      </c>
    </row>
    <row r="81" spans="1:7" ht="12.75">
      <c r="A81">
        <v>79</v>
      </c>
      <c r="B81">
        <v>-0.102974</v>
      </c>
      <c r="C81">
        <v>17828.9</v>
      </c>
      <c r="D81">
        <v>-732</v>
      </c>
      <c r="E81">
        <v>-8930</v>
      </c>
      <c r="F81">
        <v>-728</v>
      </c>
      <c r="G81">
        <v>-8839</v>
      </c>
    </row>
    <row r="82" spans="1:7" ht="12.75">
      <c r="A82">
        <v>80</v>
      </c>
      <c r="B82">
        <v>-0.114525</v>
      </c>
      <c r="C82">
        <v>15485.1</v>
      </c>
      <c r="D82">
        <v>-319</v>
      </c>
      <c r="E82">
        <v>-7780</v>
      </c>
      <c r="F82">
        <v>-319</v>
      </c>
      <c r="G82">
        <v>-7692</v>
      </c>
    </row>
    <row r="83" spans="1:7" ht="12.75">
      <c r="A83">
        <v>81</v>
      </c>
      <c r="B83">
        <v>-0.122262</v>
      </c>
      <c r="C83">
        <v>10536</v>
      </c>
      <c r="D83">
        <v>-143</v>
      </c>
      <c r="E83">
        <v>-5298</v>
      </c>
      <c r="F83">
        <v>-147</v>
      </c>
      <c r="G83">
        <v>-5234</v>
      </c>
    </row>
    <row r="84" spans="1:7" ht="12.75">
      <c r="A84">
        <v>82</v>
      </c>
      <c r="B84">
        <v>-0.134243</v>
      </c>
      <c r="C84">
        <v>5561.05</v>
      </c>
      <c r="D84">
        <v>13</v>
      </c>
      <c r="E84">
        <v>-2799</v>
      </c>
      <c r="F84">
        <v>10</v>
      </c>
      <c r="G84">
        <v>-2762</v>
      </c>
    </row>
    <row r="85" spans="1:7" ht="12.75">
      <c r="A85">
        <v>83</v>
      </c>
      <c r="B85">
        <v>-0.136443</v>
      </c>
      <c r="C85">
        <v>697.917</v>
      </c>
      <c r="D85">
        <v>145</v>
      </c>
      <c r="E85">
        <v>-320</v>
      </c>
      <c r="F85">
        <v>153</v>
      </c>
      <c r="G85">
        <v>-311</v>
      </c>
    </row>
    <row r="86" spans="1:7" ht="12.75">
      <c r="A86">
        <v>84</v>
      </c>
      <c r="B86">
        <v>999</v>
      </c>
      <c r="C86">
        <v>7.92745</v>
      </c>
      <c r="D86">
        <v>-5</v>
      </c>
      <c r="E86">
        <v>-1</v>
      </c>
      <c r="F86">
        <v>2</v>
      </c>
      <c r="G86">
        <v>-2</v>
      </c>
    </row>
    <row r="87" spans="1:7" ht="12.75">
      <c r="A87">
        <v>85</v>
      </c>
      <c r="B87">
        <v>999</v>
      </c>
      <c r="C87">
        <v>6.47214</v>
      </c>
      <c r="D87">
        <v>-4</v>
      </c>
      <c r="E87">
        <v>-2</v>
      </c>
      <c r="F87">
        <v>0</v>
      </c>
      <c r="G87">
        <v>2</v>
      </c>
    </row>
    <row r="88" spans="1:7" ht="12.75">
      <c r="A88">
        <v>86</v>
      </c>
      <c r="B88">
        <v>999</v>
      </c>
      <c r="C88">
        <v>11.0499</v>
      </c>
      <c r="D88">
        <v>1</v>
      </c>
      <c r="E88">
        <v>-10</v>
      </c>
      <c r="F88">
        <v>0</v>
      </c>
      <c r="G88">
        <v>1</v>
      </c>
    </row>
    <row r="89" spans="1:7" ht="12.75">
      <c r="A89">
        <v>87</v>
      </c>
      <c r="B89">
        <v>999</v>
      </c>
      <c r="C89">
        <v>22.099</v>
      </c>
      <c r="D89">
        <v>8</v>
      </c>
      <c r="E89">
        <v>-15</v>
      </c>
      <c r="F89">
        <v>-5</v>
      </c>
      <c r="G89">
        <v>-1</v>
      </c>
    </row>
    <row r="90" spans="1:7" ht="12.75">
      <c r="A90">
        <v>88</v>
      </c>
      <c r="B90">
        <v>999</v>
      </c>
      <c r="C90">
        <v>27.2731</v>
      </c>
      <c r="D90">
        <v>6</v>
      </c>
      <c r="E90">
        <v>-14</v>
      </c>
      <c r="F90">
        <v>-9</v>
      </c>
      <c r="G90">
        <v>-8</v>
      </c>
    </row>
    <row r="91" spans="1:7" ht="12.75">
      <c r="A91">
        <v>89</v>
      </c>
      <c r="B91">
        <v>999</v>
      </c>
      <c r="C91">
        <v>28.2077</v>
      </c>
      <c r="D91">
        <v>5</v>
      </c>
      <c r="E91">
        <v>-14</v>
      </c>
      <c r="F91">
        <v>-3</v>
      </c>
      <c r="G91">
        <v>-13</v>
      </c>
    </row>
    <row r="92" spans="1:7" ht="12.75">
      <c r="A92">
        <v>90</v>
      </c>
      <c r="B92">
        <v>999</v>
      </c>
      <c r="C92">
        <v>17.4485</v>
      </c>
      <c r="D92">
        <v>4</v>
      </c>
      <c r="E92">
        <v>-5</v>
      </c>
      <c r="F92">
        <v>1</v>
      </c>
      <c r="G92">
        <v>-11</v>
      </c>
    </row>
    <row r="93" spans="1:7" ht="12.75">
      <c r="A93">
        <v>91</v>
      </c>
      <c r="B93">
        <v>999</v>
      </c>
      <c r="C93">
        <v>11.67</v>
      </c>
      <c r="D93">
        <v>2</v>
      </c>
      <c r="E93">
        <v>1</v>
      </c>
      <c r="F93">
        <v>5</v>
      </c>
      <c r="G93">
        <v>-8</v>
      </c>
    </row>
    <row r="94" spans="1:7" ht="12.75">
      <c r="A94">
        <v>92</v>
      </c>
      <c r="B94">
        <v>999</v>
      </c>
      <c r="C94">
        <v>1.41421</v>
      </c>
      <c r="D94">
        <v>-1</v>
      </c>
      <c r="E94">
        <v>-1</v>
      </c>
      <c r="F94">
        <v>0</v>
      </c>
      <c r="G94">
        <v>0</v>
      </c>
    </row>
    <row r="95" spans="1:7" ht="12.75">
      <c r="A95">
        <v>93</v>
      </c>
      <c r="B95">
        <v>999</v>
      </c>
      <c r="C95">
        <v>9.47647</v>
      </c>
      <c r="D95">
        <v>-1</v>
      </c>
      <c r="E95">
        <v>1</v>
      </c>
      <c r="F95">
        <v>-7</v>
      </c>
      <c r="G95">
        <v>4</v>
      </c>
    </row>
    <row r="96" spans="1:7" ht="12.75">
      <c r="A96">
        <v>94</v>
      </c>
      <c r="B96">
        <v>999</v>
      </c>
      <c r="C96">
        <v>19.0274</v>
      </c>
      <c r="D96">
        <v>-1</v>
      </c>
      <c r="E96">
        <v>-5</v>
      </c>
      <c r="F96">
        <v>-13</v>
      </c>
      <c r="G96">
        <v>-5</v>
      </c>
    </row>
    <row r="97" spans="1:7" ht="12.75">
      <c r="A97">
        <v>95</v>
      </c>
      <c r="B97">
        <v>999</v>
      </c>
      <c r="C97">
        <v>30.7498</v>
      </c>
      <c r="D97">
        <v>-3</v>
      </c>
      <c r="E97">
        <v>-6</v>
      </c>
      <c r="F97">
        <v>-23</v>
      </c>
      <c r="G97">
        <v>-7</v>
      </c>
    </row>
    <row r="98" spans="1:7" ht="12.75">
      <c r="A98">
        <v>96</v>
      </c>
      <c r="B98">
        <v>999</v>
      </c>
      <c r="C98">
        <v>19.9731</v>
      </c>
      <c r="D98">
        <v>-3</v>
      </c>
      <c r="E98">
        <v>-5</v>
      </c>
      <c r="F98">
        <v>-14</v>
      </c>
      <c r="G98">
        <v>-2</v>
      </c>
    </row>
    <row r="99" spans="1:7" ht="12.75">
      <c r="A99">
        <v>97</v>
      </c>
      <c r="B99">
        <v>999</v>
      </c>
      <c r="C99">
        <v>14.4868</v>
      </c>
      <c r="D99">
        <v>0</v>
      </c>
      <c r="E99">
        <v>-5</v>
      </c>
      <c r="F99">
        <v>-9</v>
      </c>
      <c r="G99">
        <v>-3</v>
      </c>
    </row>
    <row r="100" spans="1:7" ht="12.75">
      <c r="A100">
        <v>98</v>
      </c>
      <c r="B100">
        <v>999</v>
      </c>
      <c r="C100">
        <v>6.76783</v>
      </c>
      <c r="D100">
        <v>-1</v>
      </c>
      <c r="E100">
        <v>-3</v>
      </c>
      <c r="F100">
        <v>-2</v>
      </c>
      <c r="G100">
        <v>3</v>
      </c>
    </row>
    <row r="101" spans="1:7" ht="12.75">
      <c r="A101">
        <v>99</v>
      </c>
      <c r="B101">
        <v>999</v>
      </c>
      <c r="C101">
        <v>13.831</v>
      </c>
      <c r="D101">
        <v>3</v>
      </c>
      <c r="E101">
        <v>-5</v>
      </c>
      <c r="F101">
        <v>8</v>
      </c>
      <c r="G101">
        <v>0</v>
      </c>
    </row>
    <row r="102" spans="1:7" ht="12.75">
      <c r="A102">
        <v>100</v>
      </c>
      <c r="B102">
        <v>999</v>
      </c>
      <c r="C102">
        <v>15.0054</v>
      </c>
      <c r="D102">
        <v>-5</v>
      </c>
      <c r="E102">
        <v>-7</v>
      </c>
      <c r="F102">
        <v>5</v>
      </c>
      <c r="G102">
        <v>-4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M15" sqref="M15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7" ht="12.75">
      <c r="A2">
        <v>0</v>
      </c>
      <c r="B2">
        <v>0.349766</v>
      </c>
      <c r="C2">
        <v>21397.2</v>
      </c>
      <c r="D2">
        <v>768</v>
      </c>
      <c r="E2">
        <v>10485</v>
      </c>
      <c r="F2">
        <v>-59</v>
      </c>
      <c r="G2">
        <v>10884</v>
      </c>
    </row>
    <row r="3" spans="1:7" ht="12.75">
      <c r="A3">
        <v>1</v>
      </c>
      <c r="B3">
        <v>0.308782</v>
      </c>
      <c r="C3">
        <v>4902.49</v>
      </c>
      <c r="D3">
        <v>275</v>
      </c>
      <c r="E3">
        <v>2398</v>
      </c>
      <c r="F3">
        <v>62</v>
      </c>
      <c r="G3">
        <v>2488</v>
      </c>
    </row>
    <row r="4" spans="1:7" ht="12.75">
      <c r="A4">
        <v>2</v>
      </c>
      <c r="B4">
        <v>999</v>
      </c>
      <c r="C4">
        <v>51.3292</v>
      </c>
      <c r="D4">
        <v>-4</v>
      </c>
      <c r="E4">
        <v>15</v>
      </c>
      <c r="F4">
        <v>-29</v>
      </c>
      <c r="G4">
        <v>21</v>
      </c>
    </row>
    <row r="5" spans="1:7" ht="12.75">
      <c r="A5">
        <v>3</v>
      </c>
      <c r="B5">
        <v>999</v>
      </c>
      <c r="C5">
        <v>32.2104</v>
      </c>
      <c r="D5">
        <v>-7</v>
      </c>
      <c r="E5">
        <v>-9</v>
      </c>
      <c r="F5">
        <v>-17</v>
      </c>
      <c r="G5">
        <v>12</v>
      </c>
    </row>
    <row r="6" spans="1:7" ht="12.75">
      <c r="A6">
        <v>4</v>
      </c>
      <c r="B6">
        <v>999</v>
      </c>
      <c r="C6">
        <v>37.4892</v>
      </c>
      <c r="D6">
        <v>1</v>
      </c>
      <c r="E6">
        <v>-20</v>
      </c>
      <c r="F6">
        <v>-16</v>
      </c>
      <c r="G6">
        <v>7</v>
      </c>
    </row>
    <row r="7" spans="1:7" ht="12.75">
      <c r="A7">
        <v>5</v>
      </c>
      <c r="B7">
        <v>999</v>
      </c>
      <c r="C7">
        <v>29.124</v>
      </c>
      <c r="D7">
        <v>14</v>
      </c>
      <c r="E7">
        <v>-6</v>
      </c>
      <c r="F7">
        <v>7</v>
      </c>
      <c r="G7">
        <v>-12</v>
      </c>
    </row>
    <row r="8" spans="1:7" ht="12.75">
      <c r="A8">
        <v>6</v>
      </c>
      <c r="B8">
        <v>999</v>
      </c>
      <c r="C8">
        <v>42.1383</v>
      </c>
      <c r="D8">
        <v>6</v>
      </c>
      <c r="E8">
        <v>1</v>
      </c>
      <c r="F8">
        <v>30</v>
      </c>
      <c r="G8">
        <v>-20</v>
      </c>
    </row>
    <row r="9" spans="1:7" ht="12.75">
      <c r="A9">
        <v>7</v>
      </c>
      <c r="B9">
        <v>999</v>
      </c>
      <c r="C9">
        <v>39.6495</v>
      </c>
      <c r="D9">
        <v>1</v>
      </c>
      <c r="E9">
        <v>9</v>
      </c>
      <c r="F9">
        <v>30</v>
      </c>
      <c r="G9">
        <v>-6</v>
      </c>
    </row>
    <row r="10" spans="1:7" ht="12.75">
      <c r="A10">
        <v>8</v>
      </c>
      <c r="B10">
        <v>0.232765</v>
      </c>
      <c r="C10">
        <v>7655</v>
      </c>
      <c r="D10">
        <v>50</v>
      </c>
      <c r="E10">
        <v>3783</v>
      </c>
      <c r="F10">
        <v>-259</v>
      </c>
      <c r="G10">
        <v>3863</v>
      </c>
    </row>
    <row r="11" spans="1:7" ht="12.75">
      <c r="A11">
        <v>9</v>
      </c>
      <c r="B11">
        <v>0.302119</v>
      </c>
      <c r="C11">
        <v>24503</v>
      </c>
      <c r="D11">
        <v>465</v>
      </c>
      <c r="E11">
        <v>12059</v>
      </c>
      <c r="F11">
        <v>-473</v>
      </c>
      <c r="G11">
        <v>12426</v>
      </c>
    </row>
    <row r="12" spans="1:7" ht="12.75">
      <c r="A12">
        <v>10</v>
      </c>
      <c r="B12">
        <v>0.323666</v>
      </c>
      <c r="C12">
        <v>33530.2</v>
      </c>
      <c r="D12">
        <v>833</v>
      </c>
      <c r="E12">
        <v>16475</v>
      </c>
      <c r="F12">
        <v>-418</v>
      </c>
      <c r="G12">
        <v>17029</v>
      </c>
    </row>
    <row r="13" spans="1:7" ht="12.75">
      <c r="A13">
        <v>11</v>
      </c>
      <c r="B13">
        <v>0.327943</v>
      </c>
      <c r="C13">
        <v>33192.2</v>
      </c>
      <c r="D13">
        <v>871</v>
      </c>
      <c r="E13">
        <v>16303</v>
      </c>
      <c r="F13">
        <v>-365</v>
      </c>
      <c r="G13">
        <v>16862</v>
      </c>
    </row>
    <row r="14" spans="1:7" ht="12.75">
      <c r="A14">
        <v>12</v>
      </c>
      <c r="B14">
        <v>0.324263</v>
      </c>
      <c r="C14">
        <v>21435.5</v>
      </c>
      <c r="D14">
        <v>760</v>
      </c>
      <c r="E14">
        <v>10518</v>
      </c>
      <c r="F14">
        <v>-32</v>
      </c>
      <c r="G14">
        <v>10890</v>
      </c>
    </row>
    <row r="15" spans="1:7" ht="12.75">
      <c r="A15">
        <v>13</v>
      </c>
      <c r="B15">
        <v>0.27691</v>
      </c>
      <c r="C15">
        <v>4941.44</v>
      </c>
      <c r="D15">
        <v>310</v>
      </c>
      <c r="E15">
        <v>2417</v>
      </c>
      <c r="F15">
        <v>115</v>
      </c>
      <c r="G15">
        <v>2502</v>
      </c>
    </row>
    <row r="16" spans="1:7" ht="12.75">
      <c r="A16">
        <v>14</v>
      </c>
      <c r="B16">
        <v>999</v>
      </c>
      <c r="C16">
        <v>52.4989</v>
      </c>
      <c r="D16">
        <v>11</v>
      </c>
      <c r="E16">
        <v>21</v>
      </c>
      <c r="F16">
        <v>-10</v>
      </c>
      <c r="G16">
        <v>27</v>
      </c>
    </row>
    <row r="17" spans="1:7" ht="12.75">
      <c r="A17">
        <v>15</v>
      </c>
      <c r="B17">
        <v>999</v>
      </c>
      <c r="C17">
        <v>63.2053</v>
      </c>
      <c r="D17">
        <v>21</v>
      </c>
      <c r="E17">
        <v>20</v>
      </c>
      <c r="F17">
        <v>9</v>
      </c>
      <c r="G17">
        <v>33</v>
      </c>
    </row>
    <row r="18" spans="1:7" ht="12.75">
      <c r="A18">
        <v>16</v>
      </c>
      <c r="B18">
        <v>999</v>
      </c>
      <c r="C18">
        <v>26.9522</v>
      </c>
      <c r="D18">
        <v>11</v>
      </c>
      <c r="E18">
        <v>6</v>
      </c>
      <c r="F18">
        <v>-8</v>
      </c>
      <c r="G18">
        <v>12</v>
      </c>
    </row>
    <row r="19" spans="1:7" ht="12.75">
      <c r="A19">
        <v>17</v>
      </c>
      <c r="B19">
        <v>999</v>
      </c>
      <c r="C19">
        <v>21.0333</v>
      </c>
      <c r="D19">
        <v>0</v>
      </c>
      <c r="E19">
        <v>6</v>
      </c>
      <c r="F19">
        <v>-15</v>
      </c>
      <c r="G19">
        <v>-1</v>
      </c>
    </row>
    <row r="20" spans="1:7" ht="12.75">
      <c r="A20">
        <v>18</v>
      </c>
      <c r="B20">
        <v>999</v>
      </c>
      <c r="C20">
        <v>39.776</v>
      </c>
      <c r="D20">
        <v>-11</v>
      </c>
      <c r="E20">
        <v>-4</v>
      </c>
      <c r="F20">
        <v>-28</v>
      </c>
      <c r="G20">
        <v>2</v>
      </c>
    </row>
    <row r="21" spans="1:7" ht="12.75">
      <c r="A21">
        <v>19</v>
      </c>
      <c r="B21">
        <v>999</v>
      </c>
      <c r="C21">
        <v>45.1707</v>
      </c>
      <c r="D21">
        <v>-13</v>
      </c>
      <c r="E21">
        <v>-17</v>
      </c>
      <c r="F21">
        <v>-23</v>
      </c>
      <c r="G21">
        <v>-6</v>
      </c>
    </row>
    <row r="22" spans="1:7" ht="12.75">
      <c r="A22">
        <v>20</v>
      </c>
      <c r="B22">
        <v>0.25655</v>
      </c>
      <c r="C22">
        <v>7643.5</v>
      </c>
      <c r="D22">
        <v>32</v>
      </c>
      <c r="E22">
        <v>3773</v>
      </c>
      <c r="F22">
        <v>-269</v>
      </c>
      <c r="G22">
        <v>3861</v>
      </c>
    </row>
    <row r="23" spans="1:7" ht="12.75">
      <c r="A23">
        <v>21</v>
      </c>
      <c r="B23">
        <v>0.302046</v>
      </c>
      <c r="C23">
        <v>24511.9</v>
      </c>
      <c r="D23">
        <v>361</v>
      </c>
      <c r="E23">
        <v>12067</v>
      </c>
      <c r="F23">
        <v>-579</v>
      </c>
      <c r="G23">
        <v>12426</v>
      </c>
    </row>
    <row r="24" spans="1:7" ht="12.75">
      <c r="A24">
        <v>22</v>
      </c>
      <c r="B24">
        <v>0.32631</v>
      </c>
      <c r="C24">
        <v>33550.3</v>
      </c>
      <c r="D24">
        <v>649</v>
      </c>
      <c r="E24">
        <v>16491</v>
      </c>
      <c r="F24">
        <v>-628</v>
      </c>
      <c r="G24">
        <v>17035</v>
      </c>
    </row>
    <row r="25" spans="1:7" ht="12.75">
      <c r="A25">
        <v>23</v>
      </c>
      <c r="B25">
        <v>0.326922</v>
      </c>
      <c r="C25">
        <v>33213.2</v>
      </c>
      <c r="D25">
        <v>776</v>
      </c>
      <c r="E25">
        <v>16319</v>
      </c>
      <c r="F25">
        <v>-479</v>
      </c>
      <c r="G25">
        <v>16869</v>
      </c>
    </row>
    <row r="26" spans="1:7" ht="12.75">
      <c r="A26">
        <v>24</v>
      </c>
      <c r="B26">
        <v>0.334915</v>
      </c>
      <c r="C26">
        <v>21421.1</v>
      </c>
      <c r="D26">
        <v>706</v>
      </c>
      <c r="E26">
        <v>10509</v>
      </c>
      <c r="F26">
        <v>-93</v>
      </c>
      <c r="G26">
        <v>10888</v>
      </c>
    </row>
    <row r="27" spans="1:7" ht="12.75">
      <c r="A27">
        <v>25</v>
      </c>
      <c r="B27">
        <v>0.430003</v>
      </c>
      <c r="C27">
        <v>4925.17</v>
      </c>
      <c r="D27">
        <v>241</v>
      </c>
      <c r="E27">
        <v>2398</v>
      </c>
      <c r="F27">
        <v>74</v>
      </c>
      <c r="G27">
        <v>2514</v>
      </c>
    </row>
    <row r="28" spans="1:7" ht="12.75">
      <c r="A28">
        <v>26</v>
      </c>
      <c r="B28">
        <v>999</v>
      </c>
      <c r="C28">
        <v>46.5014</v>
      </c>
      <c r="D28">
        <v>-20</v>
      </c>
      <c r="E28">
        <v>-1</v>
      </c>
      <c r="F28">
        <v>-5</v>
      </c>
      <c r="G28">
        <v>26</v>
      </c>
    </row>
    <row r="29" spans="1:7" ht="12.75">
      <c r="A29">
        <v>27</v>
      </c>
      <c r="B29">
        <v>999</v>
      </c>
      <c r="C29">
        <v>14.2134</v>
      </c>
      <c r="D29">
        <v>5</v>
      </c>
      <c r="E29">
        <v>-6</v>
      </c>
      <c r="F29">
        <v>-4</v>
      </c>
      <c r="G29">
        <v>5</v>
      </c>
    </row>
    <row r="30" spans="1:7" ht="12.75">
      <c r="A30">
        <v>28</v>
      </c>
      <c r="B30">
        <v>999</v>
      </c>
      <c r="C30">
        <v>24.7703</v>
      </c>
      <c r="D30">
        <v>14</v>
      </c>
      <c r="E30">
        <v>0</v>
      </c>
      <c r="F30">
        <v>10</v>
      </c>
      <c r="G30">
        <v>4</v>
      </c>
    </row>
    <row r="31" spans="1:7" ht="12.75">
      <c r="A31">
        <v>29</v>
      </c>
      <c r="B31">
        <v>999</v>
      </c>
      <c r="C31">
        <v>19.2426</v>
      </c>
      <c r="D31">
        <v>-8</v>
      </c>
      <c r="E31">
        <v>1</v>
      </c>
      <c r="F31">
        <v>-5</v>
      </c>
      <c r="G31">
        <v>10</v>
      </c>
    </row>
    <row r="32" spans="1:7" ht="12.75">
      <c r="A32">
        <v>30</v>
      </c>
      <c r="B32">
        <v>999</v>
      </c>
      <c r="C32">
        <v>45.6155</v>
      </c>
      <c r="D32">
        <v>-13</v>
      </c>
      <c r="E32">
        <v>-16</v>
      </c>
      <c r="F32">
        <v>7</v>
      </c>
      <c r="G32">
        <v>24</v>
      </c>
    </row>
    <row r="33" spans="1:7" ht="12.75">
      <c r="A33">
        <v>31</v>
      </c>
      <c r="B33">
        <v>999</v>
      </c>
      <c r="C33">
        <v>38.3281</v>
      </c>
      <c r="D33">
        <v>-16</v>
      </c>
      <c r="E33">
        <v>-2</v>
      </c>
      <c r="F33">
        <v>3</v>
      </c>
      <c r="G33">
        <v>22</v>
      </c>
    </row>
    <row r="34" spans="1:7" ht="12.75">
      <c r="A34">
        <v>32</v>
      </c>
      <c r="B34">
        <v>0.23658</v>
      </c>
      <c r="C34">
        <v>7671.72</v>
      </c>
      <c r="D34">
        <v>81</v>
      </c>
      <c r="E34">
        <v>3790</v>
      </c>
      <c r="F34">
        <v>-194</v>
      </c>
      <c r="G34">
        <v>3876</v>
      </c>
    </row>
    <row r="35" spans="1:7" ht="12.75">
      <c r="A35">
        <v>33</v>
      </c>
      <c r="B35">
        <v>0.287394</v>
      </c>
      <c r="C35">
        <v>24525</v>
      </c>
      <c r="D35">
        <v>577</v>
      </c>
      <c r="E35">
        <v>12074</v>
      </c>
      <c r="F35">
        <v>-361</v>
      </c>
      <c r="G35">
        <v>12432</v>
      </c>
    </row>
    <row r="36" spans="1:7" ht="12.75">
      <c r="A36">
        <v>34</v>
      </c>
      <c r="B36">
        <v>0.328357</v>
      </c>
      <c r="C36">
        <v>33539.5</v>
      </c>
      <c r="D36">
        <v>939</v>
      </c>
      <c r="E36">
        <v>16470</v>
      </c>
      <c r="F36">
        <v>-359</v>
      </c>
      <c r="G36">
        <v>17039</v>
      </c>
    </row>
    <row r="37" spans="1:7" ht="12.75">
      <c r="A37">
        <v>35</v>
      </c>
      <c r="B37">
        <v>0.336739</v>
      </c>
      <c r="C37">
        <v>33215.6</v>
      </c>
      <c r="D37">
        <v>930</v>
      </c>
      <c r="E37">
        <v>16304</v>
      </c>
      <c r="F37">
        <v>-322</v>
      </c>
      <c r="G37">
        <v>16882</v>
      </c>
    </row>
    <row r="38" spans="1:7" ht="12.75">
      <c r="A38">
        <v>36</v>
      </c>
      <c r="B38">
        <v>0.317793</v>
      </c>
      <c r="C38">
        <v>21422.5</v>
      </c>
      <c r="D38">
        <v>761</v>
      </c>
      <c r="E38">
        <v>10515</v>
      </c>
      <c r="F38">
        <v>-32</v>
      </c>
      <c r="G38">
        <v>10880</v>
      </c>
    </row>
    <row r="39" spans="1:7" ht="12.75">
      <c r="A39">
        <v>37</v>
      </c>
      <c r="B39">
        <v>0.306181</v>
      </c>
      <c r="C39">
        <v>4934.69</v>
      </c>
      <c r="D39">
        <v>286</v>
      </c>
      <c r="E39">
        <v>2413</v>
      </c>
      <c r="F39">
        <v>95</v>
      </c>
      <c r="G39">
        <v>2503</v>
      </c>
    </row>
    <row r="40" spans="1:7" ht="12.75">
      <c r="A40">
        <v>38</v>
      </c>
      <c r="B40">
        <v>999</v>
      </c>
      <c r="C40">
        <v>60.2617</v>
      </c>
      <c r="D40">
        <v>-4</v>
      </c>
      <c r="E40">
        <v>26</v>
      </c>
      <c r="F40">
        <v>-8</v>
      </c>
      <c r="G40">
        <v>33</v>
      </c>
    </row>
    <row r="41" spans="1:7" ht="12.75">
      <c r="A41">
        <v>39</v>
      </c>
      <c r="B41">
        <v>999</v>
      </c>
      <c r="C41">
        <v>23.6083</v>
      </c>
      <c r="D41">
        <v>-7</v>
      </c>
      <c r="E41">
        <v>9</v>
      </c>
      <c r="F41">
        <v>-7</v>
      </c>
      <c r="G41">
        <v>10</v>
      </c>
    </row>
    <row r="42" spans="1:7" ht="12.75">
      <c r="A42">
        <v>40</v>
      </c>
      <c r="B42">
        <v>999</v>
      </c>
      <c r="C42">
        <v>19.4222</v>
      </c>
      <c r="D42">
        <v>5</v>
      </c>
      <c r="E42">
        <v>0</v>
      </c>
      <c r="F42">
        <v>-12</v>
      </c>
      <c r="G42">
        <v>8</v>
      </c>
    </row>
    <row r="43" spans="1:7" ht="12.75">
      <c r="A43">
        <v>41</v>
      </c>
      <c r="B43">
        <v>999</v>
      </c>
      <c r="C43">
        <v>29.1564</v>
      </c>
      <c r="D43">
        <v>-8</v>
      </c>
      <c r="E43">
        <v>20</v>
      </c>
      <c r="F43">
        <v>-3</v>
      </c>
      <c r="G43">
        <v>7</v>
      </c>
    </row>
    <row r="44" spans="1:7" ht="12.75">
      <c r="A44">
        <v>42</v>
      </c>
      <c r="B44">
        <v>999</v>
      </c>
      <c r="C44">
        <v>40.6304</v>
      </c>
      <c r="D44">
        <v>-12</v>
      </c>
      <c r="E44">
        <v>11</v>
      </c>
      <c r="F44">
        <v>8</v>
      </c>
      <c r="G44">
        <v>-23</v>
      </c>
    </row>
    <row r="45" spans="1:7" ht="12.75">
      <c r="A45">
        <v>43</v>
      </c>
      <c r="B45">
        <v>999</v>
      </c>
      <c r="C45">
        <v>31.2007</v>
      </c>
      <c r="D45">
        <v>14</v>
      </c>
      <c r="E45">
        <v>14</v>
      </c>
      <c r="F45">
        <v>9</v>
      </c>
      <c r="G45">
        <v>-7</v>
      </c>
    </row>
    <row r="46" spans="1:7" ht="12.75">
      <c r="A46">
        <v>44</v>
      </c>
      <c r="B46">
        <v>0.238474</v>
      </c>
      <c r="C46">
        <v>7716.18</v>
      </c>
      <c r="D46">
        <v>106</v>
      </c>
      <c r="E46">
        <v>3811</v>
      </c>
      <c r="F46">
        <v>-211</v>
      </c>
      <c r="G46">
        <v>3898</v>
      </c>
    </row>
    <row r="47" spans="1:7" ht="12.75">
      <c r="A47">
        <v>45</v>
      </c>
      <c r="B47">
        <v>0.292725</v>
      </c>
      <c r="C47">
        <v>24548.3</v>
      </c>
      <c r="D47">
        <v>539</v>
      </c>
      <c r="E47">
        <v>12084</v>
      </c>
      <c r="F47">
        <v>-396</v>
      </c>
      <c r="G47">
        <v>12446</v>
      </c>
    </row>
    <row r="48" spans="1:7" ht="12.75">
      <c r="A48">
        <v>46</v>
      </c>
      <c r="B48">
        <v>0.317304</v>
      </c>
      <c r="C48">
        <v>33507.2</v>
      </c>
      <c r="D48">
        <v>995</v>
      </c>
      <c r="E48">
        <v>16460</v>
      </c>
      <c r="F48">
        <v>-273</v>
      </c>
      <c r="G48">
        <v>17015</v>
      </c>
    </row>
    <row r="49" spans="1:7" ht="12.75">
      <c r="A49">
        <v>47</v>
      </c>
      <c r="B49">
        <v>0.309651</v>
      </c>
      <c r="C49">
        <v>33174.4</v>
      </c>
      <c r="D49">
        <v>1077</v>
      </c>
      <c r="E49">
        <v>16297</v>
      </c>
      <c r="F49">
        <v>-171</v>
      </c>
      <c r="G49">
        <v>16841</v>
      </c>
    </row>
    <row r="50" spans="1:7" ht="12.75">
      <c r="A50">
        <v>48</v>
      </c>
      <c r="B50">
        <v>0.302826</v>
      </c>
      <c r="C50">
        <v>21391</v>
      </c>
      <c r="D50">
        <v>857</v>
      </c>
      <c r="E50">
        <v>10500</v>
      </c>
      <c r="F50">
        <v>44</v>
      </c>
      <c r="G50">
        <v>10856</v>
      </c>
    </row>
    <row r="51" spans="1:7" ht="12.75">
      <c r="A51">
        <v>49</v>
      </c>
      <c r="B51">
        <v>0.335888</v>
      </c>
      <c r="C51">
        <v>4910</v>
      </c>
      <c r="D51">
        <v>311</v>
      </c>
      <c r="E51">
        <v>2394</v>
      </c>
      <c r="F51">
        <v>120</v>
      </c>
      <c r="G51">
        <v>2493</v>
      </c>
    </row>
    <row r="52" spans="1:7" ht="12.75">
      <c r="A52">
        <v>50</v>
      </c>
      <c r="B52">
        <v>999</v>
      </c>
      <c r="C52">
        <v>43.5174</v>
      </c>
      <c r="D52">
        <v>-2</v>
      </c>
      <c r="E52">
        <v>13</v>
      </c>
      <c r="F52">
        <v>9</v>
      </c>
      <c r="G52">
        <v>29</v>
      </c>
    </row>
    <row r="53" spans="1:7" ht="12.75">
      <c r="A53">
        <v>51</v>
      </c>
      <c r="B53">
        <v>999</v>
      </c>
      <c r="C53">
        <v>36.816</v>
      </c>
      <c r="D53">
        <v>6</v>
      </c>
      <c r="E53">
        <v>-17</v>
      </c>
      <c r="F53">
        <v>17</v>
      </c>
      <c r="G53">
        <v>8</v>
      </c>
    </row>
    <row r="54" spans="1:7" ht="12.75">
      <c r="A54">
        <v>52</v>
      </c>
      <c r="B54">
        <v>999</v>
      </c>
      <c r="C54">
        <v>26.4009</v>
      </c>
      <c r="D54">
        <v>-5</v>
      </c>
      <c r="E54">
        <v>-11</v>
      </c>
      <c r="F54">
        <v>13</v>
      </c>
      <c r="G54">
        <v>6</v>
      </c>
    </row>
    <row r="55" spans="1:7" ht="12.75">
      <c r="A55">
        <v>53</v>
      </c>
      <c r="B55">
        <v>999</v>
      </c>
      <c r="C55">
        <v>15.434</v>
      </c>
      <c r="D55">
        <v>0</v>
      </c>
      <c r="E55">
        <v>-6</v>
      </c>
      <c r="F55">
        <v>-5</v>
      </c>
      <c r="G55">
        <v>8</v>
      </c>
    </row>
    <row r="56" spans="1:7" ht="12.75">
      <c r="A56">
        <v>54</v>
      </c>
      <c r="B56">
        <v>999</v>
      </c>
      <c r="C56">
        <v>31.6228</v>
      </c>
      <c r="D56">
        <v>-8</v>
      </c>
      <c r="E56">
        <v>-24</v>
      </c>
      <c r="F56">
        <v>-2</v>
      </c>
      <c r="G56">
        <v>6</v>
      </c>
    </row>
    <row r="57" spans="1:7" ht="12.75">
      <c r="A57">
        <v>55</v>
      </c>
      <c r="B57">
        <v>999</v>
      </c>
      <c r="C57">
        <v>23.2971</v>
      </c>
      <c r="D57">
        <v>-3</v>
      </c>
      <c r="E57">
        <v>-15</v>
      </c>
      <c r="F57">
        <v>8</v>
      </c>
      <c r="G57">
        <v>0</v>
      </c>
    </row>
    <row r="58" spans="1:7" ht="12.75">
      <c r="A58">
        <v>56</v>
      </c>
      <c r="B58">
        <v>0.212793</v>
      </c>
      <c r="C58">
        <v>7674.92</v>
      </c>
      <c r="D58">
        <v>86</v>
      </c>
      <c r="E58">
        <v>3796</v>
      </c>
      <c r="F58">
        <v>-232</v>
      </c>
      <c r="G58">
        <v>3871</v>
      </c>
    </row>
    <row r="59" spans="1:7" ht="12.75">
      <c r="A59">
        <v>57</v>
      </c>
      <c r="B59">
        <v>0.296404</v>
      </c>
      <c r="C59">
        <v>24513.1</v>
      </c>
      <c r="D59">
        <v>502</v>
      </c>
      <c r="E59">
        <v>12066</v>
      </c>
      <c r="F59">
        <v>-437</v>
      </c>
      <c r="G59">
        <v>12429</v>
      </c>
    </row>
    <row r="60" spans="1:7" ht="12.75">
      <c r="A60">
        <v>58</v>
      </c>
      <c r="B60">
        <v>0.328591</v>
      </c>
      <c r="C60">
        <v>33522.5</v>
      </c>
      <c r="D60">
        <v>835</v>
      </c>
      <c r="E60">
        <v>16467</v>
      </c>
      <c r="F60">
        <v>-425</v>
      </c>
      <c r="G60">
        <v>17029</v>
      </c>
    </row>
    <row r="61" spans="1:7" ht="12.75">
      <c r="A61">
        <v>59</v>
      </c>
      <c r="B61">
        <v>0.332428</v>
      </c>
      <c r="C61">
        <v>33203.4</v>
      </c>
      <c r="D61">
        <v>849</v>
      </c>
      <c r="E61">
        <v>16306</v>
      </c>
      <c r="F61">
        <v>-425</v>
      </c>
      <c r="G61">
        <v>16870</v>
      </c>
    </row>
    <row r="62" spans="1:7" ht="12.75">
      <c r="A62">
        <v>60</v>
      </c>
      <c r="B62">
        <v>0.354853</v>
      </c>
      <c r="C62">
        <v>21393.2</v>
      </c>
      <c r="D62">
        <v>686</v>
      </c>
      <c r="E62">
        <v>10486</v>
      </c>
      <c r="F62">
        <v>-133</v>
      </c>
      <c r="G62">
        <v>10884</v>
      </c>
    </row>
    <row r="63" spans="1:7" ht="12.75">
      <c r="A63">
        <v>61</v>
      </c>
      <c r="B63">
        <v>0.376083</v>
      </c>
      <c r="C63">
        <v>4908.12</v>
      </c>
      <c r="D63">
        <v>233</v>
      </c>
      <c r="E63">
        <v>2397</v>
      </c>
      <c r="F63">
        <v>64</v>
      </c>
      <c r="G63">
        <v>2499</v>
      </c>
    </row>
    <row r="64" spans="1:7" ht="12.75">
      <c r="A64">
        <v>62</v>
      </c>
      <c r="B64">
        <v>999</v>
      </c>
      <c r="C64">
        <v>46.2404</v>
      </c>
      <c r="D64">
        <v>-16</v>
      </c>
      <c r="E64">
        <v>19</v>
      </c>
      <c r="F64">
        <v>-13</v>
      </c>
      <c r="G64">
        <v>17</v>
      </c>
    </row>
    <row r="65" spans="1:7" ht="12.75">
      <c r="A65">
        <v>63</v>
      </c>
      <c r="B65">
        <v>999</v>
      </c>
      <c r="C65">
        <v>21.5097</v>
      </c>
      <c r="D65">
        <v>2</v>
      </c>
      <c r="E65">
        <v>-5</v>
      </c>
      <c r="F65">
        <v>-8</v>
      </c>
      <c r="G65">
        <v>14</v>
      </c>
    </row>
    <row r="66" spans="1:7" ht="12.75">
      <c r="A66">
        <v>64</v>
      </c>
      <c r="B66">
        <v>999</v>
      </c>
      <c r="C66">
        <v>20.422</v>
      </c>
      <c r="D66">
        <v>10</v>
      </c>
      <c r="E66">
        <v>-8</v>
      </c>
      <c r="F66">
        <v>7</v>
      </c>
      <c r="G66">
        <v>3</v>
      </c>
    </row>
    <row r="67" spans="1:7" ht="12.75">
      <c r="A67">
        <v>65</v>
      </c>
      <c r="B67">
        <v>999</v>
      </c>
      <c r="C67">
        <v>25.8352</v>
      </c>
      <c r="D67">
        <v>-13</v>
      </c>
      <c r="E67">
        <v>-10</v>
      </c>
      <c r="F67">
        <v>-8</v>
      </c>
      <c r="G67">
        <v>-5</v>
      </c>
    </row>
    <row r="68" spans="1:7" ht="12.75">
      <c r="A68">
        <v>66</v>
      </c>
      <c r="B68">
        <v>999</v>
      </c>
      <c r="C68">
        <v>23.195</v>
      </c>
      <c r="D68">
        <v>-2</v>
      </c>
      <c r="E68">
        <v>-15</v>
      </c>
      <c r="F68">
        <v>7</v>
      </c>
      <c r="G68">
        <v>-4</v>
      </c>
    </row>
    <row r="69" spans="1:7" ht="12.75">
      <c r="A69">
        <v>67</v>
      </c>
      <c r="B69">
        <v>999</v>
      </c>
      <c r="C69">
        <v>26.6661</v>
      </c>
      <c r="D69">
        <v>13</v>
      </c>
      <c r="E69">
        <v>-8</v>
      </c>
      <c r="F69">
        <v>7</v>
      </c>
      <c r="G69">
        <v>-9</v>
      </c>
    </row>
    <row r="70" spans="1:7" ht="12.75">
      <c r="A70">
        <v>68</v>
      </c>
      <c r="B70">
        <v>0.216307</v>
      </c>
      <c r="C70">
        <v>7653.33</v>
      </c>
      <c r="D70">
        <v>111</v>
      </c>
      <c r="E70">
        <v>3784</v>
      </c>
      <c r="F70">
        <v>-210</v>
      </c>
      <c r="G70">
        <v>3862</v>
      </c>
    </row>
    <row r="71" spans="1:7" ht="12.75">
      <c r="A71">
        <v>69</v>
      </c>
      <c r="B71">
        <v>0.278402</v>
      </c>
      <c r="C71">
        <v>24516</v>
      </c>
      <c r="D71">
        <v>461</v>
      </c>
      <c r="E71">
        <v>12080</v>
      </c>
      <c r="F71">
        <v>-478</v>
      </c>
      <c r="G71">
        <v>12418</v>
      </c>
    </row>
    <row r="72" spans="1:7" ht="12.75">
      <c r="A72">
        <v>70</v>
      </c>
      <c r="B72">
        <v>0.330901</v>
      </c>
      <c r="C72">
        <v>33527.7</v>
      </c>
      <c r="D72">
        <v>766</v>
      </c>
      <c r="E72">
        <v>16471</v>
      </c>
      <c r="F72">
        <v>-484</v>
      </c>
      <c r="G72">
        <v>17032</v>
      </c>
    </row>
    <row r="73" spans="1:7" ht="12.75">
      <c r="A73">
        <v>71</v>
      </c>
      <c r="B73">
        <v>0.355904</v>
      </c>
      <c r="C73">
        <v>33206.2</v>
      </c>
      <c r="D73">
        <v>923</v>
      </c>
      <c r="E73">
        <v>16284</v>
      </c>
      <c r="F73">
        <v>-324</v>
      </c>
      <c r="G73">
        <v>16893</v>
      </c>
    </row>
    <row r="74" spans="1:7" ht="12.75">
      <c r="A74">
        <v>72</v>
      </c>
      <c r="B74">
        <v>0.330496</v>
      </c>
      <c r="C74">
        <v>21425</v>
      </c>
      <c r="D74">
        <v>767</v>
      </c>
      <c r="E74">
        <v>10509</v>
      </c>
      <c r="F74">
        <v>-26</v>
      </c>
      <c r="G74">
        <v>10888</v>
      </c>
    </row>
    <row r="75" spans="1:7" ht="12.75">
      <c r="A75">
        <v>73</v>
      </c>
      <c r="B75">
        <v>0.209209</v>
      </c>
      <c r="C75">
        <v>4942.5</v>
      </c>
      <c r="D75">
        <v>267</v>
      </c>
      <c r="E75">
        <v>2431</v>
      </c>
      <c r="F75">
        <v>97</v>
      </c>
      <c r="G75">
        <v>2495</v>
      </c>
    </row>
    <row r="76" spans="1:7" ht="12.75">
      <c r="A76">
        <v>74</v>
      </c>
      <c r="B76">
        <v>999</v>
      </c>
      <c r="C76">
        <v>90.5479</v>
      </c>
      <c r="D76">
        <v>28</v>
      </c>
      <c r="E76">
        <v>37</v>
      </c>
      <c r="F76">
        <v>10</v>
      </c>
      <c r="G76">
        <v>43</v>
      </c>
    </row>
    <row r="77" spans="1:7" ht="12.75">
      <c r="A77">
        <v>75</v>
      </c>
      <c r="B77">
        <v>999</v>
      </c>
      <c r="C77">
        <v>42.6377</v>
      </c>
      <c r="D77">
        <v>16</v>
      </c>
      <c r="E77">
        <v>10</v>
      </c>
      <c r="F77">
        <v>-6</v>
      </c>
      <c r="G77">
        <v>23</v>
      </c>
    </row>
    <row r="78" spans="1:7" ht="12.75">
      <c r="A78">
        <v>76</v>
      </c>
      <c r="B78">
        <v>999</v>
      </c>
      <c r="C78">
        <v>10.1231</v>
      </c>
      <c r="D78">
        <v>6</v>
      </c>
      <c r="E78">
        <v>0</v>
      </c>
      <c r="F78">
        <v>-1</v>
      </c>
      <c r="G78">
        <v>-4</v>
      </c>
    </row>
    <row r="79" spans="1:7" ht="12.75">
      <c r="A79">
        <v>77</v>
      </c>
      <c r="B79">
        <v>999</v>
      </c>
      <c r="C79">
        <v>22.0831</v>
      </c>
      <c r="D79">
        <v>-4</v>
      </c>
      <c r="E79">
        <v>-12</v>
      </c>
      <c r="F79">
        <v>8</v>
      </c>
      <c r="G79">
        <v>5</v>
      </c>
    </row>
    <row r="80" spans="1:7" ht="12.75">
      <c r="A80">
        <v>78</v>
      </c>
      <c r="B80">
        <v>999</v>
      </c>
      <c r="C80">
        <v>45.6443</v>
      </c>
      <c r="D80">
        <v>-7</v>
      </c>
      <c r="E80">
        <v>-29</v>
      </c>
      <c r="F80">
        <v>15</v>
      </c>
      <c r="G80">
        <v>-5</v>
      </c>
    </row>
    <row r="81" spans="1:7" ht="12.75">
      <c r="A81">
        <v>79</v>
      </c>
      <c r="B81">
        <v>999</v>
      </c>
      <c r="C81">
        <v>27.6796</v>
      </c>
      <c r="D81">
        <v>4</v>
      </c>
      <c r="E81">
        <v>-4</v>
      </c>
      <c r="F81">
        <v>17</v>
      </c>
      <c r="G81">
        <v>14</v>
      </c>
    </row>
    <row r="82" spans="1:7" ht="12.75">
      <c r="A82">
        <v>80</v>
      </c>
      <c r="B82">
        <v>0.269742</v>
      </c>
      <c r="C82">
        <v>7688.23</v>
      </c>
      <c r="D82">
        <v>73</v>
      </c>
      <c r="E82">
        <v>3792</v>
      </c>
      <c r="F82">
        <v>-242</v>
      </c>
      <c r="G82">
        <v>3888</v>
      </c>
    </row>
    <row r="83" spans="1:7" ht="12.75">
      <c r="A83">
        <v>81</v>
      </c>
      <c r="B83">
        <v>0.301617</v>
      </c>
      <c r="C83">
        <v>24486</v>
      </c>
      <c r="D83">
        <v>464</v>
      </c>
      <c r="E83">
        <v>12051</v>
      </c>
      <c r="F83">
        <v>-501</v>
      </c>
      <c r="G83">
        <v>12416</v>
      </c>
    </row>
    <row r="84" spans="1:7" ht="12.75">
      <c r="A84">
        <v>82</v>
      </c>
      <c r="B84">
        <v>0.332593</v>
      </c>
      <c r="C84">
        <v>33489</v>
      </c>
      <c r="D84">
        <v>858</v>
      </c>
      <c r="E84">
        <v>16446</v>
      </c>
      <c r="F84">
        <v>-437</v>
      </c>
      <c r="G84">
        <v>17015</v>
      </c>
    </row>
    <row r="85" spans="1:7" ht="12.75">
      <c r="A85">
        <v>83</v>
      </c>
      <c r="B85">
        <v>0.337639</v>
      </c>
      <c r="C85">
        <v>33186.3</v>
      </c>
      <c r="D85">
        <v>891</v>
      </c>
      <c r="E85">
        <v>16291</v>
      </c>
      <c r="F85">
        <v>-363</v>
      </c>
      <c r="G85">
        <v>16867</v>
      </c>
    </row>
    <row r="86" spans="1:7" ht="12.75">
      <c r="A86">
        <v>84</v>
      </c>
      <c r="B86">
        <v>0.328079</v>
      </c>
      <c r="C86">
        <v>21396.4</v>
      </c>
      <c r="D86">
        <v>698</v>
      </c>
      <c r="E86">
        <v>10501</v>
      </c>
      <c r="F86">
        <v>-69</v>
      </c>
      <c r="G86">
        <v>10872</v>
      </c>
    </row>
    <row r="87" spans="1:7" ht="12.75">
      <c r="A87">
        <v>85</v>
      </c>
      <c r="B87">
        <v>0.273177</v>
      </c>
      <c r="C87">
        <v>4932.22</v>
      </c>
      <c r="D87">
        <v>276</v>
      </c>
      <c r="E87">
        <v>2417</v>
      </c>
      <c r="F87">
        <v>112</v>
      </c>
      <c r="G87">
        <v>2497</v>
      </c>
    </row>
    <row r="88" spans="1:7" ht="12.75">
      <c r="A88">
        <v>86</v>
      </c>
      <c r="B88">
        <v>999</v>
      </c>
      <c r="C88">
        <v>57.7964</v>
      </c>
      <c r="D88">
        <v>4</v>
      </c>
      <c r="E88">
        <v>18</v>
      </c>
      <c r="F88">
        <v>18</v>
      </c>
      <c r="G88">
        <v>35</v>
      </c>
    </row>
    <row r="89" spans="1:7" ht="12.75">
      <c r="A89">
        <v>87</v>
      </c>
      <c r="B89">
        <v>999</v>
      </c>
      <c r="C89">
        <v>29.5308</v>
      </c>
      <c r="D89">
        <v>-1</v>
      </c>
      <c r="E89">
        <v>-2</v>
      </c>
      <c r="F89">
        <v>13</v>
      </c>
      <c r="G89">
        <v>24</v>
      </c>
    </row>
    <row r="90" spans="1:7" ht="12.75">
      <c r="A90">
        <v>88</v>
      </c>
      <c r="B90">
        <v>999</v>
      </c>
      <c r="C90">
        <v>17.9114</v>
      </c>
      <c r="D90">
        <v>7</v>
      </c>
      <c r="E90">
        <v>3</v>
      </c>
      <c r="F90">
        <v>5</v>
      </c>
      <c r="G90">
        <v>9</v>
      </c>
    </row>
    <row r="91" spans="1:7" ht="12.75">
      <c r="A91">
        <v>89</v>
      </c>
      <c r="B91">
        <v>999</v>
      </c>
      <c r="C91">
        <v>32.3543</v>
      </c>
      <c r="D91">
        <v>-1</v>
      </c>
      <c r="E91">
        <v>4</v>
      </c>
      <c r="F91">
        <v>-26</v>
      </c>
      <c r="G91">
        <v>-11</v>
      </c>
    </row>
    <row r="92" spans="1:7" ht="12.75">
      <c r="A92">
        <v>90</v>
      </c>
      <c r="B92">
        <v>999</v>
      </c>
      <c r="C92">
        <v>34.6802</v>
      </c>
      <c r="D92">
        <v>1</v>
      </c>
      <c r="E92">
        <v>-15</v>
      </c>
      <c r="F92">
        <v>-19</v>
      </c>
      <c r="G92">
        <v>-5</v>
      </c>
    </row>
    <row r="93" spans="1:7" ht="12.75">
      <c r="A93">
        <v>91</v>
      </c>
      <c r="B93">
        <v>999</v>
      </c>
      <c r="C93">
        <v>44.5977</v>
      </c>
      <c r="D93">
        <v>7</v>
      </c>
      <c r="E93">
        <v>-29</v>
      </c>
      <c r="F93">
        <v>-7</v>
      </c>
      <c r="G93">
        <v>-13</v>
      </c>
    </row>
    <row r="94" spans="1:7" ht="12.75">
      <c r="A94">
        <v>92</v>
      </c>
      <c r="B94">
        <v>0.218599</v>
      </c>
      <c r="C94">
        <v>7636.02</v>
      </c>
      <c r="D94">
        <v>69</v>
      </c>
      <c r="E94">
        <v>3776</v>
      </c>
      <c r="F94">
        <v>-222</v>
      </c>
      <c r="G94">
        <v>3853</v>
      </c>
    </row>
    <row r="95" spans="1:7" ht="12.75">
      <c r="A95">
        <v>93</v>
      </c>
      <c r="B95">
        <v>0.297327</v>
      </c>
      <c r="C95">
        <v>24505.6</v>
      </c>
      <c r="D95">
        <v>416</v>
      </c>
      <c r="E95">
        <v>12065</v>
      </c>
      <c r="F95">
        <v>-509</v>
      </c>
      <c r="G95">
        <v>12423</v>
      </c>
    </row>
    <row r="96" spans="1:7" ht="12.75">
      <c r="A96">
        <v>94</v>
      </c>
      <c r="B96">
        <v>0.338042</v>
      </c>
      <c r="C96">
        <v>33515.1</v>
      </c>
      <c r="D96">
        <v>741</v>
      </c>
      <c r="E96">
        <v>16460</v>
      </c>
      <c r="F96">
        <v>-535</v>
      </c>
      <c r="G96">
        <v>17030</v>
      </c>
    </row>
    <row r="97" spans="1:7" ht="12.75">
      <c r="A97">
        <v>95</v>
      </c>
      <c r="B97">
        <v>0.330691</v>
      </c>
      <c r="C97">
        <v>33176</v>
      </c>
      <c r="D97">
        <v>939</v>
      </c>
      <c r="E97">
        <v>16289</v>
      </c>
      <c r="F97">
        <v>-318</v>
      </c>
      <c r="G97">
        <v>16857</v>
      </c>
    </row>
    <row r="98" spans="1:7" ht="12.75">
      <c r="A98">
        <v>96</v>
      </c>
      <c r="B98">
        <v>0.315391</v>
      </c>
      <c r="C98">
        <v>21391.5</v>
      </c>
      <c r="D98">
        <v>801</v>
      </c>
      <c r="E98">
        <v>10498</v>
      </c>
      <c r="F98">
        <v>22</v>
      </c>
      <c r="G98">
        <v>10863</v>
      </c>
    </row>
    <row r="99" spans="1:7" ht="12.75">
      <c r="A99">
        <v>97</v>
      </c>
      <c r="B99">
        <v>0.216168</v>
      </c>
      <c r="C99">
        <v>4943.35</v>
      </c>
      <c r="D99">
        <v>263</v>
      </c>
      <c r="E99">
        <v>2431</v>
      </c>
      <c r="F99">
        <v>104</v>
      </c>
      <c r="G99">
        <v>2496</v>
      </c>
    </row>
    <row r="100" spans="1:7" ht="12.75">
      <c r="A100">
        <v>98</v>
      </c>
      <c r="B100">
        <v>999</v>
      </c>
      <c r="C100">
        <v>44.8872</v>
      </c>
      <c r="D100">
        <v>-1</v>
      </c>
      <c r="E100">
        <v>26</v>
      </c>
      <c r="F100">
        <v>10</v>
      </c>
      <c r="G100">
        <v>16</v>
      </c>
    </row>
    <row r="101" spans="1:7" ht="12.75">
      <c r="A101">
        <v>99</v>
      </c>
      <c r="B101">
        <v>999</v>
      </c>
      <c r="C101">
        <v>37.0386</v>
      </c>
      <c r="D101">
        <v>-10</v>
      </c>
      <c r="E101">
        <v>-27</v>
      </c>
      <c r="F101">
        <v>-2</v>
      </c>
      <c r="G101">
        <v>-8</v>
      </c>
    </row>
    <row r="102" spans="1:7" ht="12.75">
      <c r="A102">
        <v>100</v>
      </c>
      <c r="B102">
        <v>999</v>
      </c>
      <c r="C102">
        <v>36.3594</v>
      </c>
      <c r="D102">
        <v>2</v>
      </c>
      <c r="E102">
        <v>-21</v>
      </c>
      <c r="F102">
        <v>8</v>
      </c>
      <c r="G102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55">
      <selection activeCell="J14" sqref="J14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7" ht="12.75">
      <c r="A2">
        <v>0</v>
      </c>
      <c r="B2">
        <v>999</v>
      </c>
      <c r="C2">
        <v>15.1655</v>
      </c>
      <c r="D2">
        <v>-3</v>
      </c>
      <c r="E2">
        <v>0</v>
      </c>
      <c r="F2">
        <v>-12</v>
      </c>
      <c r="G2">
        <v>-2</v>
      </c>
    </row>
    <row r="3" spans="1:7" ht="12.75">
      <c r="A3">
        <v>1</v>
      </c>
      <c r="B3">
        <v>-0.188574</v>
      </c>
      <c r="C3">
        <v>1060.76</v>
      </c>
      <c r="D3">
        <v>-19</v>
      </c>
      <c r="E3">
        <v>535</v>
      </c>
      <c r="F3">
        <v>-21</v>
      </c>
      <c r="G3">
        <v>525</v>
      </c>
    </row>
    <row r="4" spans="1:7" ht="12.75">
      <c r="A4">
        <v>2</v>
      </c>
      <c r="B4">
        <v>-0.141411</v>
      </c>
      <c r="C4">
        <v>5995.82</v>
      </c>
      <c r="D4">
        <v>-839</v>
      </c>
      <c r="E4">
        <v>2900</v>
      </c>
      <c r="F4">
        <v>-826</v>
      </c>
      <c r="G4">
        <v>2860</v>
      </c>
    </row>
    <row r="5" spans="1:7" ht="12.75">
      <c r="A5">
        <v>3</v>
      </c>
      <c r="B5">
        <v>-0.130423</v>
      </c>
      <c r="C5">
        <v>10939.3</v>
      </c>
      <c r="D5">
        <v>-1675</v>
      </c>
      <c r="E5">
        <v>5244</v>
      </c>
      <c r="F5">
        <v>-1646</v>
      </c>
      <c r="G5">
        <v>5179</v>
      </c>
    </row>
    <row r="6" spans="1:7" ht="12.75">
      <c r="A6">
        <v>4</v>
      </c>
      <c r="B6">
        <v>-0.119916</v>
      </c>
      <c r="C6">
        <v>15840.5</v>
      </c>
      <c r="D6">
        <v>-2512</v>
      </c>
      <c r="E6">
        <v>7561</v>
      </c>
      <c r="F6">
        <v>-2460</v>
      </c>
      <c r="G6">
        <v>7479</v>
      </c>
    </row>
    <row r="7" spans="1:7" ht="12.75">
      <c r="A7">
        <v>5</v>
      </c>
      <c r="B7">
        <v>-0.115734</v>
      </c>
      <c r="C7">
        <v>17473.7</v>
      </c>
      <c r="D7">
        <v>-3084</v>
      </c>
      <c r="E7">
        <v>8228</v>
      </c>
      <c r="F7">
        <v>-3025</v>
      </c>
      <c r="G7">
        <v>8143</v>
      </c>
    </row>
    <row r="8" spans="1:7" ht="12.75">
      <c r="A8">
        <v>6</v>
      </c>
      <c r="B8">
        <v>-0.106373</v>
      </c>
      <c r="C8">
        <v>12509.8</v>
      </c>
      <c r="D8">
        <v>-2267</v>
      </c>
      <c r="E8">
        <v>5865</v>
      </c>
      <c r="F8">
        <v>-2221</v>
      </c>
      <c r="G8">
        <v>5812</v>
      </c>
    </row>
    <row r="9" spans="1:7" ht="12.75">
      <c r="A9">
        <v>7</v>
      </c>
      <c r="B9">
        <v>-0.0903469</v>
      </c>
      <c r="C9">
        <v>7556.75</v>
      </c>
      <c r="D9">
        <v>-1429</v>
      </c>
      <c r="E9">
        <v>3516</v>
      </c>
      <c r="F9">
        <v>-1403</v>
      </c>
      <c r="G9">
        <v>3490</v>
      </c>
    </row>
    <row r="10" spans="1:7" ht="12.75">
      <c r="A10">
        <v>8</v>
      </c>
      <c r="B10">
        <v>-0.0749618</v>
      </c>
      <c r="C10">
        <v>2650.2</v>
      </c>
      <c r="D10">
        <v>-590</v>
      </c>
      <c r="E10">
        <v>1192</v>
      </c>
      <c r="F10">
        <v>-590</v>
      </c>
      <c r="G10">
        <v>1181</v>
      </c>
    </row>
    <row r="11" spans="1:7" ht="12.75">
      <c r="A11">
        <v>9</v>
      </c>
      <c r="B11">
        <v>999</v>
      </c>
      <c r="C11">
        <v>25.099</v>
      </c>
      <c r="D11">
        <v>-1</v>
      </c>
      <c r="E11">
        <v>-5</v>
      </c>
      <c r="F11">
        <v>-16</v>
      </c>
      <c r="G11">
        <v>-12</v>
      </c>
    </row>
    <row r="12" spans="1:7" ht="12.75">
      <c r="A12">
        <v>10</v>
      </c>
      <c r="B12">
        <v>999</v>
      </c>
      <c r="C12">
        <v>13.0554</v>
      </c>
      <c r="D12">
        <v>0</v>
      </c>
      <c r="E12">
        <v>-4</v>
      </c>
      <c r="F12">
        <v>-1</v>
      </c>
      <c r="G12">
        <v>-9</v>
      </c>
    </row>
    <row r="13" spans="1:7" ht="12.75">
      <c r="A13">
        <v>11</v>
      </c>
      <c r="B13">
        <v>999</v>
      </c>
      <c r="C13">
        <v>16.6569</v>
      </c>
      <c r="D13">
        <v>4</v>
      </c>
      <c r="E13">
        <v>-4</v>
      </c>
      <c r="F13">
        <v>0</v>
      </c>
      <c r="G13">
        <v>-11</v>
      </c>
    </row>
    <row r="14" spans="1:7" ht="12.75">
      <c r="A14">
        <v>12</v>
      </c>
      <c r="B14">
        <v>999</v>
      </c>
      <c r="C14">
        <v>25.0333</v>
      </c>
      <c r="D14">
        <v>6</v>
      </c>
      <c r="E14">
        <v>-8</v>
      </c>
      <c r="F14">
        <v>-1</v>
      </c>
      <c r="G14">
        <v>-15</v>
      </c>
    </row>
    <row r="15" spans="1:7" ht="12.75">
      <c r="A15">
        <v>13</v>
      </c>
      <c r="B15">
        <v>-0.0945259</v>
      </c>
      <c r="C15">
        <v>1045.33</v>
      </c>
      <c r="D15">
        <v>-11</v>
      </c>
      <c r="E15">
        <v>525</v>
      </c>
      <c r="F15">
        <v>-15</v>
      </c>
      <c r="G15">
        <v>520</v>
      </c>
    </row>
    <row r="16" spans="1:7" ht="12.75">
      <c r="A16">
        <v>14</v>
      </c>
      <c r="B16">
        <v>-0.0982418</v>
      </c>
      <c r="C16">
        <v>5982.63</v>
      </c>
      <c r="D16">
        <v>-837</v>
      </c>
      <c r="E16">
        <v>2887</v>
      </c>
      <c r="F16">
        <v>-822</v>
      </c>
      <c r="G16">
        <v>2861</v>
      </c>
    </row>
    <row r="17" spans="1:7" ht="12.75">
      <c r="A17">
        <v>15</v>
      </c>
      <c r="B17">
        <v>-0.104635</v>
      </c>
      <c r="C17">
        <v>10931.1</v>
      </c>
      <c r="D17">
        <v>-1676</v>
      </c>
      <c r="E17">
        <v>5232</v>
      </c>
      <c r="F17">
        <v>-1643</v>
      </c>
      <c r="G17">
        <v>5183</v>
      </c>
    </row>
    <row r="18" spans="1:7" ht="12.75">
      <c r="A18">
        <v>16</v>
      </c>
      <c r="B18">
        <v>-0.105371</v>
      </c>
      <c r="C18">
        <v>15850.7</v>
      </c>
      <c r="D18">
        <v>-2513</v>
      </c>
      <c r="E18">
        <v>7560</v>
      </c>
      <c r="F18">
        <v>-2467</v>
      </c>
      <c r="G18">
        <v>7488</v>
      </c>
    </row>
    <row r="19" spans="1:7" ht="12.75">
      <c r="A19">
        <v>17</v>
      </c>
      <c r="B19">
        <v>-0.109279</v>
      </c>
      <c r="C19">
        <v>17470.9</v>
      </c>
      <c r="D19">
        <v>-3080</v>
      </c>
      <c r="E19">
        <v>8225</v>
      </c>
      <c r="F19">
        <v>-3029</v>
      </c>
      <c r="G19">
        <v>8143</v>
      </c>
    </row>
    <row r="20" spans="1:7" ht="12.75">
      <c r="A20">
        <v>18</v>
      </c>
      <c r="B20">
        <v>-0.117498</v>
      </c>
      <c r="C20">
        <v>12496.1</v>
      </c>
      <c r="D20">
        <v>-2260</v>
      </c>
      <c r="E20">
        <v>5864</v>
      </c>
      <c r="F20">
        <v>-2221</v>
      </c>
      <c r="G20">
        <v>5801</v>
      </c>
    </row>
    <row r="21" spans="1:7" ht="12.75">
      <c r="A21">
        <v>19</v>
      </c>
      <c r="B21">
        <v>-0.127226</v>
      </c>
      <c r="C21">
        <v>7545.61</v>
      </c>
      <c r="D21">
        <v>-1430</v>
      </c>
      <c r="E21">
        <v>3517</v>
      </c>
      <c r="F21">
        <v>-1397</v>
      </c>
      <c r="G21">
        <v>3479</v>
      </c>
    </row>
    <row r="22" spans="1:7" ht="12.75">
      <c r="A22">
        <v>20</v>
      </c>
      <c r="B22">
        <v>-0.125855</v>
      </c>
      <c r="C22">
        <v>2637.31</v>
      </c>
      <c r="D22">
        <v>-591</v>
      </c>
      <c r="E22">
        <v>1188</v>
      </c>
      <c r="F22">
        <v>-572</v>
      </c>
      <c r="G22">
        <v>1179</v>
      </c>
    </row>
    <row r="23" spans="1:7" ht="12.75">
      <c r="A23">
        <v>21</v>
      </c>
      <c r="B23">
        <v>999</v>
      </c>
      <c r="C23">
        <v>13.0421</v>
      </c>
      <c r="D23">
        <v>-5</v>
      </c>
      <c r="E23">
        <v>-3</v>
      </c>
      <c r="F23">
        <v>6</v>
      </c>
      <c r="G23">
        <v>-4</v>
      </c>
    </row>
    <row r="24" spans="1:7" ht="12.75">
      <c r="A24">
        <v>22</v>
      </c>
      <c r="B24">
        <v>999</v>
      </c>
      <c r="C24">
        <v>13.831</v>
      </c>
      <c r="D24">
        <v>0</v>
      </c>
      <c r="E24">
        <v>-8</v>
      </c>
      <c r="F24">
        <v>-5</v>
      </c>
      <c r="G24">
        <v>-3</v>
      </c>
    </row>
    <row r="25" spans="1:7" ht="12.75">
      <c r="A25">
        <v>23</v>
      </c>
      <c r="B25">
        <v>999</v>
      </c>
      <c r="C25">
        <v>17.0899</v>
      </c>
      <c r="D25">
        <v>-4</v>
      </c>
      <c r="E25">
        <v>-11</v>
      </c>
      <c r="F25">
        <v>-2</v>
      </c>
      <c r="G25">
        <v>-5</v>
      </c>
    </row>
    <row r="26" spans="1:7" ht="12.75">
      <c r="A26">
        <v>24</v>
      </c>
      <c r="B26">
        <v>999</v>
      </c>
      <c r="C26">
        <v>16.6063</v>
      </c>
      <c r="D26">
        <v>-1</v>
      </c>
      <c r="E26">
        <v>-8</v>
      </c>
      <c r="F26">
        <v>-3</v>
      </c>
      <c r="G26">
        <v>-8</v>
      </c>
    </row>
    <row r="27" spans="1:7" ht="12.75">
      <c r="A27">
        <v>25</v>
      </c>
      <c r="B27">
        <v>-0.189483</v>
      </c>
      <c r="C27">
        <v>1046.32</v>
      </c>
      <c r="D27">
        <v>-9</v>
      </c>
      <c r="E27">
        <v>528</v>
      </c>
      <c r="F27">
        <v>-16</v>
      </c>
      <c r="G27">
        <v>518</v>
      </c>
    </row>
    <row r="28" spans="1:7" ht="12.75">
      <c r="A28">
        <v>26</v>
      </c>
      <c r="B28">
        <v>-0.132056</v>
      </c>
      <c r="C28">
        <v>5980.55</v>
      </c>
      <c r="D28">
        <v>-834</v>
      </c>
      <c r="E28">
        <v>2892</v>
      </c>
      <c r="F28">
        <v>-814</v>
      </c>
      <c r="G28">
        <v>2857</v>
      </c>
    </row>
    <row r="29" spans="1:7" ht="12.75">
      <c r="A29">
        <v>27</v>
      </c>
      <c r="B29">
        <v>-0.126997</v>
      </c>
      <c r="C29">
        <v>10928.3</v>
      </c>
      <c r="D29">
        <v>-1660</v>
      </c>
      <c r="E29">
        <v>5242</v>
      </c>
      <c r="F29">
        <v>-1631</v>
      </c>
      <c r="G29">
        <v>5179</v>
      </c>
    </row>
    <row r="30" spans="1:7" ht="12.75">
      <c r="A30">
        <v>28</v>
      </c>
      <c r="B30">
        <v>-0.125146</v>
      </c>
      <c r="C30">
        <v>15841.6</v>
      </c>
      <c r="D30">
        <v>-2496</v>
      </c>
      <c r="E30">
        <v>7569</v>
      </c>
      <c r="F30">
        <v>-2452</v>
      </c>
      <c r="G30">
        <v>7480</v>
      </c>
    </row>
    <row r="31" spans="1:7" ht="12.75">
      <c r="A31">
        <v>29</v>
      </c>
      <c r="B31">
        <v>-0.119408</v>
      </c>
      <c r="C31">
        <v>17483.1</v>
      </c>
      <c r="D31">
        <v>-3078</v>
      </c>
      <c r="E31">
        <v>8237</v>
      </c>
      <c r="F31">
        <v>-3015</v>
      </c>
      <c r="G31">
        <v>8150</v>
      </c>
    </row>
    <row r="32" spans="1:7" ht="12.75">
      <c r="A32">
        <v>30</v>
      </c>
      <c r="B32">
        <v>-0.113168</v>
      </c>
      <c r="C32">
        <v>12521</v>
      </c>
      <c r="D32">
        <v>-2260</v>
      </c>
      <c r="E32">
        <v>5876</v>
      </c>
      <c r="F32">
        <v>-2215</v>
      </c>
      <c r="G32">
        <v>5818</v>
      </c>
    </row>
    <row r="33" spans="1:7" ht="12.75">
      <c r="A33">
        <v>31</v>
      </c>
      <c r="B33">
        <v>-0.108486</v>
      </c>
      <c r="C33">
        <v>7570.67</v>
      </c>
      <c r="D33">
        <v>-1432</v>
      </c>
      <c r="E33">
        <v>3526</v>
      </c>
      <c r="F33">
        <v>-1400</v>
      </c>
      <c r="G33">
        <v>3495</v>
      </c>
    </row>
    <row r="34" spans="1:7" ht="12.75">
      <c r="A34">
        <v>32</v>
      </c>
      <c r="B34">
        <v>-0.019559</v>
      </c>
      <c r="C34">
        <v>2662.81</v>
      </c>
      <c r="D34">
        <v>-598</v>
      </c>
      <c r="E34">
        <v>1191</v>
      </c>
      <c r="F34">
        <v>-580</v>
      </c>
      <c r="G34">
        <v>1197</v>
      </c>
    </row>
    <row r="35" spans="1:7" ht="12.75">
      <c r="A35">
        <v>33</v>
      </c>
      <c r="B35">
        <v>999</v>
      </c>
      <c r="C35">
        <v>20.6192</v>
      </c>
      <c r="D35">
        <v>-4</v>
      </c>
      <c r="E35">
        <v>-10</v>
      </c>
      <c r="F35">
        <v>-9</v>
      </c>
      <c r="G35">
        <v>4</v>
      </c>
    </row>
    <row r="36" spans="1:7" ht="12.75">
      <c r="A36">
        <v>34</v>
      </c>
      <c r="B36">
        <v>999</v>
      </c>
      <c r="C36">
        <v>14.3246</v>
      </c>
      <c r="D36">
        <v>0</v>
      </c>
      <c r="E36">
        <v>-8</v>
      </c>
      <c r="F36">
        <v>-6</v>
      </c>
      <c r="G36">
        <v>-2</v>
      </c>
    </row>
    <row r="37" spans="1:7" ht="12.75">
      <c r="A37">
        <v>35</v>
      </c>
      <c r="B37">
        <v>999</v>
      </c>
      <c r="C37">
        <v>16.0153</v>
      </c>
      <c r="D37">
        <v>1</v>
      </c>
      <c r="E37">
        <v>-7</v>
      </c>
      <c r="F37">
        <v>-8</v>
      </c>
      <c r="G37">
        <v>-4</v>
      </c>
    </row>
    <row r="38" spans="1:7" ht="12.75">
      <c r="A38">
        <v>36</v>
      </c>
      <c r="B38">
        <v>999</v>
      </c>
      <c r="C38">
        <v>19.0499</v>
      </c>
      <c r="D38">
        <v>-1</v>
      </c>
      <c r="E38">
        <v>-10</v>
      </c>
      <c r="F38">
        <v>-9</v>
      </c>
      <c r="G38">
        <v>0</v>
      </c>
    </row>
    <row r="39" spans="1:7" ht="12.75">
      <c r="A39">
        <v>37</v>
      </c>
      <c r="B39">
        <v>0.00394762</v>
      </c>
      <c r="C39">
        <v>1050.63</v>
      </c>
      <c r="D39">
        <v>-15</v>
      </c>
      <c r="E39">
        <v>525</v>
      </c>
      <c r="F39">
        <v>-21</v>
      </c>
      <c r="G39">
        <v>525</v>
      </c>
    </row>
    <row r="40" spans="1:7" ht="12.75">
      <c r="A40">
        <v>38</v>
      </c>
      <c r="B40">
        <v>-0.0891271</v>
      </c>
      <c r="C40">
        <v>6000.62</v>
      </c>
      <c r="D40">
        <v>-837</v>
      </c>
      <c r="E40">
        <v>2895</v>
      </c>
      <c r="F40">
        <v>-828</v>
      </c>
      <c r="G40">
        <v>2870</v>
      </c>
    </row>
    <row r="41" spans="1:7" ht="12.75">
      <c r="A41">
        <v>39</v>
      </c>
      <c r="B41">
        <v>-0.106392</v>
      </c>
      <c r="C41">
        <v>10937.8</v>
      </c>
      <c r="D41">
        <v>-1673</v>
      </c>
      <c r="E41">
        <v>5237</v>
      </c>
      <c r="F41">
        <v>-1643</v>
      </c>
      <c r="G41">
        <v>5186</v>
      </c>
    </row>
    <row r="42" spans="1:7" ht="12.75">
      <c r="A42">
        <v>40</v>
      </c>
      <c r="B42">
        <v>-0.115057</v>
      </c>
      <c r="C42">
        <v>15846.2</v>
      </c>
      <c r="D42">
        <v>-2509</v>
      </c>
      <c r="E42">
        <v>7563</v>
      </c>
      <c r="F42">
        <v>-2463</v>
      </c>
      <c r="G42">
        <v>7483</v>
      </c>
    </row>
    <row r="43" spans="1:7" ht="12.75">
      <c r="A43">
        <v>41</v>
      </c>
      <c r="B43">
        <v>-0.11289</v>
      </c>
      <c r="C43">
        <v>17472.2</v>
      </c>
      <c r="D43">
        <v>-3081</v>
      </c>
      <c r="E43">
        <v>8227</v>
      </c>
      <c r="F43">
        <v>-3021</v>
      </c>
      <c r="G43">
        <v>8145</v>
      </c>
    </row>
    <row r="44" spans="1:7" ht="12.75">
      <c r="A44">
        <v>42</v>
      </c>
      <c r="B44">
        <v>-0.119208</v>
      </c>
      <c r="C44">
        <v>12499.7</v>
      </c>
      <c r="D44">
        <v>-2264</v>
      </c>
      <c r="E44">
        <v>5865</v>
      </c>
      <c r="F44">
        <v>-2222</v>
      </c>
      <c r="G44">
        <v>5802</v>
      </c>
    </row>
    <row r="45" spans="1:7" ht="12.75">
      <c r="A45">
        <v>43</v>
      </c>
      <c r="B45">
        <v>-0.128014</v>
      </c>
      <c r="C45">
        <v>7556.77</v>
      </c>
      <c r="D45">
        <v>-1433</v>
      </c>
      <c r="E45">
        <v>3522</v>
      </c>
      <c r="F45">
        <v>-1404</v>
      </c>
      <c r="G45">
        <v>3482</v>
      </c>
    </row>
    <row r="46" spans="1:7" ht="12.75">
      <c r="A46">
        <v>44</v>
      </c>
      <c r="B46">
        <v>-0.108878</v>
      </c>
      <c r="C46">
        <v>2653.78</v>
      </c>
      <c r="D46">
        <v>-591</v>
      </c>
      <c r="E46">
        <v>1196</v>
      </c>
      <c r="F46">
        <v>-591</v>
      </c>
      <c r="G46">
        <v>1180</v>
      </c>
    </row>
    <row r="47" spans="1:7" ht="12.75">
      <c r="A47">
        <v>45</v>
      </c>
      <c r="B47">
        <v>999</v>
      </c>
      <c r="C47">
        <v>28.2036</v>
      </c>
      <c r="D47">
        <v>-6</v>
      </c>
      <c r="E47">
        <v>0</v>
      </c>
      <c r="F47">
        <v>-18</v>
      </c>
      <c r="G47">
        <v>-13</v>
      </c>
    </row>
    <row r="48" spans="1:7" ht="12.75">
      <c r="A48">
        <v>46</v>
      </c>
      <c r="B48">
        <v>999</v>
      </c>
      <c r="C48">
        <v>11.3246</v>
      </c>
      <c r="D48">
        <v>-4</v>
      </c>
      <c r="E48">
        <v>-3</v>
      </c>
      <c r="F48">
        <v>-6</v>
      </c>
      <c r="G48">
        <v>-2</v>
      </c>
    </row>
    <row r="49" spans="1:7" ht="12.75">
      <c r="A49">
        <v>47</v>
      </c>
      <c r="B49">
        <v>999</v>
      </c>
      <c r="C49">
        <v>9.12311</v>
      </c>
      <c r="D49">
        <v>-1</v>
      </c>
      <c r="E49">
        <v>-4</v>
      </c>
      <c r="F49">
        <v>-4</v>
      </c>
      <c r="G49">
        <v>-3</v>
      </c>
    </row>
    <row r="50" spans="1:7" ht="12.75">
      <c r="A50">
        <v>48</v>
      </c>
      <c r="B50">
        <v>999</v>
      </c>
      <c r="C50">
        <v>11.3137</v>
      </c>
      <c r="D50">
        <v>2</v>
      </c>
      <c r="E50">
        <v>-2</v>
      </c>
      <c r="F50">
        <v>-6</v>
      </c>
      <c r="G50">
        <v>-6</v>
      </c>
    </row>
    <row r="51" spans="1:7" ht="12.75">
      <c r="A51">
        <v>49</v>
      </c>
      <c r="B51">
        <v>-0.300745</v>
      </c>
      <c r="C51">
        <v>1054.35</v>
      </c>
      <c r="D51">
        <v>-6</v>
      </c>
      <c r="E51">
        <v>535</v>
      </c>
      <c r="F51">
        <v>-18</v>
      </c>
      <c r="G51">
        <v>519</v>
      </c>
    </row>
    <row r="52" spans="1:7" ht="12.75">
      <c r="A52">
        <v>50</v>
      </c>
      <c r="B52">
        <v>-0.162195</v>
      </c>
      <c r="C52">
        <v>5996.21</v>
      </c>
      <c r="D52">
        <v>-823</v>
      </c>
      <c r="E52">
        <v>2908</v>
      </c>
      <c r="F52">
        <v>-812</v>
      </c>
      <c r="G52">
        <v>2861</v>
      </c>
    </row>
    <row r="53" spans="1:7" ht="12.75">
      <c r="A53">
        <v>51</v>
      </c>
      <c r="B53">
        <v>-0.134026</v>
      </c>
      <c r="C53">
        <v>10944.2</v>
      </c>
      <c r="D53">
        <v>-1658</v>
      </c>
      <c r="E53">
        <v>5253</v>
      </c>
      <c r="F53">
        <v>-1635</v>
      </c>
      <c r="G53">
        <v>5184</v>
      </c>
    </row>
    <row r="54" spans="1:7" ht="12.75">
      <c r="A54">
        <v>52</v>
      </c>
      <c r="B54">
        <v>-0.123003</v>
      </c>
      <c r="C54">
        <v>15855.8</v>
      </c>
      <c r="D54">
        <v>-2495</v>
      </c>
      <c r="E54">
        <v>7576</v>
      </c>
      <c r="F54">
        <v>-2450</v>
      </c>
      <c r="G54">
        <v>7489</v>
      </c>
    </row>
    <row r="55" spans="1:7" ht="12.75">
      <c r="A55">
        <v>53</v>
      </c>
      <c r="B55">
        <v>-0.131269</v>
      </c>
      <c r="C55">
        <v>17486.4</v>
      </c>
      <c r="D55">
        <v>-3076</v>
      </c>
      <c r="E55">
        <v>8245</v>
      </c>
      <c r="F55">
        <v>-3013</v>
      </c>
      <c r="G55">
        <v>8147</v>
      </c>
    </row>
    <row r="56" spans="1:7" ht="12.75">
      <c r="A56">
        <v>54</v>
      </c>
      <c r="B56">
        <v>-0.131292</v>
      </c>
      <c r="C56">
        <v>12514</v>
      </c>
      <c r="D56">
        <v>-2258</v>
      </c>
      <c r="E56">
        <v>5879</v>
      </c>
      <c r="F56">
        <v>-2213</v>
      </c>
      <c r="G56">
        <v>5809</v>
      </c>
    </row>
    <row r="57" spans="1:7" ht="12.75">
      <c r="A57">
        <v>55</v>
      </c>
      <c r="B57">
        <v>-0.151067</v>
      </c>
      <c r="C57">
        <v>7566.19</v>
      </c>
      <c r="D57">
        <v>-1430</v>
      </c>
      <c r="E57">
        <v>3533</v>
      </c>
      <c r="F57">
        <v>-1395</v>
      </c>
      <c r="G57">
        <v>3486</v>
      </c>
    </row>
    <row r="58" spans="1:7" ht="12.75">
      <c r="A58">
        <v>56</v>
      </c>
      <c r="B58">
        <v>-0.193409</v>
      </c>
      <c r="C58">
        <v>2654.33</v>
      </c>
      <c r="D58">
        <v>-590</v>
      </c>
      <c r="E58">
        <v>1203</v>
      </c>
      <c r="F58">
        <v>-575</v>
      </c>
      <c r="G58">
        <v>1182</v>
      </c>
    </row>
    <row r="59" spans="1:7" ht="12.75">
      <c r="A59">
        <v>57</v>
      </c>
      <c r="B59">
        <v>999</v>
      </c>
      <c r="C59">
        <v>7.72866</v>
      </c>
      <c r="D59">
        <v>1</v>
      </c>
      <c r="E59">
        <v>-4</v>
      </c>
      <c r="F59">
        <v>2</v>
      </c>
      <c r="G59">
        <v>-3</v>
      </c>
    </row>
    <row r="60" spans="1:7" ht="12.75">
      <c r="A60">
        <v>58</v>
      </c>
      <c r="B60">
        <v>999</v>
      </c>
      <c r="C60">
        <v>14.8959</v>
      </c>
      <c r="D60">
        <v>3</v>
      </c>
      <c r="E60">
        <v>-7</v>
      </c>
      <c r="F60">
        <v>-7</v>
      </c>
      <c r="G60">
        <v>2</v>
      </c>
    </row>
    <row r="61" spans="1:7" ht="12.75">
      <c r="A61">
        <v>59</v>
      </c>
      <c r="B61">
        <v>999</v>
      </c>
      <c r="C61">
        <v>15.1333</v>
      </c>
      <c r="D61">
        <v>1</v>
      </c>
      <c r="E61">
        <v>-8</v>
      </c>
      <c r="F61">
        <v>-5</v>
      </c>
      <c r="G61">
        <v>5</v>
      </c>
    </row>
    <row r="62" spans="1:7" ht="12.75">
      <c r="A62">
        <v>60</v>
      </c>
      <c r="B62">
        <v>999</v>
      </c>
      <c r="C62">
        <v>15.6227</v>
      </c>
      <c r="D62">
        <v>-4</v>
      </c>
      <c r="E62">
        <v>-5</v>
      </c>
      <c r="F62">
        <v>-7</v>
      </c>
      <c r="G62">
        <v>6</v>
      </c>
    </row>
    <row r="63" spans="1:7" ht="12.75">
      <c r="A63">
        <v>61</v>
      </c>
      <c r="B63">
        <v>-0.0778248</v>
      </c>
      <c r="C63">
        <v>1054.69</v>
      </c>
      <c r="D63">
        <v>-20</v>
      </c>
      <c r="E63">
        <v>529</v>
      </c>
      <c r="F63">
        <v>-18</v>
      </c>
      <c r="G63">
        <v>525</v>
      </c>
    </row>
    <row r="64" spans="1:7" ht="12.75">
      <c r="A64">
        <v>62</v>
      </c>
      <c r="B64">
        <v>-0.109064</v>
      </c>
      <c r="C64">
        <v>5997.19</v>
      </c>
      <c r="D64">
        <v>-838</v>
      </c>
      <c r="E64">
        <v>2896</v>
      </c>
      <c r="F64">
        <v>-825</v>
      </c>
      <c r="G64">
        <v>2866</v>
      </c>
    </row>
    <row r="65" spans="1:7" ht="12.75">
      <c r="A65">
        <v>63</v>
      </c>
      <c r="B65">
        <v>-0.125254</v>
      </c>
      <c r="C65">
        <v>10944</v>
      </c>
      <c r="D65">
        <v>-1672</v>
      </c>
      <c r="E65">
        <v>5246</v>
      </c>
      <c r="F65">
        <v>-1649</v>
      </c>
      <c r="G65">
        <v>5182</v>
      </c>
    </row>
    <row r="66" spans="1:7" ht="12.75">
      <c r="A66">
        <v>64</v>
      </c>
      <c r="B66">
        <v>-0.113875</v>
      </c>
      <c r="C66">
        <v>15852.9</v>
      </c>
      <c r="D66">
        <v>-2497</v>
      </c>
      <c r="E66">
        <v>7570</v>
      </c>
      <c r="F66">
        <v>-2472</v>
      </c>
      <c r="G66">
        <v>7484</v>
      </c>
    </row>
    <row r="67" spans="1:7" ht="12.75">
      <c r="A67">
        <v>65</v>
      </c>
      <c r="B67">
        <v>-0.115285</v>
      </c>
      <c r="C67">
        <v>17487.9</v>
      </c>
      <c r="D67">
        <v>-3069</v>
      </c>
      <c r="E67">
        <v>8241</v>
      </c>
      <c r="F67">
        <v>-3035</v>
      </c>
      <c r="G67">
        <v>8147</v>
      </c>
    </row>
    <row r="68" spans="1:7" ht="12.75">
      <c r="A68">
        <v>66</v>
      </c>
      <c r="B68">
        <v>-0.12288</v>
      </c>
      <c r="C68">
        <v>12504.2</v>
      </c>
      <c r="D68">
        <v>-2250</v>
      </c>
      <c r="E68">
        <v>5874</v>
      </c>
      <c r="F68">
        <v>-2225</v>
      </c>
      <c r="G68">
        <v>5802</v>
      </c>
    </row>
    <row r="69" spans="1:7" ht="12.75">
      <c r="A69">
        <v>67</v>
      </c>
      <c r="B69">
        <v>-0.112153</v>
      </c>
      <c r="C69">
        <v>7546.31</v>
      </c>
      <c r="D69">
        <v>-1416</v>
      </c>
      <c r="E69">
        <v>3520</v>
      </c>
      <c r="F69">
        <v>-1403</v>
      </c>
      <c r="G69">
        <v>3480</v>
      </c>
    </row>
    <row r="70" spans="1:7" ht="12.75">
      <c r="A70">
        <v>68</v>
      </c>
      <c r="B70">
        <v>-0.0852752</v>
      </c>
      <c r="C70">
        <v>2644.42</v>
      </c>
      <c r="D70">
        <v>-587</v>
      </c>
      <c r="E70">
        <v>1191</v>
      </c>
      <c r="F70">
        <v>-582</v>
      </c>
      <c r="G70">
        <v>1181</v>
      </c>
    </row>
    <row r="71" spans="1:7" ht="12.75">
      <c r="A71">
        <v>69</v>
      </c>
      <c r="B71">
        <v>999</v>
      </c>
      <c r="C71">
        <v>13.4742</v>
      </c>
      <c r="D71">
        <v>-1</v>
      </c>
      <c r="E71">
        <v>-7</v>
      </c>
      <c r="F71">
        <v>-5</v>
      </c>
      <c r="G71">
        <v>-4</v>
      </c>
    </row>
    <row r="72" spans="1:7" ht="12.75">
      <c r="A72">
        <v>70</v>
      </c>
      <c r="B72">
        <v>999</v>
      </c>
      <c r="C72">
        <v>10.0623</v>
      </c>
      <c r="D72">
        <v>1</v>
      </c>
      <c r="E72">
        <v>-8</v>
      </c>
      <c r="F72">
        <v>0</v>
      </c>
      <c r="G72">
        <v>-2</v>
      </c>
    </row>
    <row r="73" spans="1:7" ht="12.75">
      <c r="A73">
        <v>71</v>
      </c>
      <c r="B73">
        <v>999</v>
      </c>
      <c r="C73">
        <v>13.8102</v>
      </c>
      <c r="D73">
        <v>0</v>
      </c>
      <c r="E73">
        <v>-6</v>
      </c>
      <c r="F73">
        <v>-6</v>
      </c>
      <c r="G73">
        <v>5</v>
      </c>
    </row>
    <row r="74" spans="1:7" ht="12.75">
      <c r="A74">
        <v>72</v>
      </c>
      <c r="B74">
        <v>999</v>
      </c>
      <c r="C74">
        <v>16.1326</v>
      </c>
      <c r="D74">
        <v>1</v>
      </c>
      <c r="E74">
        <v>-10</v>
      </c>
      <c r="F74">
        <v>-6</v>
      </c>
      <c r="G74">
        <v>1</v>
      </c>
    </row>
    <row r="75" spans="1:7" ht="12.75">
      <c r="A75">
        <v>73</v>
      </c>
      <c r="B75">
        <v>0.0995743</v>
      </c>
      <c r="C75">
        <v>1051.57</v>
      </c>
      <c r="D75">
        <v>-14</v>
      </c>
      <c r="E75">
        <v>523</v>
      </c>
      <c r="F75">
        <v>-20</v>
      </c>
      <c r="G75">
        <v>528</v>
      </c>
    </row>
    <row r="76" spans="1:7" ht="12.75">
      <c r="A76">
        <v>74</v>
      </c>
      <c r="B76">
        <v>-0.0699361</v>
      </c>
      <c r="C76">
        <v>5994.34</v>
      </c>
      <c r="D76">
        <v>-843</v>
      </c>
      <c r="E76">
        <v>2887</v>
      </c>
      <c r="F76">
        <v>-827</v>
      </c>
      <c r="G76">
        <v>2870</v>
      </c>
    </row>
    <row r="77" spans="1:7" ht="12.75">
      <c r="A77">
        <v>75</v>
      </c>
      <c r="B77">
        <v>-0.0998462</v>
      </c>
      <c r="C77">
        <v>10932.3</v>
      </c>
      <c r="D77">
        <v>-1680</v>
      </c>
      <c r="E77">
        <v>5230</v>
      </c>
      <c r="F77">
        <v>-1643</v>
      </c>
      <c r="G77">
        <v>5185</v>
      </c>
    </row>
    <row r="78" spans="1:7" ht="12.75">
      <c r="A78">
        <v>76</v>
      </c>
      <c r="B78">
        <v>-0.105702</v>
      </c>
      <c r="C78">
        <v>15859.8</v>
      </c>
      <c r="D78">
        <v>-2513</v>
      </c>
      <c r="E78">
        <v>7565</v>
      </c>
      <c r="F78">
        <v>-2466</v>
      </c>
      <c r="G78">
        <v>7493</v>
      </c>
    </row>
    <row r="79" spans="1:7" ht="12.75">
      <c r="A79">
        <v>77</v>
      </c>
      <c r="B79">
        <v>-0.108522</v>
      </c>
      <c r="C79">
        <v>17503.7</v>
      </c>
      <c r="D79">
        <v>-3086</v>
      </c>
      <c r="E79">
        <v>8240</v>
      </c>
      <c r="F79">
        <v>-3031</v>
      </c>
      <c r="G79">
        <v>8160</v>
      </c>
    </row>
    <row r="80" spans="1:7" ht="12.75">
      <c r="A80">
        <v>78</v>
      </c>
      <c r="B80">
        <v>-0.113915</v>
      </c>
      <c r="C80">
        <v>12533.4</v>
      </c>
      <c r="D80">
        <v>-2265</v>
      </c>
      <c r="E80">
        <v>5881</v>
      </c>
      <c r="F80">
        <v>-2229</v>
      </c>
      <c r="G80">
        <v>5819</v>
      </c>
    </row>
    <row r="81" spans="1:7" ht="12.75">
      <c r="A81">
        <v>79</v>
      </c>
      <c r="B81">
        <v>-0.127467</v>
      </c>
      <c r="C81">
        <v>7581.61</v>
      </c>
      <c r="D81">
        <v>-1429</v>
      </c>
      <c r="E81">
        <v>3537</v>
      </c>
      <c r="F81">
        <v>-1410</v>
      </c>
      <c r="G81">
        <v>3493</v>
      </c>
    </row>
    <row r="82" spans="1:7" ht="12.75">
      <c r="A82">
        <v>80</v>
      </c>
      <c r="B82">
        <v>-0.21323</v>
      </c>
      <c r="C82">
        <v>2665.85</v>
      </c>
      <c r="D82">
        <v>-598</v>
      </c>
      <c r="E82">
        <v>1207</v>
      </c>
      <c r="F82">
        <v>-589</v>
      </c>
      <c r="G82">
        <v>1180</v>
      </c>
    </row>
    <row r="83" spans="1:7" ht="12.75">
      <c r="A83">
        <v>81</v>
      </c>
      <c r="B83">
        <v>999</v>
      </c>
      <c r="C83">
        <v>32.8701</v>
      </c>
      <c r="D83">
        <v>-9</v>
      </c>
      <c r="E83">
        <v>10</v>
      </c>
      <c r="F83">
        <v>-11</v>
      </c>
      <c r="G83">
        <v>-16</v>
      </c>
    </row>
    <row r="84" spans="1:7" ht="12.75">
      <c r="A84">
        <v>82</v>
      </c>
      <c r="B84">
        <v>999</v>
      </c>
      <c r="C84">
        <v>12.0934</v>
      </c>
      <c r="D84">
        <v>-5</v>
      </c>
      <c r="E84">
        <v>-2</v>
      </c>
      <c r="F84">
        <v>-3</v>
      </c>
      <c r="G84">
        <v>-6</v>
      </c>
    </row>
    <row r="85" spans="1:7" ht="12.75">
      <c r="A85">
        <v>83</v>
      </c>
      <c r="B85">
        <v>999</v>
      </c>
      <c r="C85">
        <v>10.6158</v>
      </c>
      <c r="D85">
        <v>-3</v>
      </c>
      <c r="E85">
        <v>0</v>
      </c>
      <c r="F85">
        <v>-3</v>
      </c>
      <c r="G85">
        <v>-7</v>
      </c>
    </row>
    <row r="86" spans="1:7" ht="12.75">
      <c r="A86">
        <v>84</v>
      </c>
      <c r="B86">
        <v>999</v>
      </c>
      <c r="C86">
        <v>9.02999</v>
      </c>
      <c r="D86">
        <v>-1</v>
      </c>
      <c r="E86">
        <v>-1</v>
      </c>
      <c r="F86">
        <v>-3</v>
      </c>
      <c r="G86">
        <v>-7</v>
      </c>
    </row>
    <row r="87" spans="1:7" ht="12.75">
      <c r="A87">
        <v>85</v>
      </c>
      <c r="B87">
        <v>-0.319981</v>
      </c>
      <c r="C87">
        <v>1053.65</v>
      </c>
      <c r="D87">
        <v>-14</v>
      </c>
      <c r="E87">
        <v>535</v>
      </c>
      <c r="F87">
        <v>-22</v>
      </c>
      <c r="G87">
        <v>518</v>
      </c>
    </row>
    <row r="88" spans="1:7" ht="12.75">
      <c r="A88">
        <v>86</v>
      </c>
      <c r="B88">
        <v>-0.0984705</v>
      </c>
      <c r="C88">
        <v>5994.29</v>
      </c>
      <c r="D88">
        <v>-834</v>
      </c>
      <c r="E88">
        <v>2894</v>
      </c>
      <c r="F88">
        <v>-822</v>
      </c>
      <c r="G88">
        <v>2867</v>
      </c>
    </row>
    <row r="89" spans="1:7" ht="12.75">
      <c r="A89">
        <v>87</v>
      </c>
      <c r="B89">
        <v>-0.104622</v>
      </c>
      <c r="C89">
        <v>10939.9</v>
      </c>
      <c r="D89">
        <v>-1675</v>
      </c>
      <c r="E89">
        <v>5237</v>
      </c>
      <c r="F89">
        <v>-1645</v>
      </c>
      <c r="G89">
        <v>5187</v>
      </c>
    </row>
    <row r="90" spans="1:7" ht="12.75">
      <c r="A90">
        <v>88</v>
      </c>
      <c r="B90">
        <v>-0.113772</v>
      </c>
      <c r="C90">
        <v>15852.3</v>
      </c>
      <c r="D90">
        <v>-2514</v>
      </c>
      <c r="E90">
        <v>7564</v>
      </c>
      <c r="F90">
        <v>-2459</v>
      </c>
      <c r="G90">
        <v>7488</v>
      </c>
    </row>
    <row r="91" spans="1:7" ht="12.75">
      <c r="A91">
        <v>89</v>
      </c>
      <c r="B91">
        <v>-0.113975</v>
      </c>
      <c r="C91">
        <v>17487.3</v>
      </c>
      <c r="D91">
        <v>-3088</v>
      </c>
      <c r="E91">
        <v>8233</v>
      </c>
      <c r="F91">
        <v>-3017</v>
      </c>
      <c r="G91">
        <v>8154</v>
      </c>
    </row>
    <row r="92" spans="1:7" ht="12.75">
      <c r="A92">
        <v>90</v>
      </c>
      <c r="B92">
        <v>-0.122058</v>
      </c>
      <c r="C92">
        <v>12525</v>
      </c>
      <c r="D92">
        <v>-2268</v>
      </c>
      <c r="E92">
        <v>5878</v>
      </c>
      <c r="F92">
        <v>-2218</v>
      </c>
      <c r="G92">
        <v>5816</v>
      </c>
    </row>
    <row r="93" spans="1:7" ht="12.75">
      <c r="A93">
        <v>91</v>
      </c>
      <c r="B93">
        <v>-0.122279</v>
      </c>
      <c r="C93">
        <v>7571.39</v>
      </c>
      <c r="D93">
        <v>-1430</v>
      </c>
      <c r="E93">
        <v>3530</v>
      </c>
      <c r="F93">
        <v>-1394</v>
      </c>
      <c r="G93">
        <v>3495</v>
      </c>
    </row>
    <row r="94" spans="1:7" ht="12.75">
      <c r="A94">
        <v>92</v>
      </c>
      <c r="B94">
        <v>-0.104829</v>
      </c>
      <c r="C94">
        <v>2666.76</v>
      </c>
      <c r="D94">
        <v>-595</v>
      </c>
      <c r="E94">
        <v>1201</v>
      </c>
      <c r="F94">
        <v>-588</v>
      </c>
      <c r="G94">
        <v>1189</v>
      </c>
    </row>
    <row r="95" spans="1:7" ht="12.75">
      <c r="A95">
        <v>93</v>
      </c>
      <c r="B95">
        <v>999</v>
      </c>
      <c r="C95">
        <v>19.1072</v>
      </c>
      <c r="D95">
        <v>-2</v>
      </c>
      <c r="E95">
        <v>2</v>
      </c>
      <c r="F95">
        <v>-16</v>
      </c>
      <c r="G95">
        <v>-3</v>
      </c>
    </row>
    <row r="96" spans="1:7" ht="12.75">
      <c r="A96">
        <v>94</v>
      </c>
      <c r="B96">
        <v>999</v>
      </c>
      <c r="C96">
        <v>14.568</v>
      </c>
      <c r="D96">
        <v>-6</v>
      </c>
      <c r="E96">
        <v>-6</v>
      </c>
      <c r="F96">
        <v>-6</v>
      </c>
      <c r="G96">
        <v>-1</v>
      </c>
    </row>
    <row r="97" spans="1:7" ht="12.75">
      <c r="A97">
        <v>95</v>
      </c>
      <c r="B97">
        <v>999</v>
      </c>
      <c r="C97">
        <v>12.099</v>
      </c>
      <c r="D97">
        <v>0</v>
      </c>
      <c r="E97">
        <v>-7</v>
      </c>
      <c r="F97">
        <v>-5</v>
      </c>
      <c r="G97">
        <v>1</v>
      </c>
    </row>
    <row r="98" spans="1:7" ht="12.75">
      <c r="A98">
        <v>96</v>
      </c>
      <c r="B98">
        <v>999</v>
      </c>
      <c r="C98">
        <v>23.8924</v>
      </c>
      <c r="D98">
        <v>0</v>
      </c>
      <c r="E98">
        <v>-10</v>
      </c>
      <c r="F98">
        <v>-12</v>
      </c>
      <c r="G98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2006-07-18T01:03:28Z</dcterms:created>
  <dcterms:modified xsi:type="dcterms:W3CDTF">2006-07-18T01:21:30Z</dcterms:modified>
  <cp:category/>
  <cp:version/>
  <cp:contentType/>
  <cp:contentStatus/>
</cp:coreProperties>
</file>