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<sst xmlns="http://schemas.openxmlformats.org/spreadsheetml/2006/main" count="99" uniqueCount="67">
  <si>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</si>
  <si>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</si>
  <si>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</si>
  <si>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</si>
  <si>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</si>
  <si>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</si>
  <si>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</si>
  <si>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</si>
  <si>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</si>
  <si>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</si>
  <si>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</si>
  <si>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</si>
  <si>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</si>
  <si>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</si>
  <si>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</si>
  <si>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</si>
  <si>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</si>
  <si>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</si>
  <si>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</si>
  <si>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</si>
  <si>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</si>
  <si>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</si>
  <si>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</si>
  <si>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</si>
  <si>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</si>
  <si>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</si>
  <si>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</si>
  <si>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</si>
  <si>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</si>
  <si>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</si>
  <si>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</si>
  <si>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</si>
  <si>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</si>
  <si>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</si>
  <si>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</si>
  <si>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</si>
  <si>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</si>
  <si>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</si>
  <si>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</si>
  <si>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</si>
  <si>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</si>
  <si>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</si>
  <si>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</si>
  <si>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</si>
  <si>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</si>
  <si>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</si>
  <si>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</si>
  <si>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</si>
  <si>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</si>
  <si>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</si>
  <si>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</si>
  <si>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</si>
  <si>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</si>
  <si>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</si>
  <si>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</si>
  <si>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</si>
  <si>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</si>
  <si>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</si>
  <si>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</si>
  <si>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</si>
  <si>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</si>
  <si>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</si>
  <si>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</si>
  <si>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</si>
  <si>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</si>
  <si>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</si>
  <si>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MAINE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</si>
</sst>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68" fontId="7" fillId="0" borderId="10"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H59" sqref="H59"/>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621150</v>
      </c>
      <c r="C10" s="47">
        <v>441825</v>
      </c>
      <c r="D10" s="47">
        <v>89443</v>
      </c>
      <c r="E10" s="47">
        <v>44839</v>
      </c>
      <c r="F10" s="47">
        <v>34635</v>
      </c>
      <c r="G10" s="48">
        <v>10408</v>
      </c>
    </row>
    <row r="11" spans="1:7" ht="15" customHeight="1">
      <c r="A11" s="32" t="s">
        <v>9</v>
      </c>
      <c r="B11" s="49">
        <v>263030</v>
      </c>
      <c r="C11" s="49">
        <v>116410</v>
      </c>
      <c r="D11" s="49">
        <v>68020</v>
      </c>
      <c r="E11" s="49">
        <v>39333</v>
      </c>
      <c r="F11" s="49">
        <v>30352</v>
      </c>
      <c r="G11" s="50">
        <v>8915</v>
      </c>
    </row>
    <row r="12" spans="1:7" ht="15" customHeight="1">
      <c r="A12" s="32" t="s">
        <v>10</v>
      </c>
      <c r="B12" s="49">
        <v>324453</v>
      </c>
      <c r="C12" s="49">
        <v>215755</v>
      </c>
      <c r="D12" s="49">
        <v>51588</v>
      </c>
      <c r="E12" s="49">
        <v>25881</v>
      </c>
      <c r="F12" s="49">
        <v>22306</v>
      </c>
      <c r="G12" s="50">
        <v>8923</v>
      </c>
    </row>
    <row r="13" spans="1:7" ht="15" customHeight="1">
      <c r="A13" s="33" t="s">
        <v>11</v>
      </c>
      <c r="B13" s="49">
        <v>1175993</v>
      </c>
      <c r="C13" s="49">
        <v>698871</v>
      </c>
      <c r="D13" s="49">
        <v>225690</v>
      </c>
      <c r="E13" s="49">
        <v>124634</v>
      </c>
      <c r="F13" s="49">
        <v>97615</v>
      </c>
      <c r="G13" s="50">
        <v>29183</v>
      </c>
    </row>
    <row r="14" spans="1:7" ht="15" customHeight="1">
      <c r="A14" s="31" t="s">
        <v>12</v>
      </c>
      <c r="B14" s="47">
        <v>27763882</v>
      </c>
      <c r="C14" s="47">
        <v>8934187</v>
      </c>
      <c r="D14" s="47">
        <v>5483309</v>
      </c>
      <c r="E14" s="47">
        <v>3848606</v>
      </c>
      <c r="F14" s="47">
        <v>4519906</v>
      </c>
      <c r="G14" s="48">
        <v>4977874</v>
      </c>
    </row>
    <row r="15" spans="1:7" ht="15" customHeight="1">
      <c r="A15" s="32" t="s">
        <v>13</v>
      </c>
      <c r="B15" s="49">
        <v>525612</v>
      </c>
      <c r="C15" s="49">
        <v>364585</v>
      </c>
      <c r="D15" s="49">
        <v>81115</v>
      </c>
      <c r="E15" s="49">
        <v>40868</v>
      </c>
      <c r="F15" s="49">
        <v>30470</v>
      </c>
      <c r="G15" s="50">
        <v>8574</v>
      </c>
    </row>
    <row r="16" spans="1:7" ht="15" customHeight="1">
      <c r="A16" s="34" t="s">
        <v>14</v>
      </c>
      <c r="B16" s="49">
        <v>19458985</v>
      </c>
      <c r="C16" s="49">
        <v>7232221</v>
      </c>
      <c r="D16" s="49">
        <v>4344239</v>
      </c>
      <c r="E16" s="49">
        <v>3001861</v>
      </c>
      <c r="F16" s="49">
        <v>3073445</v>
      </c>
      <c r="G16" s="50">
        <v>1807220</v>
      </c>
    </row>
    <row r="17" spans="1:7" ht="15" customHeight="1">
      <c r="A17" s="32" t="s">
        <v>15</v>
      </c>
      <c r="B17" s="49">
        <v>302565</v>
      </c>
      <c r="C17" s="49">
        <v>165387</v>
      </c>
      <c r="D17" s="49">
        <v>60079</v>
      </c>
      <c r="E17" s="49">
        <v>35985</v>
      </c>
      <c r="F17" s="49">
        <v>30992</v>
      </c>
      <c r="G17" s="50">
        <v>10122</v>
      </c>
    </row>
    <row r="18" spans="1:7" ht="15" customHeight="1">
      <c r="A18" s="34" t="s">
        <v>14</v>
      </c>
      <c r="B18" s="49">
        <v>525586</v>
      </c>
      <c r="C18" s="49">
        <v>180508</v>
      </c>
      <c r="D18" s="49">
        <v>74426</v>
      </c>
      <c r="E18" s="49">
        <v>55143</v>
      </c>
      <c r="F18" s="49">
        <v>81977</v>
      </c>
      <c r="G18" s="50">
        <v>133531</v>
      </c>
    </row>
    <row r="19" spans="1:7" ht="15" customHeight="1">
      <c r="A19" s="32" t="s">
        <v>35</v>
      </c>
      <c r="B19" s="49">
        <v>146217</v>
      </c>
      <c r="C19" s="49">
        <v>72544</v>
      </c>
      <c r="D19" s="49">
        <v>27403</v>
      </c>
      <c r="E19" s="49">
        <v>18403</v>
      </c>
      <c r="F19" s="49">
        <v>19636</v>
      </c>
      <c r="G19" s="50">
        <v>8231</v>
      </c>
    </row>
    <row r="20" spans="1:7" ht="15" customHeight="1">
      <c r="A20" s="34" t="s">
        <v>14</v>
      </c>
      <c r="B20" s="49">
        <v>628538</v>
      </c>
      <c r="C20" s="49">
        <v>132321</v>
      </c>
      <c r="D20" s="49">
        <v>74871</v>
      </c>
      <c r="E20" s="49">
        <v>62999</v>
      </c>
      <c r="F20" s="49">
        <v>132800</v>
      </c>
      <c r="G20" s="50">
        <v>225549</v>
      </c>
    </row>
    <row r="21" spans="1:7" ht="15" customHeight="1">
      <c r="A21" s="35" t="s">
        <v>16</v>
      </c>
      <c r="B21" s="49">
        <v>115581</v>
      </c>
      <c r="C21" s="49">
        <v>75203</v>
      </c>
      <c r="D21" s="49">
        <v>18812</v>
      </c>
      <c r="E21" s="49">
        <v>9724</v>
      </c>
      <c r="F21" s="49">
        <v>8614</v>
      </c>
      <c r="G21" s="50">
        <v>3228</v>
      </c>
    </row>
    <row r="22" spans="1:7" ht="15" customHeight="1">
      <c r="A22" s="34" t="s">
        <v>14</v>
      </c>
      <c r="B22" s="49">
        <v>1300616</v>
      </c>
      <c r="C22" s="49">
        <v>486454</v>
      </c>
      <c r="D22" s="49">
        <v>202148</v>
      </c>
      <c r="E22" s="49">
        <v>140937</v>
      </c>
      <c r="F22" s="49">
        <v>239166</v>
      </c>
      <c r="G22" s="50">
        <v>231912</v>
      </c>
    </row>
    <row r="23" spans="1:7" ht="15" customHeight="1">
      <c r="A23" s="32" t="s">
        <v>17</v>
      </c>
      <c r="B23" s="49">
        <v>4646</v>
      </c>
      <c r="C23" s="49">
        <v>2954</v>
      </c>
      <c r="D23" s="49">
        <v>788</v>
      </c>
      <c r="E23" s="49">
        <v>394</v>
      </c>
      <c r="F23" s="49">
        <v>331</v>
      </c>
      <c r="G23" s="50">
        <v>179</v>
      </c>
    </row>
    <row r="24" spans="1:7" ht="15" customHeight="1">
      <c r="A24" s="32" t="s">
        <v>18</v>
      </c>
      <c r="B24" s="49">
        <v>118413</v>
      </c>
      <c r="C24" s="49">
        <v>56033</v>
      </c>
      <c r="D24" s="49">
        <v>21115</v>
      </c>
      <c r="E24" s="49">
        <v>14987</v>
      </c>
      <c r="F24" s="49">
        <v>17912</v>
      </c>
      <c r="G24" s="50">
        <v>8366</v>
      </c>
    </row>
    <row r="25" spans="1:7" ht="15" customHeight="1">
      <c r="A25" s="34" t="s">
        <v>14</v>
      </c>
      <c r="B25" s="49">
        <v>1958901</v>
      </c>
      <c r="C25" s="49">
        <v>122079</v>
      </c>
      <c r="D25" s="49">
        <v>104607</v>
      </c>
      <c r="E25" s="49">
        <v>121292</v>
      </c>
      <c r="F25" s="49">
        <v>343145</v>
      </c>
      <c r="G25" s="50">
        <v>1267778</v>
      </c>
    </row>
    <row r="26" spans="1:7" ht="15" customHeight="1">
      <c r="A26" s="35" t="s">
        <v>19</v>
      </c>
      <c r="B26" s="49">
        <v>48276</v>
      </c>
      <c r="C26" s="49">
        <v>29706</v>
      </c>
      <c r="D26" s="49">
        <v>8500</v>
      </c>
      <c r="E26" s="49">
        <v>4599</v>
      </c>
      <c r="F26" s="49">
        <v>4278</v>
      </c>
      <c r="G26" s="50">
        <v>1193</v>
      </c>
    </row>
    <row r="27" spans="1:7" ht="15" customHeight="1">
      <c r="A27" s="34" t="s">
        <v>14</v>
      </c>
      <c r="B27" s="49">
        <v>488850</v>
      </c>
      <c r="C27" s="49">
        <v>172190</v>
      </c>
      <c r="D27" s="49">
        <v>89622</v>
      </c>
      <c r="E27" s="49">
        <v>70277</v>
      </c>
      <c r="F27" s="49">
        <v>103744</v>
      </c>
      <c r="G27" s="50">
        <v>53017</v>
      </c>
    </row>
    <row r="28" spans="1:7" ht="15" customHeight="1">
      <c r="A28" s="32" t="s">
        <v>20</v>
      </c>
      <c r="B28" s="49">
        <v>108913</v>
      </c>
      <c r="C28" s="49">
        <v>67187</v>
      </c>
      <c r="D28" s="49">
        <v>20106</v>
      </c>
      <c r="E28" s="49">
        <v>10770</v>
      </c>
      <c r="F28" s="49">
        <v>8602</v>
      </c>
      <c r="G28" s="50">
        <v>2248</v>
      </c>
    </row>
    <row r="29" spans="1:7" ht="15" customHeight="1">
      <c r="A29" s="34" t="s">
        <v>14</v>
      </c>
      <c r="B29" s="49">
        <v>1789367</v>
      </c>
      <c r="C29" s="49">
        <v>799514</v>
      </c>
      <c r="D29" s="49">
        <v>402487</v>
      </c>
      <c r="E29" s="49">
        <v>254228</v>
      </c>
      <c r="F29" s="49">
        <v>254669</v>
      </c>
      <c r="G29" s="50">
        <v>78469</v>
      </c>
    </row>
    <row r="30" spans="1:7" ht="15" customHeight="1">
      <c r="A30" s="32" t="s">
        <v>38</v>
      </c>
      <c r="B30" s="49">
        <v>35036</v>
      </c>
      <c r="C30" s="49">
        <v>27658</v>
      </c>
      <c r="D30" s="49">
        <v>4909</v>
      </c>
      <c r="E30" s="49">
        <v>1553</v>
      </c>
      <c r="F30" s="49">
        <v>828</v>
      </c>
      <c r="G30" s="50">
        <v>88</v>
      </c>
    </row>
    <row r="31" spans="1:7" ht="15" customHeight="1">
      <c r="A31" s="34" t="s">
        <v>14</v>
      </c>
      <c r="B31" s="49">
        <v>115215</v>
      </c>
      <c r="C31" s="49">
        <v>87359</v>
      </c>
      <c r="D31" s="49">
        <v>17607</v>
      </c>
      <c r="E31" s="49">
        <v>6094</v>
      </c>
      <c r="F31" s="49">
        <v>3661</v>
      </c>
      <c r="G31" s="50">
        <v>493</v>
      </c>
    </row>
    <row r="32" spans="1:7" ht="15" customHeight="1">
      <c r="A32" s="32" t="s">
        <v>21</v>
      </c>
      <c r="B32" s="49">
        <v>58426</v>
      </c>
      <c r="C32" s="49">
        <v>29966</v>
      </c>
      <c r="D32" s="49">
        <v>14069</v>
      </c>
      <c r="E32" s="49">
        <v>6613</v>
      </c>
      <c r="F32" s="49">
        <v>5720</v>
      </c>
      <c r="G32" s="50">
        <v>2058</v>
      </c>
    </row>
    <row r="33" spans="1:7" ht="15" customHeight="1">
      <c r="A33" s="34" t="s">
        <v>14</v>
      </c>
      <c r="B33" s="49">
        <v>497888</v>
      </c>
      <c r="C33" s="49">
        <v>120070</v>
      </c>
      <c r="D33" s="49">
        <v>156954</v>
      </c>
      <c r="E33" s="49">
        <v>93113</v>
      </c>
      <c r="F33" s="49">
        <v>91251</v>
      </c>
      <c r="G33" s="50">
        <v>36499</v>
      </c>
    </row>
    <row r="34" spans="1:7" ht="15" customHeight="1">
      <c r="A34" s="32" t="s">
        <v>22</v>
      </c>
      <c r="B34" s="49">
        <v>6157</v>
      </c>
      <c r="C34" s="49">
        <v>1413</v>
      </c>
      <c r="D34" s="49">
        <v>973</v>
      </c>
      <c r="E34" s="49">
        <v>934</v>
      </c>
      <c r="F34" s="49">
        <v>1647</v>
      </c>
      <c r="G34" s="50">
        <v>1190</v>
      </c>
    </row>
    <row r="35" spans="1:7" ht="15" customHeight="1">
      <c r="A35" s="34" t="s">
        <v>14</v>
      </c>
      <c r="B35" s="49">
        <v>78857</v>
      </c>
      <c r="C35" s="49">
        <v>7667</v>
      </c>
      <c r="D35" s="49">
        <v>7051</v>
      </c>
      <c r="E35" s="49">
        <v>8663</v>
      </c>
      <c r="F35" s="49">
        <v>24867</v>
      </c>
      <c r="G35" s="50">
        <v>30611</v>
      </c>
    </row>
    <row r="36" spans="1:7" ht="15" customHeight="1">
      <c r="A36" s="33" t="s">
        <v>39</v>
      </c>
      <c r="B36" s="49">
        <v>196777</v>
      </c>
      <c r="C36" s="49">
        <v>70075</v>
      </c>
      <c r="D36" s="49">
        <v>49060</v>
      </c>
      <c r="E36" s="49">
        <v>35431</v>
      </c>
      <c r="F36" s="49">
        <v>32226</v>
      </c>
      <c r="G36" s="50">
        <v>9985</v>
      </c>
    </row>
    <row r="37" spans="1:7" ht="15" customHeight="1">
      <c r="A37" s="32" t="s">
        <v>14</v>
      </c>
      <c r="B37" s="49">
        <v>3881975</v>
      </c>
      <c r="C37" s="49">
        <v>955941</v>
      </c>
      <c r="D37" s="49">
        <v>779816</v>
      </c>
      <c r="E37" s="49">
        <v>651750</v>
      </c>
      <c r="F37" s="49">
        <v>818506</v>
      </c>
      <c r="G37" s="50">
        <v>675962</v>
      </c>
    </row>
    <row r="38" spans="1:7" ht="15" customHeight="1">
      <c r="A38" s="32" t="s">
        <v>23</v>
      </c>
      <c r="B38" s="49">
        <v>178670</v>
      </c>
      <c r="C38" s="49">
        <v>55373</v>
      </c>
      <c r="D38" s="49">
        <v>47132</v>
      </c>
      <c r="E38" s="49">
        <v>34719</v>
      </c>
      <c r="F38" s="49">
        <v>31628</v>
      </c>
      <c r="G38" s="50">
        <v>9818</v>
      </c>
    </row>
    <row r="39" spans="1:7" ht="15" customHeight="1">
      <c r="A39" s="44" t="s">
        <v>14</v>
      </c>
      <c r="B39" s="49">
        <v>1028357</v>
      </c>
      <c r="C39" s="49">
        <v>104772</v>
      </c>
      <c r="D39" s="49">
        <v>154853</v>
      </c>
      <c r="E39" s="49">
        <v>170335</v>
      </c>
      <c r="F39" s="49">
        <v>262782</v>
      </c>
      <c r="G39" s="50">
        <v>335616</v>
      </c>
    </row>
    <row r="40" spans="1:7" ht="15" customHeight="1">
      <c r="A40" s="45" t="s">
        <v>24</v>
      </c>
      <c r="B40" s="49">
        <v>16129</v>
      </c>
      <c r="C40" s="49">
        <v>12722</v>
      </c>
      <c r="D40" s="49">
        <v>1928</v>
      </c>
      <c r="E40" s="49">
        <v>723</v>
      </c>
      <c r="F40" s="49">
        <v>580</v>
      </c>
      <c r="G40" s="50">
        <v>176</v>
      </c>
    </row>
    <row r="41" spans="1:7" ht="15" customHeight="1">
      <c r="A41" s="44" t="s">
        <v>14</v>
      </c>
      <c r="B41" s="49">
        <v>11880</v>
      </c>
      <c r="C41" s="49">
        <v>6610</v>
      </c>
      <c r="D41" s="49">
        <v>2440</v>
      </c>
      <c r="E41" s="49">
        <v>1225</v>
      </c>
      <c r="F41" s="49">
        <v>1147</v>
      </c>
      <c r="G41" s="50">
        <v>458</v>
      </c>
    </row>
    <row r="42" spans="1:7" ht="15" customHeight="1">
      <c r="A42" s="45" t="s">
        <v>25</v>
      </c>
      <c r="B42" s="49">
        <v>185050</v>
      </c>
      <c r="C42" s="49">
        <v>62985</v>
      </c>
      <c r="D42" s="49">
        <v>46821</v>
      </c>
      <c r="E42" s="49">
        <v>34341</v>
      </c>
      <c r="F42" s="49">
        <v>31195</v>
      </c>
      <c r="G42" s="50">
        <v>9708</v>
      </c>
    </row>
    <row r="43" spans="1:7" ht="15" customHeight="1">
      <c r="A43" s="44" t="s">
        <v>14</v>
      </c>
      <c r="B43" s="49">
        <v>560540</v>
      </c>
      <c r="C43" s="49">
        <v>149233</v>
      </c>
      <c r="D43" s="49">
        <v>116221</v>
      </c>
      <c r="E43" s="49">
        <v>98951</v>
      </c>
      <c r="F43" s="49">
        <v>122243</v>
      </c>
      <c r="G43" s="50">
        <v>73893</v>
      </c>
    </row>
    <row r="44" spans="1:7" ht="15" customHeight="1">
      <c r="A44" s="45" t="s">
        <v>26</v>
      </c>
      <c r="B44" s="49">
        <v>197295</v>
      </c>
      <c r="C44" s="49">
        <v>70225</v>
      </c>
      <c r="D44" s="49">
        <v>49285</v>
      </c>
      <c r="E44" s="49">
        <v>35528</v>
      </c>
      <c r="F44" s="49">
        <v>32255</v>
      </c>
      <c r="G44" s="50">
        <v>10002</v>
      </c>
    </row>
    <row r="45" spans="1:7" ht="15" customHeight="1">
      <c r="A45" s="34" t="s">
        <v>14</v>
      </c>
      <c r="B45" s="49">
        <v>1685384</v>
      </c>
      <c r="C45" s="49">
        <v>279416</v>
      </c>
      <c r="D45" s="49">
        <v>292838</v>
      </c>
      <c r="E45" s="49">
        <v>288218</v>
      </c>
      <c r="F45" s="49">
        <v>405175</v>
      </c>
      <c r="G45" s="50">
        <v>419737</v>
      </c>
    </row>
    <row r="46" spans="1:7" ht="15" customHeight="1">
      <c r="A46" s="32" t="s">
        <v>40</v>
      </c>
      <c r="B46" s="49">
        <v>167534</v>
      </c>
      <c r="C46" s="49">
        <v>56052</v>
      </c>
      <c r="D46" s="49">
        <v>43752</v>
      </c>
      <c r="E46" s="49">
        <v>32033</v>
      </c>
      <c r="F46" s="49">
        <v>27692</v>
      </c>
      <c r="G46" s="50">
        <v>8005</v>
      </c>
    </row>
    <row r="47" spans="1:7" ht="15" customHeight="1">
      <c r="A47" s="34" t="s">
        <v>14</v>
      </c>
      <c r="B47" s="49">
        <v>1276500</v>
      </c>
      <c r="C47" s="49">
        <v>354583</v>
      </c>
      <c r="D47" s="49">
        <v>307385</v>
      </c>
      <c r="E47" s="49">
        <v>235510</v>
      </c>
      <c r="F47" s="49">
        <v>252516</v>
      </c>
      <c r="G47" s="50">
        <v>126504</v>
      </c>
    </row>
    <row r="48" spans="1:7" ht="15" customHeight="1">
      <c r="A48" s="32" t="s">
        <v>27</v>
      </c>
      <c r="B48" s="49">
        <v>166070</v>
      </c>
      <c r="C48" s="49">
        <v>51770</v>
      </c>
      <c r="D48" s="49">
        <v>42322</v>
      </c>
      <c r="E48" s="49">
        <v>32100</v>
      </c>
      <c r="F48" s="49">
        <v>30249</v>
      </c>
      <c r="G48" s="50">
        <v>9629</v>
      </c>
    </row>
    <row r="49" spans="1:7" ht="15" customHeight="1">
      <c r="A49" s="34" t="s">
        <v>14</v>
      </c>
      <c r="B49" s="49">
        <v>481528</v>
      </c>
      <c r="C49" s="49">
        <v>67435</v>
      </c>
      <c r="D49" s="49">
        <v>69429</v>
      </c>
      <c r="E49" s="49">
        <v>62641</v>
      </c>
      <c r="F49" s="49">
        <v>95252</v>
      </c>
      <c r="G49" s="50">
        <v>186771</v>
      </c>
    </row>
    <row r="50" spans="1:7" ht="15" customHeight="1">
      <c r="A50" s="33" t="s">
        <v>28</v>
      </c>
      <c r="B50" s="49">
        <v>492233</v>
      </c>
      <c r="C50" s="49">
        <v>313450</v>
      </c>
      <c r="D50" s="49">
        <v>89091</v>
      </c>
      <c r="E50" s="49">
        <v>44735</v>
      </c>
      <c r="F50" s="49">
        <v>34571</v>
      </c>
      <c r="G50" s="50">
        <v>10386</v>
      </c>
    </row>
    <row r="51" spans="1:7" ht="15" customHeight="1">
      <c r="A51" s="32" t="s">
        <v>14</v>
      </c>
      <c r="B51" s="49">
        <v>18281042</v>
      </c>
      <c r="C51" s="49">
        <v>4346738</v>
      </c>
      <c r="D51" s="49">
        <v>3598710</v>
      </c>
      <c r="E51" s="49">
        <v>2706704</v>
      </c>
      <c r="F51" s="49">
        <v>3369482</v>
      </c>
      <c r="G51" s="50">
        <v>4259408</v>
      </c>
    </row>
    <row r="52" spans="1:7" ht="15" customHeight="1">
      <c r="A52" s="33" t="s">
        <v>41</v>
      </c>
      <c r="B52" s="49">
        <v>181587</v>
      </c>
      <c r="C52" s="49">
        <v>98244</v>
      </c>
      <c r="D52" s="49">
        <v>40197</v>
      </c>
      <c r="E52" s="49">
        <v>23179</v>
      </c>
      <c r="F52" s="49">
        <v>15301</v>
      </c>
      <c r="G52" s="50">
        <v>4666</v>
      </c>
    </row>
    <row r="53" spans="1:7" ht="15" customHeight="1">
      <c r="A53" s="32" t="s">
        <v>14</v>
      </c>
      <c r="B53" s="49">
        <v>206770</v>
      </c>
      <c r="C53" s="49">
        <v>74039</v>
      </c>
      <c r="D53" s="49">
        <v>65759</v>
      </c>
      <c r="E53" s="49">
        <v>38980</v>
      </c>
      <c r="F53" s="49">
        <v>17425</v>
      </c>
      <c r="G53" s="50">
        <v>10567</v>
      </c>
    </row>
    <row r="54" spans="1:7" ht="15" customHeight="1">
      <c r="A54" s="32" t="s">
        <v>29</v>
      </c>
      <c r="B54" s="49">
        <v>109264</v>
      </c>
      <c r="C54" s="49">
        <v>52985</v>
      </c>
      <c r="D54" s="49">
        <v>30802</v>
      </c>
      <c r="E54" s="49">
        <v>16577</v>
      </c>
      <c r="F54" s="52">
        <v>8897</v>
      </c>
      <c r="G54" s="52">
        <v>3</v>
      </c>
    </row>
    <row r="55" spans="1:7" ht="15" customHeight="1">
      <c r="A55" s="34" t="s">
        <v>14</v>
      </c>
      <c r="B55" s="49">
        <v>138675</v>
      </c>
      <c r="C55" s="49">
        <v>48679</v>
      </c>
      <c r="D55" s="49">
        <v>49869</v>
      </c>
      <c r="E55" s="49">
        <v>27606</v>
      </c>
      <c r="F55" s="52">
        <v>12521</v>
      </c>
      <c r="G55" s="52">
        <v>3</v>
      </c>
    </row>
    <row r="56" spans="1:7" ht="15" customHeight="1">
      <c r="A56" s="32" t="s">
        <v>30</v>
      </c>
      <c r="B56" s="49">
        <v>27803</v>
      </c>
      <c r="C56" s="49">
        <v>10692</v>
      </c>
      <c r="D56" s="49">
        <v>8042</v>
      </c>
      <c r="E56" s="49">
        <v>5034</v>
      </c>
      <c r="F56" s="49">
        <v>3474</v>
      </c>
      <c r="G56" s="50">
        <v>561</v>
      </c>
    </row>
    <row r="57" spans="1:7" ht="15" customHeight="1">
      <c r="A57" s="34" t="s">
        <v>14</v>
      </c>
      <c r="B57" s="49">
        <v>13698</v>
      </c>
      <c r="C57" s="49">
        <v>5027</v>
      </c>
      <c r="D57" s="49">
        <v>4080</v>
      </c>
      <c r="E57" s="49">
        <v>2621</v>
      </c>
      <c r="F57" s="49">
        <v>1673</v>
      </c>
      <c r="G57" s="50">
        <v>296</v>
      </c>
    </row>
    <row r="58" spans="1:7" ht="15" customHeight="1">
      <c r="A58" s="33" t="s">
        <v>42</v>
      </c>
      <c r="B58" s="49">
        <v>88923</v>
      </c>
      <c r="C58" s="49">
        <v>88923</v>
      </c>
      <c r="D58" s="49">
        <v>0</v>
      </c>
      <c r="E58" s="49">
        <v>0</v>
      </c>
      <c r="F58" s="49">
        <v>0</v>
      </c>
      <c r="G58" s="50">
        <v>0</v>
      </c>
    </row>
    <row r="59" spans="1:7" ht="15" customHeight="1">
      <c r="A59" s="32" t="s">
        <v>14</v>
      </c>
      <c r="B59" s="49">
        <v>145056</v>
      </c>
      <c r="C59" s="49">
        <v>145056</v>
      </c>
      <c r="D59" s="49">
        <v>0</v>
      </c>
      <c r="E59" s="49">
        <v>0</v>
      </c>
      <c r="F59" s="49">
        <v>0</v>
      </c>
      <c r="G59" s="50">
        <v>0</v>
      </c>
    </row>
    <row r="60" spans="1:7" ht="15" customHeight="1">
      <c r="A60" s="35" t="s">
        <v>43</v>
      </c>
      <c r="B60" s="49">
        <v>73640</v>
      </c>
      <c r="C60" s="49">
        <v>73640</v>
      </c>
      <c r="D60" s="49">
        <v>0</v>
      </c>
      <c r="E60" s="49">
        <v>0</v>
      </c>
      <c r="F60" s="49">
        <v>0</v>
      </c>
      <c r="G60" s="50">
        <v>0</v>
      </c>
    </row>
    <row r="61" spans="1:7" ht="15" customHeight="1">
      <c r="A61" s="34" t="s">
        <v>14</v>
      </c>
      <c r="B61" s="49">
        <v>122362</v>
      </c>
      <c r="C61" s="49">
        <v>122362</v>
      </c>
      <c r="D61" s="49">
        <v>0</v>
      </c>
      <c r="E61" s="49">
        <v>0</v>
      </c>
      <c r="F61" s="49">
        <v>0</v>
      </c>
      <c r="G61" s="50">
        <v>0</v>
      </c>
    </row>
    <row r="62" spans="1:7" ht="15" customHeight="1">
      <c r="A62" s="33" t="s">
        <v>36</v>
      </c>
      <c r="B62" s="49">
        <v>14678</v>
      </c>
      <c r="C62" s="49">
        <v>100</v>
      </c>
      <c r="D62" s="49">
        <v>288</v>
      </c>
      <c r="E62" s="49">
        <v>596</v>
      </c>
      <c r="F62" s="49">
        <v>5559</v>
      </c>
      <c r="G62" s="50">
        <v>8135</v>
      </c>
    </row>
    <row r="63" spans="1:7" ht="15" customHeight="1">
      <c r="A63" s="34" t="s">
        <v>14</v>
      </c>
      <c r="B63" s="49">
        <v>62918</v>
      </c>
      <c r="C63" s="49">
        <v>414</v>
      </c>
      <c r="D63" s="49">
        <v>492</v>
      </c>
      <c r="E63" s="49">
        <v>910</v>
      </c>
      <c r="F63" s="49">
        <v>10823</v>
      </c>
      <c r="G63" s="50">
        <v>50281</v>
      </c>
    </row>
    <row r="64" spans="1:7" ht="15" customHeight="1">
      <c r="A64" s="33" t="s">
        <v>44</v>
      </c>
      <c r="B64" s="49">
        <v>447094</v>
      </c>
      <c r="C64" s="49">
        <v>270998</v>
      </c>
      <c r="D64" s="49">
        <v>86657</v>
      </c>
      <c r="E64" s="49">
        <v>44506</v>
      </c>
      <c r="F64" s="49">
        <v>34537</v>
      </c>
      <c r="G64" s="50">
        <v>10396</v>
      </c>
    </row>
    <row r="65" spans="1:7" ht="15" customHeight="1">
      <c r="A65" s="32" t="s">
        <v>14</v>
      </c>
      <c r="B65" s="49">
        <v>2900063</v>
      </c>
      <c r="C65" s="49">
        <v>460171</v>
      </c>
      <c r="D65" s="49">
        <v>431501</v>
      </c>
      <c r="E65" s="49">
        <v>357373</v>
      </c>
      <c r="F65" s="49">
        <v>586131</v>
      </c>
      <c r="G65" s="50">
        <v>1064888</v>
      </c>
    </row>
    <row r="66" spans="1:7" ht="15" customHeight="1">
      <c r="A66" s="33" t="s">
        <v>45</v>
      </c>
      <c r="B66" s="49">
        <v>481458</v>
      </c>
      <c r="C66" s="49">
        <v>304329</v>
      </c>
      <c r="D66" s="49">
        <v>87534</v>
      </c>
      <c r="E66" s="49">
        <v>44621</v>
      </c>
      <c r="F66" s="49">
        <v>34576</v>
      </c>
      <c r="G66" s="50">
        <v>10398</v>
      </c>
    </row>
    <row r="67" spans="1:7" ht="15" customHeight="1">
      <c r="A67" s="32" t="s">
        <v>14</v>
      </c>
      <c r="B67" s="49">
        <v>3137737</v>
      </c>
      <c r="C67" s="49">
        <v>561869</v>
      </c>
      <c r="D67" s="49">
        <v>471560</v>
      </c>
      <c r="E67" s="49">
        <v>384968</v>
      </c>
      <c r="F67" s="49">
        <v>626464</v>
      </c>
      <c r="G67" s="50">
        <v>1092876</v>
      </c>
    </row>
    <row r="68" spans="1:7" ht="15" customHeight="1">
      <c r="A68" s="33" t="s">
        <v>46</v>
      </c>
      <c r="B68" s="49">
        <v>120373</v>
      </c>
      <c r="C68" s="49">
        <v>66808</v>
      </c>
      <c r="D68" s="49">
        <v>22005</v>
      </c>
      <c r="E68" s="49">
        <v>11653</v>
      </c>
      <c r="F68" s="49">
        <v>13958</v>
      </c>
      <c r="G68" s="50">
        <v>5949</v>
      </c>
    </row>
    <row r="69" spans="1:7" ht="15" customHeight="1">
      <c r="A69" s="32" t="s">
        <v>14</v>
      </c>
      <c r="B69" s="49">
        <v>444555</v>
      </c>
      <c r="C69" s="49">
        <v>70980</v>
      </c>
      <c r="D69" s="49">
        <v>44072</v>
      </c>
      <c r="E69" s="49">
        <v>34037</v>
      </c>
      <c r="F69" s="49">
        <v>80809</v>
      </c>
      <c r="G69" s="50">
        <v>214657</v>
      </c>
    </row>
    <row r="70" spans="1:7" ht="15" customHeight="1">
      <c r="A70" s="33" t="s">
        <v>47</v>
      </c>
      <c r="B70" s="49">
        <v>469330</v>
      </c>
      <c r="C70" s="49">
        <v>352075</v>
      </c>
      <c r="D70" s="49">
        <v>64859</v>
      </c>
      <c r="E70" s="49">
        <v>31477</v>
      </c>
      <c r="F70" s="49">
        <v>18296</v>
      </c>
      <c r="G70" s="50">
        <v>2623</v>
      </c>
    </row>
    <row r="71" spans="1:7" ht="15" customHeight="1">
      <c r="A71" s="46" t="s">
        <v>14</v>
      </c>
      <c r="B71" s="51">
        <v>-872896</v>
      </c>
      <c r="C71" s="51">
        <v>-509320</v>
      </c>
      <c r="D71" s="51">
        <v>-156001</v>
      </c>
      <c r="E71" s="51">
        <v>-98819</v>
      </c>
      <c r="F71" s="53">
        <v>-77096</v>
      </c>
      <c r="G71" s="53">
        <v>-31661</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2007-06-21T18:03:01Z</dcterms:modified>
  <cp:category/>
  <cp:version/>
  <cp:contentType/>
  <cp:contentStatus/>
</cp:coreProperties>
</file>