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 refMode="R1C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<sst xmlns="http://schemas.openxmlformats.org/spreadsheetml/2006/main" count="210" uniqueCount="23">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</sst>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3-2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130">
      <selection activeCell="N3" sqref="N3:O3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39534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39535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39536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39535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39536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30</v>
      </c>
      <c r="D12" s="33">
        <v>690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30</v>
      </c>
      <c r="K12" s="33">
        <v>550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30</v>
      </c>
      <c r="D13" s="33">
        <v>690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30</v>
      </c>
      <c r="K13" s="33">
        <v>550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30</v>
      </c>
      <c r="D14" s="33">
        <v>690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30</v>
      </c>
      <c r="K14" s="33">
        <v>550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30</v>
      </c>
      <c r="D15" s="33">
        <v>690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30</v>
      </c>
      <c r="K15" s="33">
        <v>550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30</v>
      </c>
      <c r="D16" s="33">
        <v>690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30</v>
      </c>
      <c r="K16" s="33">
        <v>550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30</v>
      </c>
      <c r="D17" s="33">
        <v>690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30</v>
      </c>
      <c r="K17" s="33">
        <v>550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30</v>
      </c>
      <c r="D18" s="33">
        <v>690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30</v>
      </c>
      <c r="K18" s="33">
        <v>550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30</v>
      </c>
      <c r="D19" s="33">
        <v>690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30</v>
      </c>
      <c r="K19" s="33">
        <v>550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30</v>
      </c>
      <c r="D20" s="33">
        <v>690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30</v>
      </c>
      <c r="K20" s="33">
        <v>550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30</v>
      </c>
      <c r="D21" s="33">
        <v>690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30</v>
      </c>
      <c r="K21" s="33">
        <v>550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30</v>
      </c>
      <c r="D22" s="33">
        <v>690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30</v>
      </c>
      <c r="K22" s="33">
        <v>550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30</v>
      </c>
      <c r="D23" s="33">
        <v>690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30</v>
      </c>
      <c r="K23" s="33">
        <v>550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30</v>
      </c>
      <c r="D24" s="33">
        <v>690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30</v>
      </c>
      <c r="K24" s="33">
        <v>550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30</v>
      </c>
      <c r="D25" s="33">
        <v>690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30</v>
      </c>
      <c r="K25" s="33">
        <v>550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30</v>
      </c>
      <c r="D26" s="33">
        <v>690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30</v>
      </c>
      <c r="K26" s="33">
        <v>550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30</v>
      </c>
      <c r="D27" s="33">
        <v>690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30</v>
      </c>
      <c r="K27" s="33">
        <v>550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30</v>
      </c>
      <c r="D28" s="33">
        <v>690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30</v>
      </c>
      <c r="K28" s="33">
        <v>550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30</v>
      </c>
      <c r="D29" s="33">
        <v>690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30</v>
      </c>
      <c r="K29" s="33">
        <v>550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30</v>
      </c>
      <c r="D30" s="33">
        <v>690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30</v>
      </c>
      <c r="K30" s="33">
        <v>550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30</v>
      </c>
      <c r="D31" s="33">
        <v>690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30</v>
      </c>
      <c r="K31" s="33">
        <v>550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30</v>
      </c>
      <c r="D32" s="33">
        <v>690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30</v>
      </c>
      <c r="K32" s="33">
        <v>550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30</v>
      </c>
      <c r="D33" s="33">
        <v>690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30</v>
      </c>
      <c r="K33" s="33">
        <v>550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30</v>
      </c>
      <c r="D34" s="33">
        <v>690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30</v>
      </c>
      <c r="K34" s="33">
        <v>550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30</v>
      </c>
      <c r="D35" s="40">
        <v>690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30</v>
      </c>
      <c r="K35" s="40">
        <v>550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5563</v>
      </c>
      <c r="F38" s="11"/>
      <c r="G38" s="11"/>
      <c r="H38" s="11"/>
      <c r="I38" s="58" t="s">
        <v>18</v>
      </c>
      <c r="J38" s="61"/>
      <c r="K38" s="62"/>
      <c r="L38" s="60">
        <v>4742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39537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39538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39537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39538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30</v>
      </c>
      <c r="D46" s="76">
        <v>490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20</v>
      </c>
      <c r="K46" s="33">
        <v>500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30</v>
      </c>
      <c r="D47" s="80">
        <v>490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20</v>
      </c>
      <c r="K47" s="33">
        <v>500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30</v>
      </c>
      <c r="D48" s="76">
        <v>490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20</v>
      </c>
      <c r="K48" s="33">
        <v>500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30</v>
      </c>
      <c r="D49" s="76">
        <v>490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20</v>
      </c>
      <c r="K49" s="33">
        <v>500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30</v>
      </c>
      <c r="D50" s="76">
        <v>490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20</v>
      </c>
      <c r="K50" s="33">
        <v>500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30</v>
      </c>
      <c r="D51" s="76">
        <v>490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20</v>
      </c>
      <c r="K51" s="33">
        <v>500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30</v>
      </c>
      <c r="D52" s="76">
        <v>490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20</v>
      </c>
      <c r="K52" s="33">
        <v>500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30</v>
      </c>
      <c r="D53" s="76">
        <v>490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20</v>
      </c>
      <c r="K53" s="33">
        <v>500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30</v>
      </c>
      <c r="D54" s="76">
        <v>490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20</v>
      </c>
      <c r="K54" s="33">
        <v>500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30</v>
      </c>
      <c r="D55" s="76">
        <v>490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20</v>
      </c>
      <c r="K55" s="33">
        <v>500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30</v>
      </c>
      <c r="D56" s="76">
        <v>490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20</v>
      </c>
      <c r="K56" s="33">
        <v>500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30</v>
      </c>
      <c r="D57" s="76">
        <v>490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20</v>
      </c>
      <c r="K57" s="33">
        <v>500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30</v>
      </c>
      <c r="D58" s="76">
        <v>490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20</v>
      </c>
      <c r="K58" s="33">
        <v>500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30</v>
      </c>
      <c r="D59" s="76">
        <v>490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20</v>
      </c>
      <c r="K59" s="33">
        <v>500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30</v>
      </c>
      <c r="D60" s="76">
        <v>490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20</v>
      </c>
      <c r="K60" s="33">
        <v>500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30</v>
      </c>
      <c r="D61" s="76">
        <v>490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20</v>
      </c>
      <c r="K61" s="33">
        <v>500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30</v>
      </c>
      <c r="D62" s="76">
        <v>490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20</v>
      </c>
      <c r="K62" s="33">
        <v>500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30</v>
      </c>
      <c r="D63" s="76">
        <v>490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20</v>
      </c>
      <c r="K63" s="33">
        <v>500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30</v>
      </c>
      <c r="D64" s="76">
        <v>490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20</v>
      </c>
      <c r="K64" s="33">
        <v>500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30</v>
      </c>
      <c r="D65" s="76">
        <v>490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20</v>
      </c>
      <c r="K65" s="33">
        <v>500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30</v>
      </c>
      <c r="D66" s="76">
        <v>490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20</v>
      </c>
      <c r="K66" s="33">
        <v>500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30</v>
      </c>
      <c r="D67" s="76">
        <v>490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20</v>
      </c>
      <c r="K67" s="33">
        <v>500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30</v>
      </c>
      <c r="D68" s="76">
        <v>490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20</v>
      </c>
      <c r="K68" s="33">
        <v>500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30</v>
      </c>
      <c r="D69" s="40">
        <v>490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20</v>
      </c>
      <c r="K69" s="40">
        <v>500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4665</v>
      </c>
      <c r="F72" s="95"/>
      <c r="G72" s="95"/>
      <c r="H72" s="95"/>
      <c r="I72" s="58" t="s">
        <v>18</v>
      </c>
      <c r="J72" s="61"/>
      <c r="K72" s="96"/>
      <c r="L72" s="94">
        <v>4726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39539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39540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39539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39540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530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10</v>
      </c>
      <c r="K79" s="33">
        <v>660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530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10</v>
      </c>
      <c r="K80" s="33">
        <v>660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530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10</v>
      </c>
      <c r="K81" s="33">
        <v>660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530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10</v>
      </c>
      <c r="K82" s="33">
        <v>660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530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10</v>
      </c>
      <c r="K83" s="33">
        <v>660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530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10</v>
      </c>
      <c r="K84" s="33">
        <v>660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530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10</v>
      </c>
      <c r="K85" s="33">
        <v>660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530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10</v>
      </c>
      <c r="K86" s="33">
        <v>660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530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10</v>
      </c>
      <c r="K87" s="33">
        <v>660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530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10</v>
      </c>
      <c r="K88" s="33">
        <v>660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530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10</v>
      </c>
      <c r="K89" s="33">
        <v>660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530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10</v>
      </c>
      <c r="K90" s="33">
        <v>660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530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10</v>
      </c>
      <c r="K91" s="33">
        <v>660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530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10</v>
      </c>
      <c r="K92" s="33">
        <v>660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530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10</v>
      </c>
      <c r="K93" s="33">
        <v>660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530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10</v>
      </c>
      <c r="K94" s="33">
        <v>660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530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10</v>
      </c>
      <c r="K95" s="33">
        <v>660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530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10</v>
      </c>
      <c r="K96" s="33">
        <v>660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530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10</v>
      </c>
      <c r="K97" s="33">
        <v>660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530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10</v>
      </c>
      <c r="K98" s="33">
        <v>660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530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10</v>
      </c>
      <c r="K99" s="33">
        <v>660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530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10</v>
      </c>
      <c r="K100" s="33">
        <v>660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530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10</v>
      </c>
      <c r="K101" s="33">
        <v>660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0</v>
      </c>
      <c r="D102" s="102">
        <v>530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10</v>
      </c>
      <c r="K102" s="102">
        <v>660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4966</v>
      </c>
      <c r="F105" s="63"/>
      <c r="G105" s="63"/>
      <c r="H105" s="63"/>
      <c r="I105" s="58" t="s">
        <v>18</v>
      </c>
      <c r="J105" s="61"/>
      <c r="K105" s="62"/>
      <c r="L105" s="103">
        <v>4384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39541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39542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39541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39542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10</v>
      </c>
      <c r="D113" s="33">
        <v>630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440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10</v>
      </c>
      <c r="D114" s="33">
        <v>630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440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10</v>
      </c>
      <c r="D115" s="33">
        <v>630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440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10</v>
      </c>
      <c r="D116" s="33">
        <v>630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440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10</v>
      </c>
      <c r="D117" s="33">
        <v>630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440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10</v>
      </c>
      <c r="D118" s="33">
        <v>630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440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10</v>
      </c>
      <c r="D119" s="33">
        <v>630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440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10</v>
      </c>
      <c r="D120" s="33">
        <v>630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440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10</v>
      </c>
      <c r="D121" s="33">
        <v>630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440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10</v>
      </c>
      <c r="D122" s="33">
        <v>630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440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10</v>
      </c>
      <c r="D123" s="33">
        <v>630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440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10</v>
      </c>
      <c r="D124" s="33">
        <v>630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440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10</v>
      </c>
      <c r="D125" s="33">
        <v>630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440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10</v>
      </c>
      <c r="D126" s="33">
        <v>630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440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10</v>
      </c>
      <c r="D127" s="33">
        <v>630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440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10</v>
      </c>
      <c r="D128" s="33">
        <v>630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440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10</v>
      </c>
      <c r="D129" s="33">
        <v>630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440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10</v>
      </c>
      <c r="D130" s="33">
        <v>630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440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10</v>
      </c>
      <c r="D131" s="33">
        <v>630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440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10</v>
      </c>
      <c r="D132" s="33">
        <v>630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440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10</v>
      </c>
      <c r="D133" s="33">
        <v>630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440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10</v>
      </c>
      <c r="D134" s="33">
        <v>630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440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10</v>
      </c>
      <c r="D135" s="33">
        <v>630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440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10</v>
      </c>
      <c r="D136" s="102">
        <v>630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0</v>
      </c>
      <c r="K136" s="102">
        <v>440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4167</v>
      </c>
      <c r="F139" s="63"/>
      <c r="G139" s="63"/>
      <c r="H139" s="63"/>
      <c r="I139" s="58" t="s">
        <v>18</v>
      </c>
      <c r="J139" s="61"/>
      <c r="K139" s="62"/>
      <c r="L139" s="103">
        <v>3495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39543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39544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39543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39544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10</v>
      </c>
      <c r="D147" s="33">
        <v>460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20</v>
      </c>
      <c r="K147" s="33">
        <v>620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10</v>
      </c>
      <c r="D148" s="33">
        <v>460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79">
        <v>20</v>
      </c>
      <c r="K148" s="79">
        <v>620</v>
      </c>
      <c r="L148" s="79">
        <v>0</v>
      </c>
      <c r="M148" s="81">
        <v>0</v>
      </c>
      <c r="N148" s="106">
        <v>0</v>
      </c>
      <c r="O148" s="107">
        <v>0</v>
      </c>
    </row>
    <row r="149" spans="2:15" ht="12.75">
      <c r="B149" s="75">
        <v>3</v>
      </c>
      <c r="C149" s="33">
        <v>10</v>
      </c>
      <c r="D149" s="33">
        <v>460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20</v>
      </c>
      <c r="K149" s="33">
        <v>620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10</v>
      </c>
      <c r="D150" s="33">
        <v>460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20</v>
      </c>
      <c r="K150" s="33">
        <v>620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10</v>
      </c>
      <c r="D151" s="33">
        <v>460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20</v>
      </c>
      <c r="K151" s="33">
        <v>620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10</v>
      </c>
      <c r="D152" s="33">
        <v>460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20</v>
      </c>
      <c r="K152" s="33">
        <v>620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10</v>
      </c>
      <c r="D153" s="33">
        <v>460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20</v>
      </c>
      <c r="K153" s="33">
        <v>620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10</v>
      </c>
      <c r="D154" s="33">
        <v>460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20</v>
      </c>
      <c r="K154" s="33">
        <v>620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10</v>
      </c>
      <c r="D155" s="33">
        <v>460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20</v>
      </c>
      <c r="K155" s="33">
        <v>620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10</v>
      </c>
      <c r="D156" s="33">
        <v>460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20</v>
      </c>
      <c r="K156" s="33">
        <v>620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10</v>
      </c>
      <c r="D157" s="33">
        <v>460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20</v>
      </c>
      <c r="K157" s="33">
        <v>620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10</v>
      </c>
      <c r="D158" s="33">
        <v>460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20</v>
      </c>
      <c r="K158" s="33">
        <v>620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10</v>
      </c>
      <c r="D159" s="33">
        <v>460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20</v>
      </c>
      <c r="K159" s="33">
        <v>620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10</v>
      </c>
      <c r="D160" s="33">
        <v>460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20</v>
      </c>
      <c r="K160" s="33">
        <v>620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10</v>
      </c>
      <c r="D161" s="33">
        <v>460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20</v>
      </c>
      <c r="K161" s="33">
        <v>620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10</v>
      </c>
      <c r="D162" s="33">
        <v>460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20</v>
      </c>
      <c r="K162" s="33">
        <v>620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10</v>
      </c>
      <c r="D163" s="33">
        <v>460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20</v>
      </c>
      <c r="K163" s="33">
        <v>620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10</v>
      </c>
      <c r="D164" s="33">
        <v>460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20</v>
      </c>
      <c r="K164" s="33">
        <v>620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10</v>
      </c>
      <c r="D165" s="33">
        <v>460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20</v>
      </c>
      <c r="K165" s="33">
        <v>620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10</v>
      </c>
      <c r="D166" s="33">
        <v>460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20</v>
      </c>
      <c r="K166" s="33">
        <v>620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10</v>
      </c>
      <c r="D167" s="33">
        <v>460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20</v>
      </c>
      <c r="K167" s="33">
        <v>620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10</v>
      </c>
      <c r="D168" s="33">
        <v>460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20</v>
      </c>
      <c r="K168" s="33">
        <v>620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10</v>
      </c>
      <c r="D169" s="33">
        <v>460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20</v>
      </c>
      <c r="K169" s="33">
        <v>620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10</v>
      </c>
      <c r="D170" s="102">
        <v>460</v>
      </c>
      <c r="E170" s="40">
        <v>0</v>
      </c>
      <c r="F170" s="85">
        <v>0</v>
      </c>
      <c r="G170" s="108">
        <v>0</v>
      </c>
      <c r="H170" s="87">
        <v>0</v>
      </c>
      <c r="I170" s="78">
        <v>24</v>
      </c>
      <c r="J170" s="33">
        <v>20</v>
      </c>
      <c r="K170" s="76">
        <v>620</v>
      </c>
      <c r="L170" s="33">
        <v>0</v>
      </c>
      <c r="M170" s="77">
        <v>0</v>
      </c>
      <c r="N170" s="38">
        <v>0</v>
      </c>
      <c r="O170" s="35">
        <v>0</v>
      </c>
    </row>
    <row r="171" spans="2:15" ht="13.5" thickBot="1">
      <c r="B171" s="32"/>
      <c r="C171" s="38"/>
      <c r="D171" s="38"/>
      <c r="E171" s="33"/>
      <c r="F171" s="77"/>
      <c r="G171" s="38"/>
      <c r="H171" s="36"/>
      <c r="I171" s="109"/>
      <c r="J171" s="110"/>
      <c r="K171" s="110"/>
      <c r="L171" s="111">
        <v>0</v>
      </c>
      <c r="M171" s="103">
        <v>0</v>
      </c>
      <c r="N171" s="112">
        <v>0</v>
      </c>
      <c r="O171" s="65">
        <v>0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3338</v>
      </c>
      <c r="F174" s="63"/>
      <c r="G174" s="63"/>
      <c r="H174" s="63"/>
      <c r="I174" s="58" t="s">
        <v>18</v>
      </c>
      <c r="J174" s="61"/>
      <c r="K174" s="62"/>
      <c r="L174" s="103">
        <v>4471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21</v>
      </c>
    </row>
    <row r="179" ht="12.75">
      <c r="B179" s="3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-3/28/2008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2008-03-28T22:38:56Z</dcterms:created>
  <dcterms:modified xsi:type="dcterms:W3CDTF">2008-03-28T22:41:59Z</dcterms:modified>
  <cp:category>Western Area Power Administration</cp:category>
  <cp:version/>
  <cp:contentType/>
  <cp:contentStatus/>
</cp:coreProperties>
</file>