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35" windowWidth="11340" windowHeight="6285" tabRatio="524" activeTab="0"/>
  </bookViews>
  <sheets>
    <sheet name="7. Inventory" sheetId="1" r:id="rId1"/>
    <sheet name="6. Contact" sheetId="2" r:id="rId2"/>
  </sheets>
  <externalReferences>
    <externalReference r:id="rId5"/>
    <externalReference r:id="rId6"/>
  </externalReferences>
  <definedNames>
    <definedName name="Prefix">'[2]5. Misc'!$A$3:$A$7</definedName>
    <definedName name="state" localSheetId="0">'[2]5. Misc'!$F$2:$F$53</definedName>
    <definedName name="state">'[1]5. Misc'!$E$2:$E$52</definedName>
    <definedName name="Suffix">'[2]5. Misc'!$B$3:$B$8</definedName>
    <definedName name="Val_AgBu">'[2]5. Misc'!$C$2:$C$221</definedName>
    <definedName name="Val_City" localSheetId="0">'[2]4. City'!$A$1:$A$32000</definedName>
    <definedName name="Val_City">'[1]4. City'!$A:$A</definedName>
    <definedName name="Val_Fct" localSheetId="0">'[2]3. Fct Codes'!$A:$A</definedName>
    <definedName name="Val_Fct">'[1]3. Fct Codes'!$A:$A</definedName>
  </definedNames>
  <calcPr fullCalcOnLoad="1"/>
</workbook>
</file>

<file path=xl/sharedStrings.xml><?xml version="1.0" encoding="utf-8"?>
<sst xmlns="http://schemas.openxmlformats.org/spreadsheetml/2006/main" count="15229" uniqueCount="187">
  <si>
    <t>C313</t>
  </si>
  <si>
    <t>W826</t>
  </si>
  <si>
    <t>Raleigh</t>
  </si>
  <si>
    <t>D102</t>
  </si>
  <si>
    <t>Pittsburgh</t>
  </si>
  <si>
    <t>C405</t>
  </si>
  <si>
    <t>C501</t>
  </si>
  <si>
    <t>C401</t>
  </si>
  <si>
    <t>C300</t>
  </si>
  <si>
    <t>C400</t>
  </si>
  <si>
    <t>C310</t>
  </si>
  <si>
    <t>Denver</t>
  </si>
  <si>
    <t>I000</t>
  </si>
  <si>
    <t>I100</t>
  </si>
  <si>
    <t>Boston</t>
  </si>
  <si>
    <t>G999</t>
  </si>
  <si>
    <t>G000</t>
  </si>
  <si>
    <t>B100</t>
  </si>
  <si>
    <t>B300</t>
  </si>
  <si>
    <t>G102</t>
  </si>
  <si>
    <t>I500</t>
  </si>
  <si>
    <t>B999</t>
  </si>
  <si>
    <t>C316</t>
  </si>
  <si>
    <t>U000</t>
  </si>
  <si>
    <t>D300</t>
  </si>
  <si>
    <t>Norfolk</t>
  </si>
  <si>
    <t>D501</t>
  </si>
  <si>
    <t>R110</t>
  </si>
  <si>
    <t>D502</t>
  </si>
  <si>
    <t>D504</t>
  </si>
  <si>
    <t>San Antonio</t>
  </si>
  <si>
    <t>D706</t>
  </si>
  <si>
    <t>Kansas City</t>
  </si>
  <si>
    <t>H118</t>
  </si>
  <si>
    <t>S731</t>
  </si>
  <si>
    <t>Mr.</t>
  </si>
  <si>
    <t>202-606-2200</t>
  </si>
  <si>
    <t>Shepherdstown</t>
  </si>
  <si>
    <t>Aurora</t>
  </si>
  <si>
    <t>co</t>
  </si>
  <si>
    <t>Washington</t>
  </si>
  <si>
    <t>US</t>
  </si>
  <si>
    <t>W100</t>
  </si>
  <si>
    <t>W829</t>
  </si>
  <si>
    <t>W000</t>
  </si>
  <si>
    <t>W499</t>
  </si>
  <si>
    <t>W410</t>
  </si>
  <si>
    <t>F200</t>
  </si>
  <si>
    <t>F300</t>
  </si>
  <si>
    <t>Org Unit</t>
  </si>
  <si>
    <t>Location</t>
  </si>
  <si>
    <t>Status</t>
  </si>
  <si>
    <t>Additional Information</t>
  </si>
  <si>
    <t>Reserved</t>
  </si>
  <si>
    <t>Seq</t>
  </si>
  <si>
    <t>Activity</t>
  </si>
  <si>
    <t>for</t>
  </si>
  <si>
    <t>First Year</t>
  </si>
  <si>
    <t xml:space="preserve">Year of </t>
  </si>
  <si>
    <t>CIV\FTE</t>
  </si>
  <si>
    <t>Est Ann Cost</t>
  </si>
  <si>
    <t>Year of</t>
  </si>
  <si>
    <t>No.</t>
  </si>
  <si>
    <t>Agy_Bur</t>
  </si>
  <si>
    <t>Abbreviation</t>
  </si>
  <si>
    <t>State</t>
  </si>
  <si>
    <t>City</t>
  </si>
  <si>
    <t>Country</t>
  </si>
  <si>
    <t>FTEs</t>
  </si>
  <si>
    <t>Fct Code</t>
  </si>
  <si>
    <t>Reason</t>
  </si>
  <si>
    <t>Boyers</t>
  </si>
  <si>
    <t>S745</t>
  </si>
  <si>
    <t>S753</t>
  </si>
  <si>
    <t>S500</t>
  </si>
  <si>
    <t>B000</t>
  </si>
  <si>
    <t>B301</t>
  </si>
  <si>
    <t>W824</t>
  </si>
  <si>
    <t>H603</t>
  </si>
  <si>
    <t>I440</t>
  </si>
  <si>
    <t>DC</t>
  </si>
  <si>
    <t>I</t>
  </si>
  <si>
    <t>C</t>
  </si>
  <si>
    <t>PA</t>
  </si>
  <si>
    <t>VA</t>
  </si>
  <si>
    <t>GA</t>
  </si>
  <si>
    <t>D</t>
  </si>
  <si>
    <t>A</t>
  </si>
  <si>
    <t>B</t>
  </si>
  <si>
    <t>TX</t>
  </si>
  <si>
    <t>CA</t>
  </si>
  <si>
    <t>WV</t>
  </si>
  <si>
    <t>CO</t>
  </si>
  <si>
    <t>IL</t>
  </si>
  <si>
    <t>MO</t>
  </si>
  <si>
    <t>NC</t>
  </si>
  <si>
    <t>MA</t>
  </si>
  <si>
    <t>Total</t>
  </si>
  <si>
    <t>Future Use</t>
  </si>
  <si>
    <t>On Inventory</t>
  </si>
  <si>
    <t>Cost Compare</t>
  </si>
  <si>
    <t>Savings</t>
  </si>
  <si>
    <t>Comp Savings</t>
  </si>
  <si>
    <t>MEO Review</t>
  </si>
  <si>
    <t>027-00</t>
  </si>
  <si>
    <t>OPM</t>
  </si>
  <si>
    <t>Last Name</t>
  </si>
  <si>
    <t>First Name</t>
  </si>
  <si>
    <t>Prefix</t>
  </si>
  <si>
    <t>Suffix</t>
  </si>
  <si>
    <t xml:space="preserve">Email </t>
  </si>
  <si>
    <t>Phone</t>
  </si>
  <si>
    <t>T000</t>
  </si>
  <si>
    <t>T819</t>
  </si>
  <si>
    <t>Y530</t>
  </si>
  <si>
    <t>D702</t>
  </si>
  <si>
    <t>D100</t>
  </si>
  <si>
    <t>C000</t>
  </si>
  <si>
    <t>D000</t>
  </si>
  <si>
    <t>I510</t>
  </si>
  <si>
    <t>D200</t>
  </si>
  <si>
    <t>D500</t>
  </si>
  <si>
    <t>Philadelphia</t>
  </si>
  <si>
    <t>Dallas</t>
  </si>
  <si>
    <t>Atlanta</t>
  </si>
  <si>
    <t>S716</t>
  </si>
  <si>
    <t>A000</t>
  </si>
  <si>
    <t>I520</t>
  </si>
  <si>
    <t>I501</t>
  </si>
  <si>
    <t>I110</t>
  </si>
  <si>
    <t>I430</t>
  </si>
  <si>
    <t>I410</t>
  </si>
  <si>
    <t>I420</t>
  </si>
  <si>
    <t>T820</t>
  </si>
  <si>
    <t>T806</t>
  </si>
  <si>
    <t>B303</t>
  </si>
  <si>
    <t>W999</t>
  </si>
  <si>
    <t>W399</t>
  </si>
  <si>
    <t>Macon</t>
  </si>
  <si>
    <t>W299</t>
  </si>
  <si>
    <t>Charlottesville</t>
  </si>
  <si>
    <t>W828</t>
  </si>
  <si>
    <t>W827</t>
  </si>
  <si>
    <t>W600</t>
  </si>
  <si>
    <t>W310</t>
  </si>
  <si>
    <t>U500</t>
  </si>
  <si>
    <t>U800</t>
  </si>
  <si>
    <t>Y401</t>
  </si>
  <si>
    <t>Y405</t>
  </si>
  <si>
    <t>Y000</t>
  </si>
  <si>
    <t>Y810</t>
  </si>
  <si>
    <t>Y403</t>
  </si>
  <si>
    <t>B501</t>
  </si>
  <si>
    <t>C314</t>
  </si>
  <si>
    <t>C307</t>
  </si>
  <si>
    <t>F399</t>
  </si>
  <si>
    <t>B700</t>
  </si>
  <si>
    <t>B710</t>
  </si>
  <si>
    <t>B702</t>
  </si>
  <si>
    <t>B302</t>
  </si>
  <si>
    <t>B401</t>
  </si>
  <si>
    <t>B200</t>
  </si>
  <si>
    <t>H120</t>
  </si>
  <si>
    <t>B400</t>
  </si>
  <si>
    <t>B500</t>
  </si>
  <si>
    <t>B720</t>
  </si>
  <si>
    <t>S733</t>
  </si>
  <si>
    <t>Y400</t>
  </si>
  <si>
    <t>S729</t>
  </si>
  <si>
    <t>S735</t>
  </si>
  <si>
    <t>S737</t>
  </si>
  <si>
    <t>S210</t>
  </si>
  <si>
    <t>T830</t>
  </si>
  <si>
    <t>T818</t>
  </si>
  <si>
    <t>T823</t>
  </si>
  <si>
    <t>U302</t>
  </si>
  <si>
    <t>D704</t>
  </si>
  <si>
    <t>San Franscisco</t>
  </si>
  <si>
    <t>Chicago</t>
  </si>
  <si>
    <t>B701</t>
  </si>
  <si>
    <t>Y415</t>
  </si>
  <si>
    <t>S741</t>
  </si>
  <si>
    <t>S732</t>
  </si>
  <si>
    <t>W601</t>
  </si>
  <si>
    <t>F320</t>
  </si>
  <si>
    <t>Flom</t>
  </si>
  <si>
    <t>Ron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</si>
</sst>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"/>
    <numFmt numFmtId="169" formatCode="[$€-2]\ #,##0.00_);[Red]\([$€-2]\ #,##0.00\)"/>
    <numFmt numFmtId="170" formatCode="#,##0;[Red]#,##0"/>
    <numFmt numFmtId="171" formatCode="mmmm\ d\,\ yyyy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ck"/>
      <top style="thin">
        <color indexed="22"/>
      </top>
      <bottom>
        <color indexed="63"/>
      </bottom>
    </border>
    <border>
      <left style="thin">
        <color indexed="22"/>
      </left>
      <right style="thick"/>
      <top style="thick"/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0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170" fontId="4" fillId="0" borderId="0" xfId="21" applyNumberFormat="1" applyFont="1" applyAlignment="1">
      <alignment horizontal="center"/>
      <protection/>
    </xf>
    <xf numFmtId="170" fontId="1" fillId="0" borderId="3" xfId="21" applyNumberFormat="1" applyFont="1" applyBorder="1" applyAlignment="1">
      <alignment horizontal="center"/>
      <protection/>
    </xf>
    <xf numFmtId="0" fontId="1" fillId="0" borderId="4" xfId="21" applyFont="1" applyBorder="1">
      <alignment/>
      <protection/>
    </xf>
    <xf numFmtId="0" fontId="1" fillId="0" borderId="5" xfId="21" applyFont="1" applyBorder="1">
      <alignment/>
      <protection/>
    </xf>
    <xf numFmtId="0" fontId="4" fillId="0" borderId="5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7" fillId="0" borderId="0" xfId="21">
      <alignment/>
      <protection/>
    </xf>
    <xf numFmtId="170" fontId="6" fillId="0" borderId="0" xfId="21" applyNumberFormat="1" applyFont="1" applyFill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0" xfId="21" applyFont="1" applyFill="1" applyBorder="1">
      <alignment/>
      <protection/>
    </xf>
    <xf numFmtId="0" fontId="7" fillId="0" borderId="0" xfId="21" applyFill="1" applyBorder="1">
      <alignment/>
      <protection/>
    </xf>
    <xf numFmtId="0" fontId="1" fillId="0" borderId="0" xfId="21" applyFont="1">
      <alignment/>
      <protection/>
    </xf>
    <xf numFmtId="0" fontId="7" fillId="0" borderId="0" xfId="21" applyFont="1">
      <alignment/>
      <protection/>
    </xf>
    <xf numFmtId="0" fontId="7" fillId="0" borderId="0" xfId="21" applyFont="1" quotePrefix="1">
      <alignment/>
      <protection/>
    </xf>
    <xf numFmtId="0" fontId="1" fillId="0" borderId="5" xfId="21" applyFont="1" applyBorder="1" applyAlignment="1">
      <alignment horizontal="center"/>
      <protection/>
    </xf>
    <xf numFmtId="0" fontId="6" fillId="0" borderId="6" xfId="21" applyFont="1" applyBorder="1">
      <alignment/>
      <protection/>
    </xf>
    <xf numFmtId="0" fontId="6" fillId="0" borderId="7" xfId="22" applyFont="1" applyFill="1" applyBorder="1" applyAlignment="1">
      <alignment wrapText="1"/>
      <protection/>
    </xf>
    <xf numFmtId="0" fontId="6" fillId="0" borderId="6" xfId="22" applyFont="1" applyFill="1" applyBorder="1" applyAlignment="1">
      <alignment wrapText="1"/>
      <protection/>
    </xf>
    <xf numFmtId="170" fontId="6" fillId="0" borderId="7" xfId="21" applyNumberFormat="1" applyFont="1" applyBorder="1">
      <alignment/>
      <protection/>
    </xf>
    <xf numFmtId="0" fontId="4" fillId="0" borderId="3" xfId="21" applyFont="1" applyBorder="1" applyAlignment="1">
      <alignment horizontal="center"/>
      <protection/>
    </xf>
    <xf numFmtId="2" fontId="6" fillId="0" borderId="6" xfId="21" applyNumberFormat="1" applyFont="1" applyBorder="1">
      <alignment/>
      <protection/>
    </xf>
    <xf numFmtId="0" fontId="8" fillId="0" borderId="0" xfId="0" applyFont="1" applyAlignment="1">
      <alignment/>
    </xf>
    <xf numFmtId="0" fontId="6" fillId="0" borderId="8" xfId="22" applyFont="1" applyFill="1" applyBorder="1" applyAlignment="1">
      <alignment wrapText="1"/>
      <protection/>
    </xf>
    <xf numFmtId="0" fontId="6" fillId="0" borderId="9" xfId="22" applyFont="1" applyFill="1" applyBorder="1" applyAlignment="1">
      <alignment wrapText="1"/>
      <protection/>
    </xf>
    <xf numFmtId="0" fontId="6" fillId="0" borderId="10" xfId="21" applyFont="1" applyBorder="1">
      <alignment/>
      <protection/>
    </xf>
    <xf numFmtId="0" fontId="6" fillId="0" borderId="7" xfId="21" applyFont="1" applyBorder="1">
      <alignment/>
      <protection/>
    </xf>
    <xf numFmtId="0" fontId="2" fillId="0" borderId="0" xfId="20" applyAlignment="1">
      <alignment/>
    </xf>
    <xf numFmtId="2" fontId="8" fillId="0" borderId="0" xfId="0" applyNumberFormat="1" applyFont="1" applyAlignment="1">
      <alignment/>
    </xf>
    <xf numFmtId="170" fontId="6" fillId="0" borderId="0" xfId="21" applyNumberFormat="1" applyFont="1" applyBorder="1">
      <alignment/>
      <protection/>
    </xf>
    <xf numFmtId="170" fontId="6" fillId="0" borderId="7" xfId="21" applyNumberFormat="1" applyFont="1" applyFill="1" applyBorder="1">
      <alignment/>
      <protection/>
    </xf>
    <xf numFmtId="0" fontId="5" fillId="0" borderId="1" xfId="21" applyFont="1" applyBorder="1" applyAlignment="1">
      <alignment horizontal="center"/>
      <protection/>
    </xf>
    <xf numFmtId="0" fontId="7" fillId="0" borderId="0" xfId="21" applyBorder="1" applyAlignment="1">
      <alignment/>
      <protection/>
    </xf>
    <xf numFmtId="0" fontId="7" fillId="0" borderId="2" xfId="21" applyBorder="1" applyAlignment="1">
      <alignment/>
      <protection/>
    </xf>
    <xf numFmtId="0" fontId="5" fillId="0" borderId="0" xfId="21" applyFont="1" applyBorder="1" applyAlignment="1">
      <alignment horizontal="center"/>
      <protection/>
    </xf>
    <xf numFmtId="0" fontId="7" fillId="0" borderId="0" xfId="21" applyAlignment="1">
      <alignment/>
      <protection/>
    </xf>
    <xf numFmtId="0" fontId="7" fillId="0" borderId="0" xfId="21" applyAlignment="1">
      <alignment horizontal="center"/>
      <protection/>
    </xf>
    <xf numFmtId="0" fontId="7" fillId="0" borderId="2" xfId="2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3fair_spreadsheet" xfId="21"/>
    <cellStyle name="Normal_2. AgBu_F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Work%20Files\2002%20FAIR%20Act%20Submissions\Report%20Workshe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Work%20Files\2003%20FAIR%20Act%20Inventory%20Baseline\OMB\03fair_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2">
        <row r="2">
          <cell r="A2" t="str">
            <v>A000</v>
          </cell>
        </row>
        <row r="3">
          <cell r="A3" t="str">
            <v>A100</v>
          </cell>
        </row>
        <row r="4">
          <cell r="A4" t="str">
            <v>A200</v>
          </cell>
        </row>
        <row r="5">
          <cell r="A5" t="str">
            <v>A300</v>
          </cell>
        </row>
        <row r="6">
          <cell r="A6" t="str">
            <v>A400</v>
          </cell>
        </row>
        <row r="7">
          <cell r="A7" t="str">
            <v>A500</v>
          </cell>
        </row>
        <row r="8">
          <cell r="A8" t="str">
            <v>A600</v>
          </cell>
        </row>
        <row r="9">
          <cell r="A9" t="str">
            <v>A610</v>
          </cell>
        </row>
        <row r="10">
          <cell r="A10" t="str">
            <v>A620</v>
          </cell>
        </row>
        <row r="11">
          <cell r="A11" t="str">
            <v>A630</v>
          </cell>
        </row>
        <row r="12">
          <cell r="A12" t="str">
            <v>A699</v>
          </cell>
        </row>
        <row r="13">
          <cell r="A13" t="str">
            <v>A700</v>
          </cell>
        </row>
        <row r="14">
          <cell r="A14" t="str">
            <v>B000</v>
          </cell>
        </row>
        <row r="15">
          <cell r="A15" t="str">
            <v>B100</v>
          </cell>
        </row>
        <row r="16">
          <cell r="A16" t="str">
            <v>B102</v>
          </cell>
        </row>
        <row r="17">
          <cell r="A17" t="str">
            <v>B200</v>
          </cell>
        </row>
        <row r="18">
          <cell r="A18" t="str">
            <v>B300</v>
          </cell>
        </row>
        <row r="19">
          <cell r="A19" t="str">
            <v>B301</v>
          </cell>
        </row>
        <row r="20">
          <cell r="A20" t="str">
            <v>B302</v>
          </cell>
        </row>
        <row r="21">
          <cell r="A21" t="str">
            <v>B303</v>
          </cell>
        </row>
        <row r="22">
          <cell r="A22" t="str">
            <v>B400</v>
          </cell>
        </row>
        <row r="23">
          <cell r="A23" t="str">
            <v>B401</v>
          </cell>
        </row>
        <row r="24">
          <cell r="A24" t="str">
            <v>B500</v>
          </cell>
        </row>
        <row r="25">
          <cell r="A25" t="str">
            <v>B501</v>
          </cell>
        </row>
        <row r="26">
          <cell r="A26" t="str">
            <v>B502</v>
          </cell>
        </row>
        <row r="27">
          <cell r="A27" t="str">
            <v>B600</v>
          </cell>
        </row>
        <row r="28">
          <cell r="A28" t="str">
            <v>B700</v>
          </cell>
        </row>
        <row r="29">
          <cell r="A29" t="str">
            <v>B701</v>
          </cell>
        </row>
        <row r="30">
          <cell r="A30" t="str">
            <v>B702</v>
          </cell>
        </row>
        <row r="31">
          <cell r="A31" t="str">
            <v>B710</v>
          </cell>
        </row>
        <row r="32">
          <cell r="A32" t="str">
            <v>B720</v>
          </cell>
        </row>
        <row r="33">
          <cell r="A33" t="str">
            <v>B810</v>
          </cell>
        </row>
        <row r="34">
          <cell r="A34" t="str">
            <v>B820</v>
          </cell>
        </row>
        <row r="35">
          <cell r="A35" t="str">
            <v>B830</v>
          </cell>
        </row>
        <row r="36">
          <cell r="A36" t="str">
            <v>B910</v>
          </cell>
        </row>
        <row r="37">
          <cell r="A37" t="str">
            <v>B920</v>
          </cell>
        </row>
        <row r="38">
          <cell r="A38" t="str">
            <v>B999</v>
          </cell>
        </row>
        <row r="39">
          <cell r="A39" t="str">
            <v>C000</v>
          </cell>
        </row>
        <row r="40">
          <cell r="A40" t="str">
            <v>C100</v>
          </cell>
        </row>
        <row r="41">
          <cell r="A41" t="str">
            <v>C110</v>
          </cell>
        </row>
        <row r="42">
          <cell r="A42" t="str">
            <v>C200</v>
          </cell>
        </row>
        <row r="43">
          <cell r="A43" t="str">
            <v>C300</v>
          </cell>
        </row>
        <row r="44">
          <cell r="A44" t="str">
            <v>C301</v>
          </cell>
        </row>
        <row r="45">
          <cell r="A45" t="str">
            <v>C302</v>
          </cell>
        </row>
        <row r="46">
          <cell r="A46" t="str">
            <v>C303</v>
          </cell>
        </row>
        <row r="47">
          <cell r="A47" t="str">
            <v>C304</v>
          </cell>
        </row>
        <row r="48">
          <cell r="A48" t="str">
            <v>C305</v>
          </cell>
        </row>
        <row r="49">
          <cell r="A49" t="str">
            <v>C306</v>
          </cell>
        </row>
        <row r="50">
          <cell r="A50" t="str">
            <v>C307</v>
          </cell>
        </row>
        <row r="51">
          <cell r="A51" t="str">
            <v>C308</v>
          </cell>
        </row>
        <row r="52">
          <cell r="A52" t="str">
            <v>C309</v>
          </cell>
        </row>
        <row r="53">
          <cell r="A53" t="str">
            <v>C310</v>
          </cell>
        </row>
        <row r="54">
          <cell r="A54" t="str">
            <v>C311</v>
          </cell>
        </row>
        <row r="55">
          <cell r="A55" t="str">
            <v>C312</v>
          </cell>
        </row>
        <row r="56">
          <cell r="A56" t="str">
            <v>C313</v>
          </cell>
        </row>
        <row r="57">
          <cell r="A57" t="str">
            <v>C314</v>
          </cell>
        </row>
        <row r="58">
          <cell r="A58" t="str">
            <v>C315</v>
          </cell>
        </row>
        <row r="59">
          <cell r="A59" t="str">
            <v>C316</v>
          </cell>
        </row>
        <row r="60">
          <cell r="A60" t="str">
            <v>C317</v>
          </cell>
        </row>
        <row r="61">
          <cell r="A61" t="str">
            <v>C400</v>
          </cell>
        </row>
        <row r="62">
          <cell r="A62" t="str">
            <v>C401</v>
          </cell>
        </row>
        <row r="63">
          <cell r="A63" t="str">
            <v>C402</v>
          </cell>
        </row>
        <row r="64">
          <cell r="A64" t="str">
            <v>C403</v>
          </cell>
        </row>
        <row r="65">
          <cell r="A65" t="str">
            <v>C404</v>
          </cell>
        </row>
        <row r="66">
          <cell r="A66" t="str">
            <v>C405</v>
          </cell>
        </row>
        <row r="67">
          <cell r="A67" t="str">
            <v>C406</v>
          </cell>
        </row>
        <row r="68">
          <cell r="A68" t="str">
            <v>C407</v>
          </cell>
        </row>
        <row r="69">
          <cell r="A69" t="str">
            <v>C408</v>
          </cell>
        </row>
        <row r="70">
          <cell r="A70" t="str">
            <v>C409</v>
          </cell>
        </row>
        <row r="71">
          <cell r="A71" t="str">
            <v>C500</v>
          </cell>
        </row>
        <row r="72">
          <cell r="A72" t="str">
            <v>C501</v>
          </cell>
        </row>
        <row r="73">
          <cell r="A73" t="str">
            <v>C700</v>
          </cell>
        </row>
        <row r="74">
          <cell r="A74" t="str">
            <v>C999</v>
          </cell>
        </row>
        <row r="75">
          <cell r="A75" t="str">
            <v>D000</v>
          </cell>
        </row>
        <row r="76">
          <cell r="A76" t="str">
            <v>D100</v>
          </cell>
        </row>
        <row r="77">
          <cell r="A77" t="str">
            <v>D101</v>
          </cell>
        </row>
        <row r="78">
          <cell r="A78" t="str">
            <v>D102</v>
          </cell>
        </row>
        <row r="79">
          <cell r="A79" t="str">
            <v>D103</v>
          </cell>
        </row>
        <row r="80">
          <cell r="A80" t="str">
            <v>D104</v>
          </cell>
        </row>
        <row r="81">
          <cell r="A81" t="str">
            <v>D105</v>
          </cell>
        </row>
        <row r="82">
          <cell r="A82" t="str">
            <v>D106</v>
          </cell>
        </row>
        <row r="83">
          <cell r="A83" t="str">
            <v>D107</v>
          </cell>
        </row>
        <row r="84">
          <cell r="A84" t="str">
            <v>D200</v>
          </cell>
        </row>
        <row r="85">
          <cell r="A85" t="str">
            <v>D201</v>
          </cell>
        </row>
        <row r="86">
          <cell r="A86" t="str">
            <v>D300</v>
          </cell>
        </row>
        <row r="87">
          <cell r="A87" t="str">
            <v>D350</v>
          </cell>
        </row>
        <row r="88">
          <cell r="A88" t="str">
            <v>D351</v>
          </cell>
        </row>
        <row r="89">
          <cell r="A89" t="str">
            <v>D400</v>
          </cell>
        </row>
        <row r="90">
          <cell r="A90" t="str">
            <v>D410</v>
          </cell>
        </row>
        <row r="91">
          <cell r="A91" t="str">
            <v>D411</v>
          </cell>
        </row>
        <row r="92">
          <cell r="A92" t="str">
            <v>D500</v>
          </cell>
        </row>
        <row r="93">
          <cell r="A93" t="str">
            <v>D501</v>
          </cell>
        </row>
        <row r="94">
          <cell r="A94" t="str">
            <v>D502</v>
          </cell>
        </row>
        <row r="95">
          <cell r="A95" t="str">
            <v>D503</v>
          </cell>
        </row>
        <row r="96">
          <cell r="A96" t="str">
            <v>D504</v>
          </cell>
        </row>
        <row r="97">
          <cell r="A97" t="str">
            <v>D505</v>
          </cell>
        </row>
        <row r="98">
          <cell r="A98" t="str">
            <v>D601</v>
          </cell>
        </row>
        <row r="99">
          <cell r="A99" t="str">
            <v>D602</v>
          </cell>
        </row>
        <row r="100">
          <cell r="A100" t="str">
            <v>D603</v>
          </cell>
        </row>
        <row r="101">
          <cell r="A101" t="str">
            <v>D604</v>
          </cell>
        </row>
        <row r="102">
          <cell r="A102" t="str">
            <v>D606</v>
          </cell>
        </row>
        <row r="103">
          <cell r="A103" t="str">
            <v>D700</v>
          </cell>
        </row>
        <row r="104">
          <cell r="A104" t="str">
            <v>D701</v>
          </cell>
        </row>
        <row r="105">
          <cell r="A105" t="str">
            <v>D702</v>
          </cell>
        </row>
        <row r="106">
          <cell r="A106" t="str">
            <v>D703</v>
          </cell>
        </row>
        <row r="107">
          <cell r="A107" t="str">
            <v>D704</v>
          </cell>
        </row>
        <row r="108">
          <cell r="A108" t="str">
            <v>D705</v>
          </cell>
        </row>
        <row r="109">
          <cell r="A109" t="str">
            <v>D706</v>
          </cell>
        </row>
        <row r="110">
          <cell r="A110" t="str">
            <v>D707</v>
          </cell>
        </row>
        <row r="111">
          <cell r="A111" t="str">
            <v>D708</v>
          </cell>
        </row>
        <row r="112">
          <cell r="A112" t="str">
            <v>D709</v>
          </cell>
        </row>
        <row r="113">
          <cell r="A113" t="str">
            <v>D710</v>
          </cell>
        </row>
        <row r="114">
          <cell r="A114" t="str">
            <v>D711</v>
          </cell>
        </row>
        <row r="115">
          <cell r="A115" t="str">
            <v>D712</v>
          </cell>
        </row>
        <row r="116">
          <cell r="A116" t="str">
            <v>D713</v>
          </cell>
        </row>
        <row r="117">
          <cell r="A117" t="str">
            <v>D720</v>
          </cell>
        </row>
        <row r="118">
          <cell r="A118" t="str">
            <v>D800</v>
          </cell>
        </row>
        <row r="119">
          <cell r="A119" t="str">
            <v>D801</v>
          </cell>
        </row>
        <row r="120">
          <cell r="A120" t="str">
            <v>D900</v>
          </cell>
        </row>
        <row r="121">
          <cell r="A121" t="str">
            <v>D910</v>
          </cell>
        </row>
        <row r="122">
          <cell r="A122" t="str">
            <v>D920</v>
          </cell>
        </row>
        <row r="123">
          <cell r="A123" t="str">
            <v>D930</v>
          </cell>
        </row>
        <row r="124">
          <cell r="A124" t="str">
            <v>E000</v>
          </cell>
        </row>
        <row r="125">
          <cell r="A125" t="str">
            <v>E100</v>
          </cell>
        </row>
        <row r="126">
          <cell r="A126" t="str">
            <v>E101</v>
          </cell>
        </row>
        <row r="127">
          <cell r="A127" t="str">
            <v>E102</v>
          </cell>
        </row>
        <row r="128">
          <cell r="A128" t="str">
            <v>E103</v>
          </cell>
        </row>
        <row r="129">
          <cell r="A129" t="str">
            <v>E104</v>
          </cell>
        </row>
        <row r="130">
          <cell r="A130" t="str">
            <v>E110</v>
          </cell>
        </row>
        <row r="131">
          <cell r="A131" t="str">
            <v>E120</v>
          </cell>
        </row>
        <row r="132">
          <cell r="A132" t="str">
            <v>E200</v>
          </cell>
        </row>
        <row r="133">
          <cell r="A133" t="str">
            <v>E220</v>
          </cell>
        </row>
        <row r="134">
          <cell r="A134" t="str">
            <v>E225</v>
          </cell>
        </row>
        <row r="135">
          <cell r="A135" t="str">
            <v>E230</v>
          </cell>
        </row>
        <row r="136">
          <cell r="A136" t="str">
            <v>E250</v>
          </cell>
        </row>
        <row r="137">
          <cell r="A137" t="str">
            <v>E300</v>
          </cell>
        </row>
        <row r="138">
          <cell r="A138" t="str">
            <v>E400</v>
          </cell>
        </row>
        <row r="139">
          <cell r="A139" t="str">
            <v>E401</v>
          </cell>
        </row>
        <row r="140">
          <cell r="A140" t="str">
            <v>E500</v>
          </cell>
        </row>
        <row r="141">
          <cell r="A141" t="str">
            <v>E501</v>
          </cell>
        </row>
        <row r="142">
          <cell r="A142" t="str">
            <v>E502</v>
          </cell>
        </row>
        <row r="143">
          <cell r="A143" t="str">
            <v>E503</v>
          </cell>
        </row>
        <row r="144">
          <cell r="A144" t="str">
            <v>E600</v>
          </cell>
        </row>
        <row r="145">
          <cell r="A145" t="str">
            <v>E601</v>
          </cell>
        </row>
        <row r="146">
          <cell r="A146" t="str">
            <v>E602</v>
          </cell>
        </row>
        <row r="147">
          <cell r="A147" t="str">
            <v>E700</v>
          </cell>
        </row>
        <row r="148">
          <cell r="A148" t="str">
            <v>E800</v>
          </cell>
        </row>
        <row r="149">
          <cell r="A149" t="str">
            <v>E801</v>
          </cell>
        </row>
        <row r="150">
          <cell r="A150" t="str">
            <v>E999</v>
          </cell>
        </row>
        <row r="151">
          <cell r="A151" t="str">
            <v>F000</v>
          </cell>
        </row>
        <row r="152">
          <cell r="A152" t="str">
            <v>F100</v>
          </cell>
        </row>
        <row r="153">
          <cell r="A153" t="str">
            <v>F110</v>
          </cell>
        </row>
        <row r="154">
          <cell r="A154" t="str">
            <v>F120</v>
          </cell>
        </row>
        <row r="155">
          <cell r="A155" t="str">
            <v>F140</v>
          </cell>
        </row>
        <row r="156">
          <cell r="A156" t="str">
            <v>F150</v>
          </cell>
        </row>
        <row r="157">
          <cell r="A157" t="str">
            <v>F160</v>
          </cell>
        </row>
        <row r="158">
          <cell r="A158" t="str">
            <v>F199</v>
          </cell>
        </row>
        <row r="159">
          <cell r="A159" t="str">
            <v>F200</v>
          </cell>
        </row>
        <row r="160">
          <cell r="A160" t="str">
            <v>F300</v>
          </cell>
        </row>
        <row r="161">
          <cell r="A161" t="str">
            <v>F310</v>
          </cell>
        </row>
        <row r="162">
          <cell r="A162" t="str">
            <v>F320</v>
          </cell>
        </row>
        <row r="163">
          <cell r="A163" t="str">
            <v>F399</v>
          </cell>
        </row>
        <row r="164">
          <cell r="A164" t="str">
            <v>F400</v>
          </cell>
        </row>
        <row r="165">
          <cell r="A165" t="str">
            <v>F510</v>
          </cell>
        </row>
        <row r="166">
          <cell r="A166" t="str">
            <v>F520</v>
          </cell>
        </row>
        <row r="167">
          <cell r="A167" t="str">
            <v>G000</v>
          </cell>
        </row>
        <row r="168">
          <cell r="A168" t="str">
            <v>G001</v>
          </cell>
        </row>
        <row r="169">
          <cell r="A169" t="str">
            <v>G006</v>
          </cell>
        </row>
        <row r="170">
          <cell r="A170" t="str">
            <v>G008</v>
          </cell>
        </row>
        <row r="171">
          <cell r="A171" t="str">
            <v>G009</v>
          </cell>
        </row>
        <row r="172">
          <cell r="A172" t="str">
            <v>G010</v>
          </cell>
        </row>
        <row r="173">
          <cell r="A173" t="str">
            <v>G011</v>
          </cell>
        </row>
        <row r="174">
          <cell r="A174" t="str">
            <v>G012</v>
          </cell>
        </row>
        <row r="175">
          <cell r="A175" t="str">
            <v>G013</v>
          </cell>
        </row>
        <row r="176">
          <cell r="A176" t="str">
            <v>G050</v>
          </cell>
        </row>
        <row r="177">
          <cell r="A177" t="str">
            <v>G055</v>
          </cell>
        </row>
        <row r="178">
          <cell r="A178" t="str">
            <v>G060</v>
          </cell>
        </row>
        <row r="179">
          <cell r="A179" t="str">
            <v>G065</v>
          </cell>
        </row>
        <row r="180">
          <cell r="A180" t="str">
            <v>G080</v>
          </cell>
        </row>
        <row r="181">
          <cell r="A181" t="str">
            <v>G090</v>
          </cell>
        </row>
        <row r="182">
          <cell r="A182" t="str">
            <v>G100</v>
          </cell>
        </row>
        <row r="183">
          <cell r="A183" t="str">
            <v>G101</v>
          </cell>
        </row>
        <row r="184">
          <cell r="A184" t="str">
            <v>G102</v>
          </cell>
        </row>
        <row r="185">
          <cell r="A185" t="str">
            <v>G103</v>
          </cell>
        </row>
        <row r="186">
          <cell r="A186" t="str">
            <v>G104</v>
          </cell>
        </row>
        <row r="187">
          <cell r="A187" t="str">
            <v>G105</v>
          </cell>
        </row>
        <row r="188">
          <cell r="A188" t="str">
            <v>G210</v>
          </cell>
        </row>
        <row r="189">
          <cell r="A189" t="str">
            <v>G220</v>
          </cell>
        </row>
        <row r="190">
          <cell r="A190" t="str">
            <v>G900</v>
          </cell>
        </row>
        <row r="191">
          <cell r="A191" t="str">
            <v>G901</v>
          </cell>
        </row>
        <row r="192">
          <cell r="A192" t="str">
            <v>G902</v>
          </cell>
        </row>
        <row r="193">
          <cell r="A193" t="str">
            <v>G904</v>
          </cell>
        </row>
        <row r="194">
          <cell r="A194" t="str">
            <v>G905</v>
          </cell>
        </row>
        <row r="195">
          <cell r="A195" t="str">
            <v>G910</v>
          </cell>
        </row>
        <row r="196">
          <cell r="A196" t="str">
            <v>G999</v>
          </cell>
        </row>
        <row r="197">
          <cell r="A197" t="str">
            <v>H000</v>
          </cell>
        </row>
        <row r="198">
          <cell r="A198" t="str">
            <v>H010</v>
          </cell>
        </row>
        <row r="199">
          <cell r="A199" t="str">
            <v>H050</v>
          </cell>
        </row>
        <row r="200">
          <cell r="A200" t="str">
            <v>H100</v>
          </cell>
        </row>
        <row r="201">
          <cell r="A201" t="str">
            <v>H101</v>
          </cell>
        </row>
        <row r="202">
          <cell r="A202" t="str">
            <v>H102</v>
          </cell>
        </row>
        <row r="203">
          <cell r="A203" t="str">
            <v>H103</v>
          </cell>
        </row>
        <row r="204">
          <cell r="A204" t="str">
            <v>H105</v>
          </cell>
        </row>
        <row r="205">
          <cell r="A205" t="str">
            <v>H106</v>
          </cell>
        </row>
        <row r="206">
          <cell r="A206" t="str">
            <v>H107</v>
          </cell>
        </row>
        <row r="207">
          <cell r="A207" t="str">
            <v>H108</v>
          </cell>
        </row>
        <row r="208">
          <cell r="A208" t="str">
            <v>H109</v>
          </cell>
        </row>
        <row r="209">
          <cell r="A209" t="str">
            <v>H110</v>
          </cell>
        </row>
        <row r="210">
          <cell r="A210" t="str">
            <v>H111</v>
          </cell>
        </row>
        <row r="211">
          <cell r="A211" t="str">
            <v>H112</v>
          </cell>
        </row>
        <row r="212">
          <cell r="A212" t="str">
            <v>H113</v>
          </cell>
        </row>
        <row r="213">
          <cell r="A213" t="str">
            <v>H114</v>
          </cell>
        </row>
        <row r="214">
          <cell r="A214" t="str">
            <v>H115</v>
          </cell>
        </row>
        <row r="215">
          <cell r="A215" t="str">
            <v>H116</v>
          </cell>
        </row>
        <row r="216">
          <cell r="A216" t="str">
            <v>H117</v>
          </cell>
        </row>
        <row r="217">
          <cell r="A217" t="str">
            <v>H118</v>
          </cell>
        </row>
        <row r="218">
          <cell r="A218" t="str">
            <v>H119</v>
          </cell>
        </row>
        <row r="219">
          <cell r="A219" t="str">
            <v>H120</v>
          </cell>
        </row>
        <row r="220">
          <cell r="A220" t="str">
            <v>H121</v>
          </cell>
        </row>
        <row r="221">
          <cell r="A221" t="str">
            <v>H125</v>
          </cell>
        </row>
        <row r="222">
          <cell r="A222" t="str">
            <v>H127</v>
          </cell>
        </row>
        <row r="223">
          <cell r="A223" t="str">
            <v>H201</v>
          </cell>
        </row>
        <row r="224">
          <cell r="A224" t="str">
            <v>H202</v>
          </cell>
        </row>
        <row r="225">
          <cell r="A225" t="str">
            <v>H203</v>
          </cell>
        </row>
        <row r="226">
          <cell r="A226" t="str">
            <v>H204</v>
          </cell>
        </row>
        <row r="227">
          <cell r="A227" t="str">
            <v>H205</v>
          </cell>
        </row>
        <row r="228">
          <cell r="A228" t="str">
            <v>H206</v>
          </cell>
        </row>
        <row r="229">
          <cell r="A229" t="str">
            <v>H207</v>
          </cell>
        </row>
        <row r="230">
          <cell r="A230" t="str">
            <v>H208</v>
          </cell>
        </row>
        <row r="231">
          <cell r="A231" t="str">
            <v>H209</v>
          </cell>
        </row>
        <row r="232">
          <cell r="A232" t="str">
            <v>H210</v>
          </cell>
        </row>
        <row r="233">
          <cell r="A233" t="str">
            <v>H211</v>
          </cell>
        </row>
        <row r="234">
          <cell r="A234" t="str">
            <v>H212</v>
          </cell>
        </row>
        <row r="235">
          <cell r="A235" t="str">
            <v>H213</v>
          </cell>
        </row>
        <row r="236">
          <cell r="A236" t="str">
            <v>H214</v>
          </cell>
        </row>
        <row r="237">
          <cell r="A237" t="str">
            <v>H215</v>
          </cell>
        </row>
        <row r="238">
          <cell r="A238" t="str">
            <v>H216</v>
          </cell>
        </row>
        <row r="239">
          <cell r="A239" t="str">
            <v>H217</v>
          </cell>
        </row>
        <row r="240">
          <cell r="A240" t="str">
            <v>H218</v>
          </cell>
        </row>
        <row r="241">
          <cell r="A241" t="str">
            <v>H219</v>
          </cell>
        </row>
        <row r="242">
          <cell r="A242" t="str">
            <v>H220</v>
          </cell>
        </row>
        <row r="243">
          <cell r="A243" t="str">
            <v>H221</v>
          </cell>
        </row>
        <row r="244">
          <cell r="A244" t="str">
            <v>H222</v>
          </cell>
        </row>
        <row r="245">
          <cell r="A245" t="str">
            <v>H223</v>
          </cell>
        </row>
        <row r="246">
          <cell r="A246" t="str">
            <v>H224</v>
          </cell>
        </row>
        <row r="247">
          <cell r="A247" t="str">
            <v>H225</v>
          </cell>
        </row>
        <row r="248">
          <cell r="A248" t="str">
            <v>H226</v>
          </cell>
        </row>
        <row r="249">
          <cell r="A249" t="str">
            <v>H227</v>
          </cell>
        </row>
        <row r="250">
          <cell r="A250" t="str">
            <v>H250</v>
          </cell>
        </row>
        <row r="251">
          <cell r="A251" t="str">
            <v>H300</v>
          </cell>
        </row>
        <row r="252">
          <cell r="A252" t="str">
            <v>H301</v>
          </cell>
        </row>
        <row r="253">
          <cell r="A253" t="str">
            <v>H350</v>
          </cell>
        </row>
        <row r="254">
          <cell r="A254" t="str">
            <v>H400</v>
          </cell>
        </row>
        <row r="255">
          <cell r="A255" t="str">
            <v>H401</v>
          </cell>
        </row>
        <row r="256">
          <cell r="A256" t="str">
            <v>H402</v>
          </cell>
        </row>
        <row r="257">
          <cell r="A257" t="str">
            <v>H403</v>
          </cell>
        </row>
        <row r="258">
          <cell r="A258" t="str">
            <v>H404</v>
          </cell>
        </row>
        <row r="259">
          <cell r="A259" t="str">
            <v>H450</v>
          </cell>
        </row>
        <row r="260">
          <cell r="A260" t="str">
            <v>H500</v>
          </cell>
        </row>
        <row r="261">
          <cell r="A261" t="str">
            <v>H501</v>
          </cell>
        </row>
        <row r="262">
          <cell r="A262" t="str">
            <v>H502</v>
          </cell>
        </row>
        <row r="263">
          <cell r="A263" t="str">
            <v>H503</v>
          </cell>
        </row>
        <row r="264">
          <cell r="A264" t="str">
            <v>H504</v>
          </cell>
        </row>
        <row r="265">
          <cell r="A265" t="str">
            <v>H505</v>
          </cell>
        </row>
        <row r="266">
          <cell r="A266" t="str">
            <v>H506</v>
          </cell>
        </row>
        <row r="267">
          <cell r="A267" t="str">
            <v>H507</v>
          </cell>
        </row>
        <row r="268">
          <cell r="A268" t="str">
            <v>H600</v>
          </cell>
        </row>
        <row r="269">
          <cell r="A269" t="str">
            <v>H601</v>
          </cell>
        </row>
        <row r="270">
          <cell r="A270" t="str">
            <v>H602</v>
          </cell>
        </row>
        <row r="271">
          <cell r="A271" t="str">
            <v>H603</v>
          </cell>
        </row>
        <row r="272">
          <cell r="A272" t="str">
            <v>H604</v>
          </cell>
        </row>
        <row r="273">
          <cell r="A273" t="str">
            <v>H605</v>
          </cell>
        </row>
        <row r="274">
          <cell r="A274" t="str">
            <v>H606</v>
          </cell>
        </row>
        <row r="275">
          <cell r="A275" t="str">
            <v>H607</v>
          </cell>
        </row>
        <row r="276">
          <cell r="A276" t="str">
            <v>H608</v>
          </cell>
        </row>
        <row r="277">
          <cell r="A277" t="str">
            <v>H609</v>
          </cell>
        </row>
        <row r="278">
          <cell r="A278" t="str">
            <v>H610</v>
          </cell>
        </row>
        <row r="279">
          <cell r="A279" t="str">
            <v>H650</v>
          </cell>
        </row>
        <row r="280">
          <cell r="A280" t="str">
            <v>H710</v>
          </cell>
        </row>
        <row r="281">
          <cell r="A281" t="str">
            <v>H999</v>
          </cell>
        </row>
        <row r="282">
          <cell r="A282" t="str">
            <v>I000</v>
          </cell>
        </row>
        <row r="283">
          <cell r="A283" t="str">
            <v>I100</v>
          </cell>
        </row>
        <row r="284">
          <cell r="A284" t="str">
            <v>I105</v>
          </cell>
        </row>
        <row r="285">
          <cell r="A285" t="str">
            <v>I110</v>
          </cell>
        </row>
        <row r="286">
          <cell r="A286" t="str">
            <v>I115</v>
          </cell>
        </row>
        <row r="287">
          <cell r="A287" t="str">
            <v>I120</v>
          </cell>
        </row>
        <row r="288">
          <cell r="A288" t="str">
            <v>I200</v>
          </cell>
        </row>
        <row r="289">
          <cell r="A289" t="str">
            <v>I412</v>
          </cell>
        </row>
        <row r="290">
          <cell r="A290" t="str">
            <v>I414</v>
          </cell>
        </row>
        <row r="291">
          <cell r="A291" t="str">
            <v>I415</v>
          </cell>
        </row>
        <row r="292">
          <cell r="A292" t="str">
            <v>I416</v>
          </cell>
        </row>
        <row r="293">
          <cell r="A293" t="str">
            <v>I420</v>
          </cell>
        </row>
        <row r="294">
          <cell r="A294" t="str">
            <v>I430</v>
          </cell>
        </row>
        <row r="295">
          <cell r="A295" t="str">
            <v>I440</v>
          </cell>
        </row>
        <row r="296">
          <cell r="A296" t="str">
            <v>I441</v>
          </cell>
        </row>
        <row r="297">
          <cell r="A297" t="str">
            <v>I500</v>
          </cell>
        </row>
        <row r="298">
          <cell r="A298" t="str">
            <v>I501</v>
          </cell>
        </row>
        <row r="299">
          <cell r="A299" t="str">
            <v>I502</v>
          </cell>
        </row>
        <row r="300">
          <cell r="A300" t="str">
            <v>I510</v>
          </cell>
        </row>
        <row r="301">
          <cell r="A301" t="str">
            <v>I520</v>
          </cell>
        </row>
        <row r="302">
          <cell r="A302" t="str">
            <v>I530</v>
          </cell>
        </row>
        <row r="303">
          <cell r="A303" t="str">
            <v>I999</v>
          </cell>
        </row>
        <row r="304">
          <cell r="A304" t="str">
            <v>J000</v>
          </cell>
        </row>
        <row r="305">
          <cell r="A305" t="str">
            <v>J410</v>
          </cell>
        </row>
        <row r="306">
          <cell r="A306" t="str">
            <v>J501</v>
          </cell>
        </row>
        <row r="307">
          <cell r="A307" t="str">
            <v>J502</v>
          </cell>
        </row>
        <row r="308">
          <cell r="A308" t="str">
            <v>J503</v>
          </cell>
        </row>
        <row r="309">
          <cell r="A309" t="str">
            <v>J504</v>
          </cell>
        </row>
        <row r="310">
          <cell r="A310" t="str">
            <v>J505</v>
          </cell>
        </row>
        <row r="311">
          <cell r="A311" t="str">
            <v>J506</v>
          </cell>
        </row>
        <row r="312">
          <cell r="A312" t="str">
            <v>J507</v>
          </cell>
        </row>
        <row r="313">
          <cell r="A313" t="str">
            <v>J510</v>
          </cell>
        </row>
        <row r="314">
          <cell r="A314" t="str">
            <v>J511</v>
          </cell>
        </row>
        <row r="315">
          <cell r="A315" t="str">
            <v>J512</v>
          </cell>
        </row>
        <row r="316">
          <cell r="A316" t="str">
            <v>J513</v>
          </cell>
        </row>
        <row r="317">
          <cell r="A317" t="str">
            <v>J514</v>
          </cell>
        </row>
        <row r="318">
          <cell r="A318" t="str">
            <v>J515</v>
          </cell>
        </row>
        <row r="319">
          <cell r="A319" t="str">
            <v>J516</v>
          </cell>
        </row>
        <row r="320">
          <cell r="A320" t="str">
            <v>J517</v>
          </cell>
        </row>
        <row r="321">
          <cell r="A321" t="str">
            <v>J518</v>
          </cell>
        </row>
        <row r="322">
          <cell r="A322" t="str">
            <v>J519</v>
          </cell>
        </row>
        <row r="323">
          <cell r="A323" t="str">
            <v>J520</v>
          </cell>
        </row>
        <row r="324">
          <cell r="A324" t="str">
            <v>J521</v>
          </cell>
        </row>
        <row r="325">
          <cell r="A325" t="str">
            <v>J522</v>
          </cell>
        </row>
        <row r="326">
          <cell r="A326" t="str">
            <v>J550</v>
          </cell>
        </row>
        <row r="327">
          <cell r="A327" t="str">
            <v>J555</v>
          </cell>
        </row>
        <row r="328">
          <cell r="A328" t="str">
            <v>J570</v>
          </cell>
        </row>
        <row r="329">
          <cell r="A329" t="str">
            <v>J575</v>
          </cell>
        </row>
        <row r="330">
          <cell r="A330" t="str">
            <v>J600</v>
          </cell>
        </row>
        <row r="331">
          <cell r="A331" t="str">
            <v>J700</v>
          </cell>
        </row>
        <row r="332">
          <cell r="A332" t="str">
            <v>J750</v>
          </cell>
        </row>
        <row r="333">
          <cell r="A333" t="str">
            <v>J999</v>
          </cell>
        </row>
        <row r="334">
          <cell r="A334" t="str">
            <v>K000</v>
          </cell>
        </row>
        <row r="335">
          <cell r="A335" t="str">
            <v>K410</v>
          </cell>
        </row>
        <row r="336">
          <cell r="A336" t="str">
            <v>K531</v>
          </cell>
        </row>
        <row r="337">
          <cell r="A337" t="str">
            <v>K532</v>
          </cell>
        </row>
        <row r="338">
          <cell r="A338" t="str">
            <v>K533</v>
          </cell>
        </row>
        <row r="339">
          <cell r="A339" t="str">
            <v>K534</v>
          </cell>
        </row>
        <row r="340">
          <cell r="A340" t="str">
            <v>K535</v>
          </cell>
        </row>
        <row r="341">
          <cell r="A341" t="str">
            <v>K536</v>
          </cell>
        </row>
        <row r="342">
          <cell r="A342" t="str">
            <v>K537</v>
          </cell>
        </row>
        <row r="343">
          <cell r="A343" t="str">
            <v>K538</v>
          </cell>
        </row>
        <row r="344">
          <cell r="A344" t="str">
            <v>K539</v>
          </cell>
        </row>
        <row r="345">
          <cell r="A345" t="str">
            <v>K540</v>
          </cell>
        </row>
        <row r="346">
          <cell r="A346" t="str">
            <v>K541</v>
          </cell>
        </row>
        <row r="347">
          <cell r="A347" t="str">
            <v>K542</v>
          </cell>
        </row>
        <row r="348">
          <cell r="A348" t="str">
            <v>K543</v>
          </cell>
        </row>
        <row r="349">
          <cell r="A349" t="str">
            <v>K544</v>
          </cell>
        </row>
        <row r="350">
          <cell r="A350" t="str">
            <v>K545</v>
          </cell>
        </row>
        <row r="351">
          <cell r="A351" t="str">
            <v>K546</v>
          </cell>
        </row>
        <row r="352">
          <cell r="A352" t="str">
            <v>K547</v>
          </cell>
        </row>
        <row r="353">
          <cell r="A353" t="str">
            <v>K548</v>
          </cell>
        </row>
        <row r="354">
          <cell r="A354" t="str">
            <v>K549</v>
          </cell>
        </row>
        <row r="355">
          <cell r="A355" t="str">
            <v>K550</v>
          </cell>
        </row>
        <row r="356">
          <cell r="A356" t="str">
            <v>K555</v>
          </cell>
        </row>
        <row r="357">
          <cell r="A357" t="str">
            <v>K570</v>
          </cell>
        </row>
        <row r="358">
          <cell r="A358" t="str">
            <v>K575</v>
          </cell>
        </row>
        <row r="359">
          <cell r="A359" t="str">
            <v>K600</v>
          </cell>
        </row>
        <row r="360">
          <cell r="A360" t="str">
            <v>K700</v>
          </cell>
        </row>
        <row r="361">
          <cell r="A361" t="str">
            <v>K750</v>
          </cell>
        </row>
        <row r="362">
          <cell r="A362" t="str">
            <v>K999</v>
          </cell>
        </row>
        <row r="363">
          <cell r="A363" t="str">
            <v>L000</v>
          </cell>
        </row>
        <row r="364">
          <cell r="A364" t="str">
            <v>L100</v>
          </cell>
        </row>
        <row r="365">
          <cell r="A365" t="str">
            <v>L101</v>
          </cell>
        </row>
        <row r="366">
          <cell r="A366" t="str">
            <v>L102</v>
          </cell>
        </row>
        <row r="367">
          <cell r="A367" t="str">
            <v>L200</v>
          </cell>
        </row>
        <row r="368">
          <cell r="A368" t="str">
            <v>M120</v>
          </cell>
        </row>
        <row r="369">
          <cell r="A369" t="str">
            <v>M145</v>
          </cell>
        </row>
        <row r="370">
          <cell r="A370" t="str">
            <v>M150</v>
          </cell>
        </row>
        <row r="371">
          <cell r="A371" t="str">
            <v>M199</v>
          </cell>
        </row>
        <row r="372">
          <cell r="A372" t="str">
            <v>M301</v>
          </cell>
        </row>
        <row r="373">
          <cell r="A373" t="str">
            <v>M302</v>
          </cell>
        </row>
        <row r="374">
          <cell r="A374" t="str">
            <v>M306</v>
          </cell>
        </row>
        <row r="375">
          <cell r="A375" t="str">
            <v>M310</v>
          </cell>
        </row>
        <row r="376">
          <cell r="A376" t="str">
            <v>M312</v>
          </cell>
        </row>
        <row r="377">
          <cell r="A377" t="str">
            <v>M314</v>
          </cell>
        </row>
        <row r="378">
          <cell r="A378" t="str">
            <v>M316</v>
          </cell>
        </row>
        <row r="379">
          <cell r="A379" t="str">
            <v>M318</v>
          </cell>
        </row>
        <row r="380">
          <cell r="A380" t="str">
            <v>M320</v>
          </cell>
        </row>
        <row r="381">
          <cell r="A381" t="str">
            <v>M322</v>
          </cell>
        </row>
        <row r="382">
          <cell r="A382" t="str">
            <v>M324</v>
          </cell>
        </row>
        <row r="383">
          <cell r="A383" t="str">
            <v>M326</v>
          </cell>
        </row>
        <row r="384">
          <cell r="A384" t="str">
            <v>M328</v>
          </cell>
        </row>
        <row r="385">
          <cell r="A385" t="str">
            <v>M330</v>
          </cell>
        </row>
        <row r="386">
          <cell r="A386" t="str">
            <v>M334</v>
          </cell>
        </row>
        <row r="387">
          <cell r="A387" t="str">
            <v>M399</v>
          </cell>
        </row>
        <row r="388">
          <cell r="A388" t="str">
            <v>M410</v>
          </cell>
        </row>
        <row r="389">
          <cell r="A389" t="str">
            <v>M610</v>
          </cell>
        </row>
        <row r="390">
          <cell r="A390" t="str">
            <v>M810</v>
          </cell>
        </row>
        <row r="391">
          <cell r="A391" t="str">
            <v>P000</v>
          </cell>
        </row>
        <row r="392">
          <cell r="A392" t="str">
            <v>P100</v>
          </cell>
        </row>
        <row r="393">
          <cell r="A393" t="str">
            <v>P110</v>
          </cell>
        </row>
        <row r="394">
          <cell r="A394" t="str">
            <v>P120</v>
          </cell>
        </row>
        <row r="395">
          <cell r="A395" t="str">
            <v>Q120</v>
          </cell>
        </row>
        <row r="396">
          <cell r="A396" t="str">
            <v>Q220</v>
          </cell>
        </row>
        <row r="397">
          <cell r="A397" t="str">
            <v>Q240</v>
          </cell>
        </row>
        <row r="398">
          <cell r="A398" t="str">
            <v>Q260</v>
          </cell>
        </row>
        <row r="399">
          <cell r="A399" t="str">
            <v>Q420</v>
          </cell>
        </row>
        <row r="400">
          <cell r="A400" t="str">
            <v>Q440</v>
          </cell>
        </row>
        <row r="401">
          <cell r="A401" t="str">
            <v>Q460</v>
          </cell>
        </row>
        <row r="402">
          <cell r="A402" t="str">
            <v>Q520</v>
          </cell>
        </row>
        <row r="403">
          <cell r="A403" t="str">
            <v>Q540</v>
          </cell>
        </row>
        <row r="404">
          <cell r="A404" t="str">
            <v>Q560</v>
          </cell>
        </row>
        <row r="405">
          <cell r="A405" t="str">
            <v>Q580</v>
          </cell>
        </row>
        <row r="406">
          <cell r="A406" t="str">
            <v>Q620</v>
          </cell>
        </row>
        <row r="407">
          <cell r="A407" t="str">
            <v>Q999</v>
          </cell>
        </row>
        <row r="408">
          <cell r="A408" t="str">
            <v>R000</v>
          </cell>
        </row>
        <row r="409">
          <cell r="A409" t="str">
            <v>R100</v>
          </cell>
        </row>
        <row r="410">
          <cell r="A410" t="str">
            <v>R103</v>
          </cell>
        </row>
        <row r="411">
          <cell r="A411" t="str">
            <v>R104</v>
          </cell>
        </row>
        <row r="412">
          <cell r="A412" t="str">
            <v>R110</v>
          </cell>
        </row>
        <row r="413">
          <cell r="A413" t="str">
            <v>R120</v>
          </cell>
        </row>
        <row r="414">
          <cell r="A414" t="str">
            <v>R140</v>
          </cell>
        </row>
        <row r="415">
          <cell r="A415" t="str">
            <v>R200</v>
          </cell>
        </row>
        <row r="416">
          <cell r="A416" t="str">
            <v>R300</v>
          </cell>
        </row>
        <row r="417">
          <cell r="A417" t="str">
            <v>R400</v>
          </cell>
        </row>
        <row r="418">
          <cell r="A418" t="str">
            <v>R500</v>
          </cell>
        </row>
        <row r="419">
          <cell r="A419" t="str">
            <v>R600</v>
          </cell>
        </row>
        <row r="420">
          <cell r="A420" t="str">
            <v>R660</v>
          </cell>
        </row>
        <row r="421">
          <cell r="A421" t="str">
            <v>R900</v>
          </cell>
        </row>
        <row r="422">
          <cell r="A422" t="str">
            <v>R901</v>
          </cell>
        </row>
        <row r="423">
          <cell r="A423" t="str">
            <v>R902</v>
          </cell>
        </row>
        <row r="424">
          <cell r="A424" t="str">
            <v>R999</v>
          </cell>
        </row>
        <row r="425">
          <cell r="A425" t="str">
            <v>S000</v>
          </cell>
        </row>
        <row r="426">
          <cell r="A426" t="str">
            <v>S100</v>
          </cell>
        </row>
        <row r="427">
          <cell r="A427" t="str">
            <v>S200</v>
          </cell>
        </row>
        <row r="428">
          <cell r="A428" t="str">
            <v>S210</v>
          </cell>
        </row>
        <row r="429">
          <cell r="A429" t="str">
            <v>S310</v>
          </cell>
        </row>
        <row r="430">
          <cell r="A430" t="str">
            <v>S410</v>
          </cell>
        </row>
        <row r="431">
          <cell r="A431" t="str">
            <v>S420</v>
          </cell>
        </row>
        <row r="432">
          <cell r="A432" t="str">
            <v>S430</v>
          </cell>
        </row>
        <row r="433">
          <cell r="A433" t="str">
            <v>S435</v>
          </cell>
        </row>
        <row r="434">
          <cell r="A434" t="str">
            <v>S440</v>
          </cell>
        </row>
        <row r="435">
          <cell r="A435" t="str">
            <v>S450</v>
          </cell>
        </row>
        <row r="436">
          <cell r="A436" t="str">
            <v>S499</v>
          </cell>
        </row>
        <row r="437">
          <cell r="A437" t="str">
            <v>S500</v>
          </cell>
        </row>
        <row r="438">
          <cell r="A438" t="str">
            <v>S510</v>
          </cell>
        </row>
        <row r="439">
          <cell r="A439" t="str">
            <v>S520</v>
          </cell>
        </row>
        <row r="440">
          <cell r="A440" t="str">
            <v>S540</v>
          </cell>
        </row>
        <row r="441">
          <cell r="A441" t="str">
            <v>S560</v>
          </cell>
        </row>
        <row r="442">
          <cell r="A442" t="str">
            <v>S700</v>
          </cell>
        </row>
        <row r="443">
          <cell r="A443" t="str">
            <v>S701</v>
          </cell>
        </row>
        <row r="444">
          <cell r="A444" t="str">
            <v>S702</v>
          </cell>
        </row>
        <row r="445">
          <cell r="A445" t="str">
            <v>S703</v>
          </cell>
        </row>
        <row r="446">
          <cell r="A446" t="str">
            <v>S706</v>
          </cell>
        </row>
        <row r="447">
          <cell r="A447" t="str">
            <v>S713</v>
          </cell>
        </row>
        <row r="448">
          <cell r="A448" t="str">
            <v>S714</v>
          </cell>
        </row>
        <row r="449">
          <cell r="A449" t="str">
            <v>S715</v>
          </cell>
        </row>
        <row r="450">
          <cell r="A450" t="str">
            <v>S716</v>
          </cell>
        </row>
        <row r="451">
          <cell r="A451" t="str">
            <v>S717</v>
          </cell>
        </row>
        <row r="452">
          <cell r="A452" t="str">
            <v>S719</v>
          </cell>
        </row>
        <row r="453">
          <cell r="A453" t="str">
            <v>S720</v>
          </cell>
        </row>
        <row r="454">
          <cell r="A454" t="str">
            <v>S721</v>
          </cell>
        </row>
        <row r="455">
          <cell r="A455" t="str">
            <v>S723</v>
          </cell>
        </row>
        <row r="456">
          <cell r="A456" t="str">
            <v>S724</v>
          </cell>
        </row>
        <row r="457">
          <cell r="A457" t="str">
            <v>S725</v>
          </cell>
        </row>
        <row r="458">
          <cell r="A458" t="str">
            <v>S726</v>
          </cell>
        </row>
        <row r="459">
          <cell r="A459" t="str">
            <v>S727</v>
          </cell>
        </row>
        <row r="460">
          <cell r="A460" t="str">
            <v>S728</v>
          </cell>
        </row>
        <row r="461">
          <cell r="A461" t="str">
            <v>S729</v>
          </cell>
        </row>
        <row r="462">
          <cell r="A462" t="str">
            <v>S730</v>
          </cell>
        </row>
        <row r="463">
          <cell r="A463" t="str">
            <v>S731</v>
          </cell>
        </row>
        <row r="464">
          <cell r="A464" t="str">
            <v>S732</v>
          </cell>
        </row>
        <row r="465">
          <cell r="A465" t="str">
            <v>S733</v>
          </cell>
        </row>
        <row r="466">
          <cell r="A466" t="str">
            <v>S734</v>
          </cell>
        </row>
        <row r="467">
          <cell r="A467" t="str">
            <v>S735</v>
          </cell>
        </row>
        <row r="468">
          <cell r="A468" t="str">
            <v>S736</v>
          </cell>
        </row>
        <row r="469">
          <cell r="A469" t="str">
            <v>S737</v>
          </cell>
        </row>
        <row r="470">
          <cell r="A470" t="str">
            <v>S739</v>
          </cell>
        </row>
        <row r="471">
          <cell r="A471" t="str">
            <v>S740</v>
          </cell>
        </row>
        <row r="472">
          <cell r="A472" t="str">
            <v>S741</v>
          </cell>
        </row>
        <row r="473">
          <cell r="A473" t="str">
            <v>S742</v>
          </cell>
        </row>
        <row r="474">
          <cell r="A474" t="str">
            <v>S743</v>
          </cell>
        </row>
        <row r="475">
          <cell r="A475" t="str">
            <v>S744</v>
          </cell>
        </row>
        <row r="476">
          <cell r="A476" t="str">
            <v>S745</v>
          </cell>
        </row>
        <row r="477">
          <cell r="A477" t="str">
            <v>S750</v>
          </cell>
        </row>
        <row r="478">
          <cell r="A478" t="str">
            <v>S751</v>
          </cell>
        </row>
        <row r="479">
          <cell r="A479" t="str">
            <v>S752</v>
          </cell>
        </row>
        <row r="480">
          <cell r="A480" t="str">
            <v>S753</v>
          </cell>
        </row>
        <row r="481">
          <cell r="A481" t="str">
            <v>S760</v>
          </cell>
        </row>
        <row r="482">
          <cell r="A482" t="str">
            <v>S799</v>
          </cell>
        </row>
        <row r="483">
          <cell r="A483" t="str">
            <v>S999</v>
          </cell>
        </row>
        <row r="484">
          <cell r="A484" t="str">
            <v>T000</v>
          </cell>
        </row>
        <row r="485">
          <cell r="A485" t="str">
            <v>T101</v>
          </cell>
        </row>
        <row r="486">
          <cell r="A486" t="str">
            <v>T110</v>
          </cell>
        </row>
        <row r="487">
          <cell r="A487" t="str">
            <v>T120</v>
          </cell>
        </row>
        <row r="488">
          <cell r="A488" t="str">
            <v>T130</v>
          </cell>
        </row>
        <row r="489">
          <cell r="A489" t="str">
            <v>T140</v>
          </cell>
        </row>
        <row r="490">
          <cell r="A490" t="str">
            <v>T150</v>
          </cell>
        </row>
        <row r="491">
          <cell r="A491" t="str">
            <v>T160</v>
          </cell>
        </row>
        <row r="492">
          <cell r="A492" t="str">
            <v>T165</v>
          </cell>
        </row>
        <row r="493">
          <cell r="A493" t="str">
            <v>T167</v>
          </cell>
        </row>
        <row r="494">
          <cell r="A494" t="str">
            <v>T175</v>
          </cell>
        </row>
        <row r="495">
          <cell r="A495" t="str">
            <v>T177</v>
          </cell>
        </row>
        <row r="496">
          <cell r="A496" t="str">
            <v>T180</v>
          </cell>
        </row>
        <row r="497">
          <cell r="A497" t="str">
            <v>T190</v>
          </cell>
        </row>
        <row r="498">
          <cell r="A498" t="str">
            <v>T199</v>
          </cell>
        </row>
        <row r="499">
          <cell r="A499" t="str">
            <v>T600</v>
          </cell>
        </row>
        <row r="500">
          <cell r="A500" t="str">
            <v>T601</v>
          </cell>
        </row>
        <row r="501">
          <cell r="A501" t="str">
            <v>T602</v>
          </cell>
        </row>
        <row r="502">
          <cell r="A502" t="str">
            <v>T603</v>
          </cell>
        </row>
        <row r="503">
          <cell r="A503" t="str">
            <v>T700</v>
          </cell>
        </row>
        <row r="504">
          <cell r="A504" t="str">
            <v>T701</v>
          </cell>
        </row>
        <row r="505">
          <cell r="A505" t="str">
            <v>T710</v>
          </cell>
        </row>
        <row r="506">
          <cell r="A506" t="str">
            <v>T800</v>
          </cell>
        </row>
        <row r="507">
          <cell r="A507" t="str">
            <v>T801</v>
          </cell>
        </row>
        <row r="508">
          <cell r="A508" t="str">
            <v>T802</v>
          </cell>
        </row>
        <row r="509">
          <cell r="A509" t="str">
            <v>T803</v>
          </cell>
        </row>
        <row r="510">
          <cell r="A510" t="str">
            <v>T804</v>
          </cell>
        </row>
        <row r="511">
          <cell r="A511" t="str">
            <v>T805</v>
          </cell>
        </row>
        <row r="512">
          <cell r="A512" t="str">
            <v>T806</v>
          </cell>
        </row>
        <row r="513">
          <cell r="A513" t="str">
            <v>T807</v>
          </cell>
        </row>
        <row r="514">
          <cell r="A514" t="str">
            <v>T810</v>
          </cell>
        </row>
        <row r="515">
          <cell r="A515" t="str">
            <v>T811</v>
          </cell>
        </row>
        <row r="516">
          <cell r="A516" t="str">
            <v>T812</v>
          </cell>
        </row>
        <row r="517">
          <cell r="A517" t="str">
            <v>T813</v>
          </cell>
        </row>
        <row r="518">
          <cell r="A518" t="str">
            <v>T814</v>
          </cell>
        </row>
        <row r="519">
          <cell r="A519" t="str">
            <v>T815</v>
          </cell>
        </row>
        <row r="520">
          <cell r="A520" t="str">
            <v>T817</v>
          </cell>
        </row>
        <row r="521">
          <cell r="A521" t="str">
            <v>T818</v>
          </cell>
        </row>
        <row r="522">
          <cell r="A522" t="str">
            <v>T819</v>
          </cell>
        </row>
        <row r="523">
          <cell r="A523" t="str">
            <v>T820</v>
          </cell>
        </row>
        <row r="524">
          <cell r="A524" t="str">
            <v>T821</v>
          </cell>
        </row>
        <row r="525">
          <cell r="A525" t="str">
            <v>T822</v>
          </cell>
        </row>
        <row r="526">
          <cell r="A526" t="str">
            <v>T823</v>
          </cell>
        </row>
        <row r="527">
          <cell r="A527" t="str">
            <v>T824</v>
          </cell>
        </row>
        <row r="528">
          <cell r="A528" t="str">
            <v>T826</v>
          </cell>
        </row>
        <row r="529">
          <cell r="A529" t="str">
            <v>T830</v>
          </cell>
        </row>
        <row r="530">
          <cell r="A530" t="str">
            <v>T831</v>
          </cell>
        </row>
        <row r="531">
          <cell r="A531" t="str">
            <v>T832</v>
          </cell>
        </row>
        <row r="532">
          <cell r="A532" t="str">
            <v>T833</v>
          </cell>
        </row>
        <row r="533">
          <cell r="A533" t="str">
            <v>T834</v>
          </cell>
        </row>
        <row r="534">
          <cell r="A534" t="str">
            <v>T835</v>
          </cell>
        </row>
        <row r="535">
          <cell r="A535" t="str">
            <v>T836</v>
          </cell>
        </row>
        <row r="536">
          <cell r="A536" t="str">
            <v>T837</v>
          </cell>
        </row>
        <row r="537">
          <cell r="A537" t="str">
            <v>T838</v>
          </cell>
        </row>
        <row r="538">
          <cell r="A538" t="str">
            <v>T839</v>
          </cell>
        </row>
        <row r="539">
          <cell r="A539" t="str">
            <v>T840</v>
          </cell>
        </row>
        <row r="540">
          <cell r="A540" t="str">
            <v>T841</v>
          </cell>
        </row>
        <row r="541">
          <cell r="A541" t="str">
            <v>T850</v>
          </cell>
        </row>
        <row r="542">
          <cell r="A542" t="str">
            <v>T851</v>
          </cell>
        </row>
        <row r="543">
          <cell r="A543" t="str">
            <v>T852</v>
          </cell>
        </row>
        <row r="544">
          <cell r="A544" t="str">
            <v>T853</v>
          </cell>
        </row>
        <row r="545">
          <cell r="A545" t="str">
            <v>T854</v>
          </cell>
        </row>
        <row r="546">
          <cell r="A546" t="str">
            <v>T855</v>
          </cell>
        </row>
        <row r="547">
          <cell r="A547" t="str">
            <v>T899</v>
          </cell>
        </row>
        <row r="548">
          <cell r="A548" t="str">
            <v>T900</v>
          </cell>
        </row>
        <row r="549">
          <cell r="A549" t="str">
            <v>T999</v>
          </cell>
        </row>
        <row r="550">
          <cell r="A550" t="str">
            <v>U000</v>
          </cell>
        </row>
        <row r="551">
          <cell r="A551" t="str">
            <v>U001</v>
          </cell>
        </row>
        <row r="552">
          <cell r="A552" t="str">
            <v>U050</v>
          </cell>
        </row>
        <row r="553">
          <cell r="A553" t="str">
            <v>U100</v>
          </cell>
        </row>
        <row r="554">
          <cell r="A554" t="str">
            <v>U150</v>
          </cell>
        </row>
        <row r="555">
          <cell r="A555" t="str">
            <v>U200</v>
          </cell>
        </row>
        <row r="556">
          <cell r="A556" t="str">
            <v>U300</v>
          </cell>
        </row>
        <row r="557">
          <cell r="A557" t="str">
            <v>U301</v>
          </cell>
        </row>
        <row r="558">
          <cell r="A558" t="str">
            <v>U302</v>
          </cell>
        </row>
        <row r="559">
          <cell r="A559" t="str">
            <v>U303</v>
          </cell>
        </row>
        <row r="560">
          <cell r="A560" t="str">
            <v>U304</v>
          </cell>
        </row>
        <row r="561">
          <cell r="A561" t="str">
            <v>U305</v>
          </cell>
        </row>
        <row r="562">
          <cell r="A562" t="str">
            <v>U400</v>
          </cell>
        </row>
        <row r="563">
          <cell r="A563" t="str">
            <v>U500</v>
          </cell>
        </row>
        <row r="564">
          <cell r="A564" t="str">
            <v>U501</v>
          </cell>
        </row>
        <row r="565">
          <cell r="A565" t="str">
            <v>U502</v>
          </cell>
        </row>
        <row r="566">
          <cell r="A566" t="str">
            <v>U503</v>
          </cell>
        </row>
        <row r="567">
          <cell r="A567" t="str">
            <v>U504</v>
          </cell>
        </row>
        <row r="568">
          <cell r="A568" t="str">
            <v>U505</v>
          </cell>
        </row>
        <row r="569">
          <cell r="A569" t="str">
            <v>U506</v>
          </cell>
        </row>
        <row r="570">
          <cell r="A570" t="str">
            <v>U510</v>
          </cell>
        </row>
        <row r="571">
          <cell r="A571" t="str">
            <v>U520</v>
          </cell>
        </row>
        <row r="572">
          <cell r="A572" t="str">
            <v>U530</v>
          </cell>
        </row>
        <row r="573">
          <cell r="A573" t="str">
            <v>U540</v>
          </cell>
        </row>
        <row r="574">
          <cell r="A574" t="str">
            <v>U550</v>
          </cell>
        </row>
        <row r="575">
          <cell r="A575" t="str">
            <v>U599</v>
          </cell>
        </row>
        <row r="576">
          <cell r="A576" t="str">
            <v>U600</v>
          </cell>
        </row>
        <row r="577">
          <cell r="A577" t="str">
            <v>U605</v>
          </cell>
        </row>
        <row r="578">
          <cell r="A578" t="str">
            <v>U610</v>
          </cell>
        </row>
        <row r="579">
          <cell r="A579" t="str">
            <v>U620</v>
          </cell>
        </row>
        <row r="580">
          <cell r="A580" t="str">
            <v>U630</v>
          </cell>
        </row>
        <row r="581">
          <cell r="A581" t="str">
            <v>U640</v>
          </cell>
        </row>
        <row r="582">
          <cell r="A582" t="str">
            <v>U650</v>
          </cell>
        </row>
        <row r="583">
          <cell r="A583" t="str">
            <v>U660</v>
          </cell>
        </row>
        <row r="584">
          <cell r="A584" t="str">
            <v>U699</v>
          </cell>
        </row>
        <row r="585">
          <cell r="A585" t="str">
            <v>U700</v>
          </cell>
        </row>
        <row r="586">
          <cell r="A586" t="str">
            <v>U710</v>
          </cell>
        </row>
        <row r="587">
          <cell r="A587" t="str">
            <v>U720</v>
          </cell>
        </row>
        <row r="588">
          <cell r="A588" t="str">
            <v>U760</v>
          </cell>
        </row>
        <row r="589">
          <cell r="A589" t="str">
            <v>U770</v>
          </cell>
        </row>
        <row r="590">
          <cell r="A590" t="str">
            <v>U780</v>
          </cell>
        </row>
        <row r="591">
          <cell r="A591" t="str">
            <v>U799</v>
          </cell>
        </row>
        <row r="592">
          <cell r="A592" t="str">
            <v>U800</v>
          </cell>
        </row>
        <row r="593">
          <cell r="A593" t="str">
            <v>U999</v>
          </cell>
        </row>
        <row r="594">
          <cell r="A594" t="str">
            <v>W000</v>
          </cell>
        </row>
        <row r="595">
          <cell r="A595" t="str">
            <v>W100</v>
          </cell>
        </row>
        <row r="596">
          <cell r="A596" t="str">
            <v>W210</v>
          </cell>
        </row>
        <row r="597">
          <cell r="A597" t="str">
            <v>W220</v>
          </cell>
        </row>
        <row r="598">
          <cell r="A598" t="str">
            <v>W299</v>
          </cell>
        </row>
        <row r="599">
          <cell r="A599" t="str">
            <v>W310</v>
          </cell>
        </row>
        <row r="600">
          <cell r="A600" t="str">
            <v>W399</v>
          </cell>
        </row>
        <row r="601">
          <cell r="A601" t="str">
            <v>W410</v>
          </cell>
        </row>
        <row r="602">
          <cell r="A602" t="str">
            <v>W430</v>
          </cell>
        </row>
        <row r="603">
          <cell r="A603" t="str">
            <v>W440</v>
          </cell>
        </row>
        <row r="604">
          <cell r="A604" t="str">
            <v>W499</v>
          </cell>
        </row>
        <row r="605">
          <cell r="A605" t="str">
            <v>W500</v>
          </cell>
        </row>
        <row r="606">
          <cell r="A606" t="str">
            <v>W501</v>
          </cell>
        </row>
        <row r="607">
          <cell r="A607" t="str">
            <v>W600</v>
          </cell>
        </row>
        <row r="608">
          <cell r="A608" t="str">
            <v>W601</v>
          </cell>
        </row>
        <row r="609">
          <cell r="A609" t="str">
            <v>W824</v>
          </cell>
        </row>
        <row r="610">
          <cell r="A610" t="str">
            <v>W825</v>
          </cell>
        </row>
        <row r="611">
          <cell r="A611" t="str">
            <v>W826</v>
          </cell>
        </row>
        <row r="612">
          <cell r="A612" t="str">
            <v>W827</v>
          </cell>
        </row>
        <row r="613">
          <cell r="A613" t="str">
            <v>W828</v>
          </cell>
        </row>
        <row r="614">
          <cell r="A614" t="str">
            <v>W829</v>
          </cell>
        </row>
        <row r="615">
          <cell r="A615" t="str">
            <v>W999</v>
          </cell>
        </row>
        <row r="616">
          <cell r="A616" t="str">
            <v>X000</v>
          </cell>
        </row>
        <row r="617">
          <cell r="A617" t="str">
            <v>X931</v>
          </cell>
        </row>
        <row r="618">
          <cell r="A618" t="str">
            <v>X932</v>
          </cell>
        </row>
        <row r="619">
          <cell r="A619" t="str">
            <v>X933</v>
          </cell>
        </row>
        <row r="620">
          <cell r="A620" t="str">
            <v>X934</v>
          </cell>
        </row>
        <row r="621">
          <cell r="A621" t="str">
            <v>X935</v>
          </cell>
        </row>
        <row r="622">
          <cell r="A622" t="str">
            <v>X936</v>
          </cell>
        </row>
        <row r="623">
          <cell r="A623" t="str">
            <v>X937</v>
          </cell>
        </row>
        <row r="624">
          <cell r="A624" t="str">
            <v>X938</v>
          </cell>
        </row>
        <row r="625">
          <cell r="A625" t="str">
            <v>X939</v>
          </cell>
        </row>
        <row r="626">
          <cell r="A626" t="str">
            <v>X940</v>
          </cell>
        </row>
        <row r="627">
          <cell r="A627" t="str">
            <v>X941</v>
          </cell>
        </row>
        <row r="628">
          <cell r="A628" t="str">
            <v>X942</v>
          </cell>
        </row>
        <row r="629">
          <cell r="A629" t="str">
            <v>X943</v>
          </cell>
        </row>
        <row r="630">
          <cell r="A630" t="str">
            <v>X944</v>
          </cell>
        </row>
        <row r="631">
          <cell r="A631" t="str">
            <v>X999</v>
          </cell>
        </row>
        <row r="632">
          <cell r="A632" t="str">
            <v>Y000</v>
          </cell>
        </row>
        <row r="633">
          <cell r="A633" t="str">
            <v>Y105</v>
          </cell>
        </row>
        <row r="634">
          <cell r="A634" t="str">
            <v>Y115</v>
          </cell>
        </row>
        <row r="635">
          <cell r="A635" t="str">
            <v>Y130</v>
          </cell>
        </row>
        <row r="636">
          <cell r="A636" t="str">
            <v>Y150</v>
          </cell>
        </row>
        <row r="637">
          <cell r="A637" t="str">
            <v>Y160</v>
          </cell>
        </row>
        <row r="638">
          <cell r="A638" t="str">
            <v>Y199</v>
          </cell>
        </row>
        <row r="639">
          <cell r="A639" t="str">
            <v>Y210</v>
          </cell>
        </row>
        <row r="640">
          <cell r="A640" t="str">
            <v>Y215</v>
          </cell>
        </row>
        <row r="641">
          <cell r="A641" t="str">
            <v>Y217</v>
          </cell>
        </row>
        <row r="642">
          <cell r="A642" t="str">
            <v>Y220</v>
          </cell>
        </row>
        <row r="643">
          <cell r="A643" t="str">
            <v>Y240</v>
          </cell>
        </row>
        <row r="644">
          <cell r="A644" t="str">
            <v>Y245</v>
          </cell>
        </row>
        <row r="645">
          <cell r="A645" t="str">
            <v>Y310</v>
          </cell>
        </row>
        <row r="646">
          <cell r="A646" t="str">
            <v>Y315</v>
          </cell>
        </row>
        <row r="647">
          <cell r="A647" t="str">
            <v>Y320</v>
          </cell>
        </row>
        <row r="648">
          <cell r="A648" t="str">
            <v>Y400</v>
          </cell>
        </row>
        <row r="649">
          <cell r="A649" t="str">
            <v>Y401</v>
          </cell>
        </row>
        <row r="650">
          <cell r="A650" t="str">
            <v>Y403</v>
          </cell>
        </row>
        <row r="651">
          <cell r="A651" t="str">
            <v>Y405</v>
          </cell>
        </row>
        <row r="652">
          <cell r="A652" t="str">
            <v>Y410</v>
          </cell>
        </row>
        <row r="653">
          <cell r="A653" t="str">
            <v>Y415</v>
          </cell>
        </row>
        <row r="654">
          <cell r="A654" t="str">
            <v>Y440</v>
          </cell>
        </row>
        <row r="655">
          <cell r="A655" t="str">
            <v>Y450</v>
          </cell>
        </row>
        <row r="656">
          <cell r="A656" t="str">
            <v>Y451</v>
          </cell>
        </row>
        <row r="657">
          <cell r="A657" t="str">
            <v>Y452</v>
          </cell>
        </row>
        <row r="658">
          <cell r="A658" t="str">
            <v>Y453</v>
          </cell>
        </row>
        <row r="659">
          <cell r="A659" t="str">
            <v>Y501</v>
          </cell>
        </row>
        <row r="660">
          <cell r="A660" t="str">
            <v>Y510</v>
          </cell>
        </row>
        <row r="661">
          <cell r="A661" t="str">
            <v>Y511</v>
          </cell>
        </row>
        <row r="662">
          <cell r="A662" t="str">
            <v>Y515</v>
          </cell>
        </row>
        <row r="663">
          <cell r="A663" t="str">
            <v>Y520</v>
          </cell>
        </row>
        <row r="664">
          <cell r="A664" t="str">
            <v>Y525</v>
          </cell>
        </row>
        <row r="665">
          <cell r="A665" t="str">
            <v>Y527</v>
          </cell>
        </row>
        <row r="666">
          <cell r="A666" t="str">
            <v>Y530</v>
          </cell>
        </row>
        <row r="667">
          <cell r="A667" t="str">
            <v>Y540</v>
          </cell>
        </row>
        <row r="668">
          <cell r="A668" t="str">
            <v>Y550</v>
          </cell>
        </row>
        <row r="669">
          <cell r="A669" t="str">
            <v>Y560</v>
          </cell>
        </row>
        <row r="670">
          <cell r="A670" t="str">
            <v>Y570</v>
          </cell>
        </row>
        <row r="671">
          <cell r="A671" t="str">
            <v>Y610</v>
          </cell>
        </row>
        <row r="672">
          <cell r="A672" t="str">
            <v>Y620</v>
          </cell>
        </row>
        <row r="673">
          <cell r="A673" t="str">
            <v>Y650</v>
          </cell>
        </row>
        <row r="674">
          <cell r="A674" t="str">
            <v>Y651</v>
          </cell>
        </row>
        <row r="675">
          <cell r="A675" t="str">
            <v>Y710</v>
          </cell>
        </row>
        <row r="676">
          <cell r="A676" t="str">
            <v>Y720</v>
          </cell>
        </row>
        <row r="677">
          <cell r="A677" t="str">
            <v>Y730</v>
          </cell>
        </row>
        <row r="678">
          <cell r="A678" t="str">
            <v>Y810</v>
          </cell>
        </row>
        <row r="679">
          <cell r="A679" t="str">
            <v>Y815</v>
          </cell>
        </row>
        <row r="680">
          <cell r="A680" t="str">
            <v>Y820</v>
          </cell>
        </row>
        <row r="681">
          <cell r="A681" t="str">
            <v>Y830</v>
          </cell>
        </row>
        <row r="682">
          <cell r="A682" t="str">
            <v>Y840</v>
          </cell>
        </row>
        <row r="683">
          <cell r="A683" t="str">
            <v>Y850</v>
          </cell>
        </row>
        <row r="684">
          <cell r="A684" t="str">
            <v>Y860</v>
          </cell>
        </row>
        <row r="685">
          <cell r="A685" t="str">
            <v>Y880</v>
          </cell>
        </row>
        <row r="686">
          <cell r="A686" t="str">
            <v>Y899</v>
          </cell>
        </row>
        <row r="687">
          <cell r="A687" t="str">
            <v>Y999</v>
          </cell>
        </row>
        <row r="688">
          <cell r="A688" t="str">
            <v>Z000</v>
          </cell>
        </row>
        <row r="689">
          <cell r="A689" t="str">
            <v>Z101</v>
          </cell>
        </row>
        <row r="690">
          <cell r="A690" t="str">
            <v>Z110</v>
          </cell>
        </row>
        <row r="691">
          <cell r="A691" t="str">
            <v>Z120</v>
          </cell>
        </row>
        <row r="692">
          <cell r="A692" t="str">
            <v>Z135 T</v>
          </cell>
        </row>
        <row r="693">
          <cell r="A693" t="str">
            <v>Z138 T</v>
          </cell>
        </row>
        <row r="694">
          <cell r="A694" t="str">
            <v>Z145</v>
          </cell>
        </row>
        <row r="695">
          <cell r="A695" t="str">
            <v>Z148</v>
          </cell>
        </row>
        <row r="696">
          <cell r="A696" t="str">
            <v>Z199</v>
          </cell>
        </row>
        <row r="697">
          <cell r="A697" t="str">
            <v>Z991</v>
          </cell>
        </row>
        <row r="698">
          <cell r="A698" t="str">
            <v>Z992</v>
          </cell>
        </row>
        <row r="699">
          <cell r="A699" t="str">
            <v>Z993</v>
          </cell>
        </row>
        <row r="700">
          <cell r="A700" t="str">
            <v>Z997</v>
          </cell>
        </row>
        <row r="701">
          <cell r="A701" t="str">
            <v>Z998</v>
          </cell>
        </row>
        <row r="702">
          <cell r="A702" t="str">
            <v>Z999</v>
          </cell>
        </row>
      </sheetData>
      <sheetData sheetId="4">
        <row r="2">
          <cell r="E2" t="str">
            <v>AK</v>
          </cell>
        </row>
        <row r="3">
          <cell r="E3" t="str">
            <v>AL</v>
          </cell>
        </row>
        <row r="4">
          <cell r="E4" t="str">
            <v>AR</v>
          </cell>
        </row>
        <row r="5">
          <cell r="E5" t="str">
            <v>AZ</v>
          </cell>
        </row>
        <row r="6">
          <cell r="E6" t="str">
            <v>CA</v>
          </cell>
        </row>
        <row r="7">
          <cell r="E7" t="str">
            <v>CO</v>
          </cell>
        </row>
        <row r="8">
          <cell r="E8" t="str">
            <v>CT</v>
          </cell>
        </row>
        <row r="9">
          <cell r="E9" t="str">
            <v>DC</v>
          </cell>
        </row>
        <row r="10">
          <cell r="E10" t="str">
            <v>DE</v>
          </cell>
        </row>
        <row r="11">
          <cell r="E11" t="str">
            <v>FL</v>
          </cell>
        </row>
        <row r="12">
          <cell r="E12" t="str">
            <v>FM</v>
          </cell>
        </row>
        <row r="13">
          <cell r="E13" t="str">
            <v>GA</v>
          </cell>
        </row>
        <row r="14">
          <cell r="E14" t="str">
            <v>HI</v>
          </cell>
        </row>
        <row r="15">
          <cell r="E15" t="str">
            <v>IA</v>
          </cell>
        </row>
        <row r="16">
          <cell r="E16" t="str">
            <v>ID</v>
          </cell>
        </row>
        <row r="17">
          <cell r="E17" t="str">
            <v>IL</v>
          </cell>
        </row>
        <row r="18">
          <cell r="E18" t="str">
            <v>IN</v>
          </cell>
        </row>
        <row r="19">
          <cell r="E19" t="str">
            <v>KS</v>
          </cell>
        </row>
        <row r="20">
          <cell r="E20" t="str">
            <v>KY</v>
          </cell>
        </row>
        <row r="21">
          <cell r="E21" t="str">
            <v>LA</v>
          </cell>
        </row>
        <row r="22">
          <cell r="E22" t="str">
            <v>MA</v>
          </cell>
        </row>
        <row r="23">
          <cell r="E23" t="str">
            <v>MD</v>
          </cell>
        </row>
        <row r="24">
          <cell r="E24" t="str">
            <v>ME</v>
          </cell>
        </row>
        <row r="25">
          <cell r="E25" t="str">
            <v>MI</v>
          </cell>
        </row>
        <row r="26">
          <cell r="E26" t="str">
            <v>MN</v>
          </cell>
        </row>
        <row r="27">
          <cell r="E27" t="str">
            <v>MO</v>
          </cell>
        </row>
        <row r="28">
          <cell r="E28" t="str">
            <v>MT</v>
          </cell>
        </row>
        <row r="29">
          <cell r="E29" t="str">
            <v>NC</v>
          </cell>
        </row>
        <row r="30">
          <cell r="E30" t="str">
            <v>ND</v>
          </cell>
        </row>
        <row r="31">
          <cell r="E31" t="str">
            <v>NE</v>
          </cell>
        </row>
        <row r="32">
          <cell r="E32" t="str">
            <v>NH</v>
          </cell>
        </row>
        <row r="33">
          <cell r="E33" t="str">
            <v>NJ</v>
          </cell>
        </row>
        <row r="34">
          <cell r="E34" t="str">
            <v>NM</v>
          </cell>
        </row>
        <row r="35">
          <cell r="E35" t="str">
            <v>NV</v>
          </cell>
        </row>
        <row r="36">
          <cell r="E36" t="str">
            <v>NY</v>
          </cell>
        </row>
        <row r="37">
          <cell r="E37" t="str">
            <v>OH</v>
          </cell>
        </row>
        <row r="38">
          <cell r="E38" t="str">
            <v>OK</v>
          </cell>
        </row>
        <row r="39">
          <cell r="E39" t="str">
            <v>OR</v>
          </cell>
        </row>
        <row r="40">
          <cell r="E40" t="str">
            <v>PA</v>
          </cell>
        </row>
        <row r="41">
          <cell r="E41" t="str">
            <v>RI</v>
          </cell>
        </row>
        <row r="42">
          <cell r="E42" t="str">
            <v>SC</v>
          </cell>
        </row>
        <row r="43">
          <cell r="E43" t="str">
            <v>SD</v>
          </cell>
        </row>
        <row r="44">
          <cell r="E44" t="str">
            <v>TN</v>
          </cell>
        </row>
        <row r="45">
          <cell r="E45" t="str">
            <v>TX</v>
          </cell>
        </row>
        <row r="46">
          <cell r="E46" t="str">
            <v>UT</v>
          </cell>
        </row>
        <row r="47">
          <cell r="E47" t="str">
            <v>VA</v>
          </cell>
        </row>
        <row r="48">
          <cell r="E48" t="str">
            <v>VT</v>
          </cell>
        </row>
        <row r="49">
          <cell r="E49" t="str">
            <v>WA</v>
          </cell>
        </row>
        <row r="50">
          <cell r="E50" t="str">
            <v>WI</v>
          </cell>
        </row>
        <row r="51">
          <cell r="E51" t="str">
            <v>WV</v>
          </cell>
        </row>
        <row r="52">
          <cell r="E52" t="str">
            <v>WY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2">
        <row r="1">
          <cell r="A1" t="str">
            <v>Fct_Code</v>
          </cell>
        </row>
        <row r="2">
          <cell r="A2" t="str">
            <v>A000</v>
          </cell>
        </row>
        <row r="3">
          <cell r="A3" t="str">
            <v>A100</v>
          </cell>
        </row>
        <row r="4">
          <cell r="A4" t="str">
            <v>A200</v>
          </cell>
        </row>
        <row r="5">
          <cell r="A5" t="str">
            <v>A300</v>
          </cell>
        </row>
        <row r="6">
          <cell r="A6" t="str">
            <v>A400</v>
          </cell>
        </row>
        <row r="7">
          <cell r="A7" t="str">
            <v>A500</v>
          </cell>
        </row>
        <row r="8">
          <cell r="A8" t="str">
            <v>A600</v>
          </cell>
        </row>
        <row r="9">
          <cell r="A9" t="str">
            <v>A610</v>
          </cell>
        </row>
        <row r="10">
          <cell r="A10" t="str">
            <v>A620</v>
          </cell>
        </row>
        <row r="11">
          <cell r="A11" t="str">
            <v>A630</v>
          </cell>
        </row>
        <row r="12">
          <cell r="A12" t="str">
            <v>A699</v>
          </cell>
        </row>
        <row r="13">
          <cell r="A13" t="str">
            <v>A700</v>
          </cell>
        </row>
        <row r="14">
          <cell r="A14" t="str">
            <v>B000</v>
          </cell>
        </row>
        <row r="15">
          <cell r="A15" t="str">
            <v>B100</v>
          </cell>
        </row>
        <row r="16">
          <cell r="A16" t="str">
            <v>B102</v>
          </cell>
        </row>
        <row r="17">
          <cell r="A17" t="str">
            <v>B200</v>
          </cell>
        </row>
        <row r="18">
          <cell r="A18" t="str">
            <v>B300</v>
          </cell>
        </row>
        <row r="19">
          <cell r="A19" t="str">
            <v>B301</v>
          </cell>
        </row>
        <row r="20">
          <cell r="A20" t="str">
            <v>B302</v>
          </cell>
        </row>
        <row r="21">
          <cell r="A21" t="str">
            <v>B303</v>
          </cell>
        </row>
        <row r="22">
          <cell r="A22" t="str">
            <v>B400</v>
          </cell>
        </row>
        <row r="23">
          <cell r="A23" t="str">
            <v>B401</v>
          </cell>
        </row>
        <row r="24">
          <cell r="A24" t="str">
            <v>B500</v>
          </cell>
        </row>
        <row r="25">
          <cell r="A25" t="str">
            <v>B501</v>
          </cell>
        </row>
        <row r="26">
          <cell r="A26" t="str">
            <v>B502</v>
          </cell>
        </row>
        <row r="27">
          <cell r="A27" t="str">
            <v>B600</v>
          </cell>
        </row>
        <row r="28">
          <cell r="A28" t="str">
            <v>B700</v>
          </cell>
        </row>
        <row r="29">
          <cell r="A29" t="str">
            <v>B701</v>
          </cell>
        </row>
        <row r="30">
          <cell r="A30" t="str">
            <v>B702</v>
          </cell>
        </row>
        <row r="31">
          <cell r="A31" t="str">
            <v>B710</v>
          </cell>
        </row>
        <row r="32">
          <cell r="A32" t="str">
            <v>B720</v>
          </cell>
        </row>
        <row r="33">
          <cell r="A33" t="str">
            <v>B810</v>
          </cell>
        </row>
        <row r="34">
          <cell r="A34" t="str">
            <v>B820</v>
          </cell>
        </row>
        <row r="35">
          <cell r="A35" t="str">
            <v>B830</v>
          </cell>
        </row>
        <row r="36">
          <cell r="A36" t="str">
            <v>B910</v>
          </cell>
        </row>
        <row r="37">
          <cell r="A37" t="str">
            <v>B920</v>
          </cell>
        </row>
        <row r="38">
          <cell r="A38" t="str">
            <v>B999</v>
          </cell>
        </row>
        <row r="39">
          <cell r="A39" t="str">
            <v>C000</v>
          </cell>
        </row>
        <row r="40">
          <cell r="A40" t="str">
            <v>C100</v>
          </cell>
        </row>
        <row r="41">
          <cell r="A41" t="str">
            <v>C110</v>
          </cell>
        </row>
        <row r="42">
          <cell r="A42" t="str">
            <v>C200</v>
          </cell>
        </row>
        <row r="43">
          <cell r="A43" t="str">
            <v>C300</v>
          </cell>
        </row>
        <row r="44">
          <cell r="A44" t="str">
            <v>C301</v>
          </cell>
        </row>
        <row r="45">
          <cell r="A45" t="str">
            <v>C302</v>
          </cell>
        </row>
        <row r="46">
          <cell r="A46" t="str">
            <v>C303</v>
          </cell>
        </row>
        <row r="47">
          <cell r="A47" t="str">
            <v>C304</v>
          </cell>
        </row>
        <row r="48">
          <cell r="A48" t="str">
            <v>C305</v>
          </cell>
        </row>
        <row r="49">
          <cell r="A49" t="str">
            <v>C306</v>
          </cell>
        </row>
        <row r="50">
          <cell r="A50" t="str">
            <v>C307</v>
          </cell>
        </row>
        <row r="51">
          <cell r="A51" t="str">
            <v>C308</v>
          </cell>
        </row>
        <row r="52">
          <cell r="A52" t="str">
            <v>C309</v>
          </cell>
        </row>
        <row r="53">
          <cell r="A53" t="str">
            <v>C310</v>
          </cell>
        </row>
        <row r="54">
          <cell r="A54" t="str">
            <v>C311</v>
          </cell>
        </row>
        <row r="55">
          <cell r="A55" t="str">
            <v>C312</v>
          </cell>
        </row>
        <row r="56">
          <cell r="A56" t="str">
            <v>C313</v>
          </cell>
        </row>
        <row r="57">
          <cell r="A57" t="str">
            <v>C314</v>
          </cell>
        </row>
        <row r="58">
          <cell r="A58" t="str">
            <v>C315</v>
          </cell>
        </row>
        <row r="59">
          <cell r="A59" t="str">
            <v>C316</v>
          </cell>
        </row>
        <row r="60">
          <cell r="A60" t="str">
            <v>C317</v>
          </cell>
        </row>
        <row r="61">
          <cell r="A61" t="str">
            <v>C400</v>
          </cell>
        </row>
        <row r="62">
          <cell r="A62" t="str">
            <v>C401</v>
          </cell>
        </row>
        <row r="63">
          <cell r="A63" t="str">
            <v>C402</v>
          </cell>
        </row>
        <row r="64">
          <cell r="A64" t="str">
            <v>C403</v>
          </cell>
        </row>
        <row r="65">
          <cell r="A65" t="str">
            <v>C404</v>
          </cell>
        </row>
        <row r="66">
          <cell r="A66" t="str">
            <v>C405</v>
          </cell>
        </row>
        <row r="67">
          <cell r="A67" t="str">
            <v>C406</v>
          </cell>
        </row>
        <row r="68">
          <cell r="A68" t="str">
            <v>C407</v>
          </cell>
        </row>
        <row r="69">
          <cell r="A69" t="str">
            <v>C408</v>
          </cell>
        </row>
        <row r="70">
          <cell r="A70" t="str">
            <v>C409</v>
          </cell>
        </row>
        <row r="71">
          <cell r="A71" t="str">
            <v>C500</v>
          </cell>
        </row>
        <row r="72">
          <cell r="A72" t="str">
            <v>C501</v>
          </cell>
        </row>
        <row r="73">
          <cell r="A73" t="str">
            <v>C700</v>
          </cell>
        </row>
        <row r="74">
          <cell r="A74" t="str">
            <v>C999</v>
          </cell>
        </row>
        <row r="75">
          <cell r="A75" t="str">
            <v>D000</v>
          </cell>
        </row>
        <row r="76">
          <cell r="A76" t="str">
            <v>D100</v>
          </cell>
        </row>
        <row r="77">
          <cell r="A77" t="str">
            <v>D101</v>
          </cell>
        </row>
        <row r="78">
          <cell r="A78" t="str">
            <v>D102</v>
          </cell>
        </row>
        <row r="79">
          <cell r="A79" t="str">
            <v>D103</v>
          </cell>
        </row>
        <row r="80">
          <cell r="A80" t="str">
            <v>D104</v>
          </cell>
        </row>
        <row r="81">
          <cell r="A81" t="str">
            <v>D105</v>
          </cell>
        </row>
        <row r="82">
          <cell r="A82" t="str">
            <v>D106</v>
          </cell>
        </row>
        <row r="83">
          <cell r="A83" t="str">
            <v>D107</v>
          </cell>
        </row>
        <row r="84">
          <cell r="A84" t="str">
            <v>D200</v>
          </cell>
        </row>
        <row r="85">
          <cell r="A85" t="str">
            <v>D201</v>
          </cell>
        </row>
        <row r="86">
          <cell r="A86" t="str">
            <v>D300</v>
          </cell>
        </row>
        <row r="87">
          <cell r="A87" t="str">
            <v>D400</v>
          </cell>
        </row>
        <row r="88">
          <cell r="A88" t="str">
            <v>D410</v>
          </cell>
        </row>
        <row r="89">
          <cell r="A89" t="str">
            <v>D411</v>
          </cell>
        </row>
        <row r="90">
          <cell r="A90" t="str">
            <v>D500</v>
          </cell>
        </row>
        <row r="91">
          <cell r="A91" t="str">
            <v>D501</v>
          </cell>
        </row>
        <row r="92">
          <cell r="A92" t="str">
            <v>D502</v>
          </cell>
        </row>
        <row r="93">
          <cell r="A93" t="str">
            <v>D503</v>
          </cell>
        </row>
        <row r="94">
          <cell r="A94" t="str">
            <v>D504</v>
          </cell>
        </row>
        <row r="95">
          <cell r="A95" t="str">
            <v>D505</v>
          </cell>
        </row>
        <row r="96">
          <cell r="A96" t="str">
            <v>D604</v>
          </cell>
        </row>
        <row r="97">
          <cell r="A97" t="str">
            <v>D606</v>
          </cell>
        </row>
        <row r="98">
          <cell r="A98" t="str">
            <v>D700</v>
          </cell>
        </row>
        <row r="99">
          <cell r="A99" t="str">
            <v>D701</v>
          </cell>
        </row>
        <row r="100">
          <cell r="A100" t="str">
            <v>D702</v>
          </cell>
        </row>
        <row r="101">
          <cell r="A101" t="str">
            <v>D703</v>
          </cell>
        </row>
        <row r="102">
          <cell r="A102" t="str">
            <v>D704</v>
          </cell>
        </row>
        <row r="103">
          <cell r="A103" t="str">
            <v>D705</v>
          </cell>
        </row>
        <row r="104">
          <cell r="A104" t="str">
            <v>D706</v>
          </cell>
        </row>
        <row r="105">
          <cell r="A105" t="str">
            <v>D707</v>
          </cell>
        </row>
        <row r="106">
          <cell r="A106" t="str">
            <v>D708</v>
          </cell>
        </row>
        <row r="107">
          <cell r="A107" t="str">
            <v>D709</v>
          </cell>
        </row>
        <row r="108">
          <cell r="A108" t="str">
            <v>D710</v>
          </cell>
        </row>
        <row r="109">
          <cell r="A109" t="str">
            <v>D711</v>
          </cell>
        </row>
        <row r="110">
          <cell r="A110" t="str">
            <v>D712</v>
          </cell>
        </row>
        <row r="111">
          <cell r="A111" t="str">
            <v>D713</v>
          </cell>
        </row>
        <row r="112">
          <cell r="A112" t="str">
            <v>D720</v>
          </cell>
        </row>
        <row r="113">
          <cell r="A113" t="str">
            <v>D800</v>
          </cell>
        </row>
        <row r="114">
          <cell r="A114" t="str">
            <v>D801</v>
          </cell>
        </row>
        <row r="115">
          <cell r="A115" t="str">
            <v>D900</v>
          </cell>
        </row>
        <row r="116">
          <cell r="A116" t="str">
            <v>D910</v>
          </cell>
        </row>
        <row r="117">
          <cell r="A117" t="str">
            <v>D920</v>
          </cell>
        </row>
        <row r="118">
          <cell r="A118" t="str">
            <v>D930</v>
          </cell>
        </row>
        <row r="119">
          <cell r="A119" t="str">
            <v>E000</v>
          </cell>
        </row>
        <row r="120">
          <cell r="A120" t="str">
            <v>E100</v>
          </cell>
        </row>
        <row r="121">
          <cell r="A121" t="str">
            <v>E101</v>
          </cell>
        </row>
        <row r="122">
          <cell r="A122" t="str">
            <v>E102</v>
          </cell>
        </row>
        <row r="123">
          <cell r="A123" t="str">
            <v>E103</v>
          </cell>
        </row>
        <row r="124">
          <cell r="A124" t="str">
            <v>E104</v>
          </cell>
        </row>
        <row r="125">
          <cell r="A125" t="str">
            <v>E110</v>
          </cell>
        </row>
        <row r="126">
          <cell r="A126" t="str">
            <v>E120</v>
          </cell>
        </row>
        <row r="127">
          <cell r="A127" t="str">
            <v>E200</v>
          </cell>
        </row>
        <row r="128">
          <cell r="A128" t="str">
            <v>E220</v>
          </cell>
        </row>
        <row r="129">
          <cell r="A129" t="str">
            <v>E225</v>
          </cell>
        </row>
        <row r="130">
          <cell r="A130" t="str">
            <v>E230</v>
          </cell>
        </row>
        <row r="131">
          <cell r="A131" t="str">
            <v>E250</v>
          </cell>
        </row>
        <row r="132">
          <cell r="A132" t="str">
            <v>E300</v>
          </cell>
        </row>
        <row r="133">
          <cell r="A133" t="str">
            <v>E400</v>
          </cell>
        </row>
        <row r="134">
          <cell r="A134" t="str">
            <v>E401</v>
          </cell>
        </row>
        <row r="135">
          <cell r="A135" t="str">
            <v>E500</v>
          </cell>
        </row>
        <row r="136">
          <cell r="A136" t="str">
            <v>E501</v>
          </cell>
        </row>
        <row r="137">
          <cell r="A137" t="str">
            <v>E502</v>
          </cell>
        </row>
        <row r="138">
          <cell r="A138" t="str">
            <v>E503</v>
          </cell>
        </row>
        <row r="139">
          <cell r="A139" t="str">
            <v>E600</v>
          </cell>
        </row>
        <row r="140">
          <cell r="A140" t="str">
            <v>E601</v>
          </cell>
        </row>
        <row r="141">
          <cell r="A141" t="str">
            <v>E602</v>
          </cell>
        </row>
        <row r="142">
          <cell r="A142" t="str">
            <v>E700</v>
          </cell>
        </row>
        <row r="143">
          <cell r="A143" t="str">
            <v>E800</v>
          </cell>
        </row>
        <row r="144">
          <cell r="A144" t="str">
            <v>E801</v>
          </cell>
        </row>
        <row r="145">
          <cell r="A145" t="str">
            <v>E999</v>
          </cell>
        </row>
        <row r="146">
          <cell r="A146" t="str">
            <v>F000</v>
          </cell>
        </row>
        <row r="147">
          <cell r="A147" t="str">
            <v>F100</v>
          </cell>
        </row>
        <row r="148">
          <cell r="A148" t="str">
            <v>F110</v>
          </cell>
        </row>
        <row r="149">
          <cell r="A149" t="str">
            <v>F120</v>
          </cell>
        </row>
        <row r="150">
          <cell r="A150" t="str">
            <v>F140</v>
          </cell>
        </row>
        <row r="151">
          <cell r="A151" t="str">
            <v>F150</v>
          </cell>
        </row>
        <row r="152">
          <cell r="A152" t="str">
            <v>F160</v>
          </cell>
        </row>
        <row r="153">
          <cell r="A153" t="str">
            <v>F199</v>
          </cell>
        </row>
        <row r="154">
          <cell r="A154" t="str">
            <v>F200</v>
          </cell>
        </row>
        <row r="155">
          <cell r="A155" t="str">
            <v>F300</v>
          </cell>
        </row>
        <row r="156">
          <cell r="A156" t="str">
            <v>F310</v>
          </cell>
        </row>
        <row r="157">
          <cell r="A157" t="str">
            <v>F320</v>
          </cell>
        </row>
        <row r="158">
          <cell r="A158" t="str">
            <v>F399</v>
          </cell>
        </row>
        <row r="159">
          <cell r="A159" t="str">
            <v>F400</v>
          </cell>
        </row>
        <row r="160">
          <cell r="A160" t="str">
            <v>F510</v>
          </cell>
        </row>
        <row r="161">
          <cell r="A161" t="str">
            <v>F520</v>
          </cell>
        </row>
        <row r="162">
          <cell r="A162" t="str">
            <v>G000</v>
          </cell>
        </row>
        <row r="163">
          <cell r="A163" t="str">
            <v>G001</v>
          </cell>
        </row>
        <row r="164">
          <cell r="A164" t="str">
            <v>G006</v>
          </cell>
        </row>
        <row r="165">
          <cell r="A165" t="str">
            <v>G008</v>
          </cell>
        </row>
        <row r="166">
          <cell r="A166" t="str">
            <v>G009</v>
          </cell>
        </row>
        <row r="167">
          <cell r="A167" t="str">
            <v>G010</v>
          </cell>
        </row>
        <row r="168">
          <cell r="A168" t="str">
            <v>G011</v>
          </cell>
        </row>
        <row r="169">
          <cell r="A169" t="str">
            <v>G012</v>
          </cell>
        </row>
        <row r="170">
          <cell r="A170" t="str">
            <v>G013</v>
          </cell>
        </row>
        <row r="171">
          <cell r="A171" t="str">
            <v>G050</v>
          </cell>
        </row>
        <row r="172">
          <cell r="A172" t="str">
            <v>G055</v>
          </cell>
        </row>
        <row r="173">
          <cell r="A173" t="str">
            <v>G060</v>
          </cell>
        </row>
        <row r="174">
          <cell r="A174" t="str">
            <v>G065</v>
          </cell>
        </row>
        <row r="175">
          <cell r="A175" t="str">
            <v>G080</v>
          </cell>
        </row>
        <row r="176">
          <cell r="A176" t="str">
            <v>G090</v>
          </cell>
        </row>
        <row r="177">
          <cell r="A177" t="str">
            <v>G100</v>
          </cell>
        </row>
        <row r="178">
          <cell r="A178" t="str">
            <v>G101</v>
          </cell>
        </row>
        <row r="179">
          <cell r="A179" t="str">
            <v>G102</v>
          </cell>
        </row>
        <row r="180">
          <cell r="A180" t="str">
            <v>G103</v>
          </cell>
        </row>
        <row r="181">
          <cell r="A181" t="str">
            <v>G104</v>
          </cell>
        </row>
        <row r="182">
          <cell r="A182" t="str">
            <v>G105</v>
          </cell>
        </row>
        <row r="183">
          <cell r="A183" t="str">
            <v>G210</v>
          </cell>
        </row>
        <row r="184">
          <cell r="A184" t="str">
            <v>G220</v>
          </cell>
        </row>
        <row r="185">
          <cell r="A185" t="str">
            <v>G900</v>
          </cell>
        </row>
        <row r="186">
          <cell r="A186" t="str">
            <v>G901</v>
          </cell>
        </row>
        <row r="187">
          <cell r="A187" t="str">
            <v>G902</v>
          </cell>
        </row>
        <row r="188">
          <cell r="A188" t="str">
            <v>G904</v>
          </cell>
        </row>
        <row r="189">
          <cell r="A189" t="str">
            <v>G905</v>
          </cell>
        </row>
        <row r="190">
          <cell r="A190" t="str">
            <v>G910</v>
          </cell>
        </row>
        <row r="191">
          <cell r="A191" t="str">
            <v>G999</v>
          </cell>
        </row>
        <row r="192">
          <cell r="A192" t="str">
            <v>H000</v>
          </cell>
        </row>
        <row r="193">
          <cell r="A193" t="str">
            <v>H010</v>
          </cell>
        </row>
        <row r="194">
          <cell r="A194" t="str">
            <v>H050</v>
          </cell>
        </row>
        <row r="195">
          <cell r="A195" t="str">
            <v>H100</v>
          </cell>
        </row>
        <row r="196">
          <cell r="A196" t="str">
            <v>H101</v>
          </cell>
        </row>
        <row r="197">
          <cell r="A197" t="str">
            <v>H102</v>
          </cell>
        </row>
        <row r="198">
          <cell r="A198" t="str">
            <v>H103</v>
          </cell>
        </row>
        <row r="199">
          <cell r="A199" t="str">
            <v>H105</v>
          </cell>
        </row>
        <row r="200">
          <cell r="A200" t="str">
            <v>H106</v>
          </cell>
        </row>
        <row r="201">
          <cell r="A201" t="str">
            <v>H107</v>
          </cell>
        </row>
        <row r="202">
          <cell r="A202" t="str">
            <v>H108</v>
          </cell>
        </row>
        <row r="203">
          <cell r="A203" t="str">
            <v>H109</v>
          </cell>
        </row>
        <row r="204">
          <cell r="A204" t="str">
            <v>H110</v>
          </cell>
        </row>
        <row r="205">
          <cell r="A205" t="str">
            <v>H111</v>
          </cell>
        </row>
        <row r="206">
          <cell r="A206" t="str">
            <v>H112</v>
          </cell>
        </row>
        <row r="207">
          <cell r="A207" t="str">
            <v>H113</v>
          </cell>
        </row>
        <row r="208">
          <cell r="A208" t="str">
            <v>H114</v>
          </cell>
        </row>
        <row r="209">
          <cell r="A209" t="str">
            <v>H115</v>
          </cell>
        </row>
        <row r="210">
          <cell r="A210" t="str">
            <v>H116</v>
          </cell>
        </row>
        <row r="211">
          <cell r="A211" t="str">
            <v>H117</v>
          </cell>
        </row>
        <row r="212">
          <cell r="A212" t="str">
            <v>H118</v>
          </cell>
        </row>
        <row r="213">
          <cell r="A213" t="str">
            <v>H119</v>
          </cell>
        </row>
        <row r="214">
          <cell r="A214" t="str">
            <v>H120</v>
          </cell>
        </row>
        <row r="215">
          <cell r="A215" t="str">
            <v>H121</v>
          </cell>
        </row>
        <row r="216">
          <cell r="A216" t="str">
            <v>H125</v>
          </cell>
        </row>
        <row r="217">
          <cell r="A217" t="str">
            <v>H127</v>
          </cell>
        </row>
        <row r="218">
          <cell r="A218" t="str">
            <v>H201</v>
          </cell>
        </row>
        <row r="219">
          <cell r="A219" t="str">
            <v>H202</v>
          </cell>
        </row>
        <row r="220">
          <cell r="A220" t="str">
            <v>H203</v>
          </cell>
        </row>
        <row r="221">
          <cell r="A221" t="str">
            <v>H204</v>
          </cell>
        </row>
        <row r="222">
          <cell r="A222" t="str">
            <v>H205</v>
          </cell>
        </row>
        <row r="223">
          <cell r="A223" t="str">
            <v>H206</v>
          </cell>
        </row>
        <row r="224">
          <cell r="A224" t="str">
            <v>H207</v>
          </cell>
        </row>
        <row r="225">
          <cell r="A225" t="str">
            <v>H208</v>
          </cell>
        </row>
        <row r="226">
          <cell r="A226" t="str">
            <v>H209</v>
          </cell>
        </row>
        <row r="227">
          <cell r="A227" t="str">
            <v>H210</v>
          </cell>
        </row>
        <row r="228">
          <cell r="A228" t="str">
            <v>H211</v>
          </cell>
        </row>
        <row r="229">
          <cell r="A229" t="str">
            <v>H212</v>
          </cell>
        </row>
        <row r="230">
          <cell r="A230" t="str">
            <v>H213</v>
          </cell>
        </row>
        <row r="231">
          <cell r="A231" t="str">
            <v>H214</v>
          </cell>
        </row>
        <row r="232">
          <cell r="A232" t="str">
            <v>H215</v>
          </cell>
        </row>
        <row r="233">
          <cell r="A233" t="str">
            <v>H216</v>
          </cell>
        </row>
        <row r="234">
          <cell r="A234" t="str">
            <v>H217</v>
          </cell>
        </row>
        <row r="235">
          <cell r="A235" t="str">
            <v>H218</v>
          </cell>
        </row>
        <row r="236">
          <cell r="A236" t="str">
            <v>H219</v>
          </cell>
        </row>
        <row r="237">
          <cell r="A237" t="str">
            <v>H220</v>
          </cell>
        </row>
        <row r="238">
          <cell r="A238" t="str">
            <v>H221</v>
          </cell>
        </row>
        <row r="239">
          <cell r="A239" t="str">
            <v>H222</v>
          </cell>
        </row>
        <row r="240">
          <cell r="A240" t="str">
            <v>H223</v>
          </cell>
        </row>
        <row r="241">
          <cell r="A241" t="str">
            <v>H224</v>
          </cell>
        </row>
        <row r="242">
          <cell r="A242" t="str">
            <v>H225</v>
          </cell>
        </row>
        <row r="243">
          <cell r="A243" t="str">
            <v>H226</v>
          </cell>
        </row>
        <row r="244">
          <cell r="A244" t="str">
            <v>H227</v>
          </cell>
        </row>
        <row r="245">
          <cell r="A245" t="str">
            <v>H250</v>
          </cell>
        </row>
        <row r="246">
          <cell r="A246" t="str">
            <v>H300</v>
          </cell>
        </row>
        <row r="247">
          <cell r="A247" t="str">
            <v>H301</v>
          </cell>
        </row>
        <row r="248">
          <cell r="A248" t="str">
            <v>H350</v>
          </cell>
        </row>
        <row r="249">
          <cell r="A249" t="str">
            <v>H400</v>
          </cell>
        </row>
        <row r="250">
          <cell r="A250" t="str">
            <v>H401</v>
          </cell>
        </row>
        <row r="251">
          <cell r="A251" t="str">
            <v>H402</v>
          </cell>
        </row>
        <row r="252">
          <cell r="A252" t="str">
            <v>H403</v>
          </cell>
        </row>
        <row r="253">
          <cell r="A253" t="str">
            <v>H404</v>
          </cell>
        </row>
        <row r="254">
          <cell r="A254" t="str">
            <v>H450</v>
          </cell>
        </row>
        <row r="255">
          <cell r="A255" t="str">
            <v>H500</v>
          </cell>
        </row>
        <row r="256">
          <cell r="A256" t="str">
            <v>H501</v>
          </cell>
        </row>
        <row r="257">
          <cell r="A257" t="str">
            <v>H502</v>
          </cell>
        </row>
        <row r="258">
          <cell r="A258" t="str">
            <v>H503</v>
          </cell>
        </row>
        <row r="259">
          <cell r="A259" t="str">
            <v>H504</v>
          </cell>
        </row>
        <row r="260">
          <cell r="A260" t="str">
            <v>H505</v>
          </cell>
        </row>
        <row r="261">
          <cell r="A261" t="str">
            <v>H506</v>
          </cell>
        </row>
        <row r="262">
          <cell r="A262" t="str">
            <v>H507</v>
          </cell>
        </row>
        <row r="263">
          <cell r="A263" t="str">
            <v>H600</v>
          </cell>
        </row>
        <row r="264">
          <cell r="A264" t="str">
            <v>H601</v>
          </cell>
        </row>
        <row r="265">
          <cell r="A265" t="str">
            <v>H602</v>
          </cell>
        </row>
        <row r="266">
          <cell r="A266" t="str">
            <v>H603</v>
          </cell>
        </row>
        <row r="267">
          <cell r="A267" t="str">
            <v>H604</v>
          </cell>
        </row>
        <row r="268">
          <cell r="A268" t="str">
            <v>H605</v>
          </cell>
        </row>
        <row r="269">
          <cell r="A269" t="str">
            <v>H606</v>
          </cell>
        </row>
        <row r="270">
          <cell r="A270" t="str">
            <v>H607</v>
          </cell>
        </row>
        <row r="271">
          <cell r="A271" t="str">
            <v>H608</v>
          </cell>
        </row>
        <row r="272">
          <cell r="A272" t="str">
            <v>H609</v>
          </cell>
        </row>
        <row r="273">
          <cell r="A273" t="str">
            <v>H610</v>
          </cell>
        </row>
        <row r="274">
          <cell r="A274" t="str">
            <v>H650</v>
          </cell>
        </row>
        <row r="275">
          <cell r="A275" t="str">
            <v>H710</v>
          </cell>
        </row>
        <row r="276">
          <cell r="A276" t="str">
            <v>H999</v>
          </cell>
        </row>
        <row r="277">
          <cell r="A277" t="str">
            <v>I000</v>
          </cell>
        </row>
        <row r="278">
          <cell r="A278" t="str">
            <v>I100</v>
          </cell>
        </row>
        <row r="279">
          <cell r="A279" t="str">
            <v>I110</v>
          </cell>
        </row>
        <row r="280">
          <cell r="A280" t="str">
            <v>I120</v>
          </cell>
        </row>
        <row r="281">
          <cell r="A281" t="str">
            <v>I200</v>
          </cell>
        </row>
        <row r="282">
          <cell r="A282" t="str">
            <v>I415</v>
          </cell>
        </row>
        <row r="283">
          <cell r="A283" t="str">
            <v>I416</v>
          </cell>
        </row>
        <row r="284">
          <cell r="A284" t="str">
            <v>I420</v>
          </cell>
        </row>
        <row r="285">
          <cell r="A285" t="str">
            <v>I430</v>
          </cell>
        </row>
        <row r="286">
          <cell r="A286" t="str">
            <v>I440</v>
          </cell>
        </row>
        <row r="287">
          <cell r="A287" t="str">
            <v>I441</v>
          </cell>
        </row>
        <row r="288">
          <cell r="A288" t="str">
            <v>I500</v>
          </cell>
        </row>
        <row r="289">
          <cell r="A289" t="str">
            <v>I501</v>
          </cell>
        </row>
        <row r="290">
          <cell r="A290" t="str">
            <v>I502</v>
          </cell>
        </row>
        <row r="291">
          <cell r="A291" t="str">
            <v>I510</v>
          </cell>
        </row>
        <row r="292">
          <cell r="A292" t="str">
            <v>I520</v>
          </cell>
        </row>
        <row r="293">
          <cell r="A293" t="str">
            <v>I530</v>
          </cell>
        </row>
        <row r="294">
          <cell r="A294" t="str">
            <v>I999</v>
          </cell>
        </row>
        <row r="295">
          <cell r="A295" t="str">
            <v>J000</v>
          </cell>
        </row>
        <row r="296">
          <cell r="A296" t="str">
            <v>J410</v>
          </cell>
        </row>
        <row r="297">
          <cell r="A297" t="str">
            <v>J501</v>
          </cell>
        </row>
        <row r="298">
          <cell r="A298" t="str">
            <v>J502</v>
          </cell>
        </row>
        <row r="299">
          <cell r="A299" t="str">
            <v>J503</v>
          </cell>
        </row>
        <row r="300">
          <cell r="A300" t="str">
            <v>J504</v>
          </cell>
        </row>
        <row r="301">
          <cell r="A301" t="str">
            <v>J505</v>
          </cell>
        </row>
        <row r="302">
          <cell r="A302" t="str">
            <v>J506</v>
          </cell>
        </row>
        <row r="303">
          <cell r="A303" t="str">
            <v>J507</v>
          </cell>
        </row>
        <row r="304">
          <cell r="A304" t="str">
            <v>J510</v>
          </cell>
        </row>
        <row r="305">
          <cell r="A305" t="str">
            <v>J511</v>
          </cell>
        </row>
        <row r="306">
          <cell r="A306" t="str">
            <v>J512</v>
          </cell>
        </row>
        <row r="307">
          <cell r="A307" t="str">
            <v>J513</v>
          </cell>
        </row>
        <row r="308">
          <cell r="A308" t="str">
            <v>J514</v>
          </cell>
        </row>
        <row r="309">
          <cell r="A309" t="str">
            <v>J515</v>
          </cell>
        </row>
        <row r="310">
          <cell r="A310" t="str">
            <v>J516</v>
          </cell>
        </row>
        <row r="311">
          <cell r="A311" t="str">
            <v>J517</v>
          </cell>
        </row>
        <row r="312">
          <cell r="A312" t="str">
            <v>J518</v>
          </cell>
        </row>
        <row r="313">
          <cell r="A313" t="str">
            <v>J519</v>
          </cell>
        </row>
        <row r="314">
          <cell r="A314" t="str">
            <v>J520</v>
          </cell>
        </row>
        <row r="315">
          <cell r="A315" t="str">
            <v>J521</v>
          </cell>
        </row>
        <row r="316">
          <cell r="A316" t="str">
            <v>J522</v>
          </cell>
        </row>
        <row r="317">
          <cell r="A317" t="str">
            <v>J550</v>
          </cell>
        </row>
        <row r="318">
          <cell r="A318" t="str">
            <v>J555</v>
          </cell>
        </row>
        <row r="319">
          <cell r="A319" t="str">
            <v>J570</v>
          </cell>
        </row>
        <row r="320">
          <cell r="A320" t="str">
            <v>J575</v>
          </cell>
        </row>
        <row r="321">
          <cell r="A321" t="str">
            <v>J600</v>
          </cell>
        </row>
        <row r="322">
          <cell r="A322" t="str">
            <v>J700</v>
          </cell>
        </row>
        <row r="323">
          <cell r="A323" t="str">
            <v>J750</v>
          </cell>
        </row>
        <row r="324">
          <cell r="A324" t="str">
            <v>J999</v>
          </cell>
        </row>
        <row r="325">
          <cell r="A325" t="str">
            <v>K000</v>
          </cell>
        </row>
        <row r="326">
          <cell r="A326" t="str">
            <v>K410</v>
          </cell>
        </row>
        <row r="327">
          <cell r="A327" t="str">
            <v>K531</v>
          </cell>
        </row>
        <row r="328">
          <cell r="A328" t="str">
            <v>K532</v>
          </cell>
        </row>
        <row r="329">
          <cell r="A329" t="str">
            <v>K533</v>
          </cell>
        </row>
        <row r="330">
          <cell r="A330" t="str">
            <v>K534</v>
          </cell>
        </row>
        <row r="331">
          <cell r="A331" t="str">
            <v>K535</v>
          </cell>
        </row>
        <row r="332">
          <cell r="A332" t="str">
            <v>K536</v>
          </cell>
        </row>
        <row r="333">
          <cell r="A333" t="str">
            <v>K537</v>
          </cell>
        </row>
        <row r="334">
          <cell r="A334" t="str">
            <v>K538</v>
          </cell>
        </row>
        <row r="335">
          <cell r="A335" t="str">
            <v>K539</v>
          </cell>
        </row>
        <row r="336">
          <cell r="A336" t="str">
            <v>K540</v>
          </cell>
        </row>
        <row r="337">
          <cell r="A337" t="str">
            <v>K541</v>
          </cell>
        </row>
        <row r="338">
          <cell r="A338" t="str">
            <v>K542</v>
          </cell>
        </row>
        <row r="339">
          <cell r="A339" t="str">
            <v>K543</v>
          </cell>
        </row>
        <row r="340">
          <cell r="A340" t="str">
            <v>K544</v>
          </cell>
        </row>
        <row r="341">
          <cell r="A341" t="str">
            <v>K545</v>
          </cell>
        </row>
        <row r="342">
          <cell r="A342" t="str">
            <v>K546</v>
          </cell>
        </row>
        <row r="343">
          <cell r="A343" t="str">
            <v>K547</v>
          </cell>
        </row>
        <row r="344">
          <cell r="A344" t="str">
            <v>K548</v>
          </cell>
        </row>
        <row r="345">
          <cell r="A345" t="str">
            <v>K549</v>
          </cell>
        </row>
        <row r="346">
          <cell r="A346" t="str">
            <v>K550</v>
          </cell>
        </row>
        <row r="347">
          <cell r="A347" t="str">
            <v>K555</v>
          </cell>
        </row>
        <row r="348">
          <cell r="A348" t="str">
            <v>K570</v>
          </cell>
        </row>
        <row r="349">
          <cell r="A349" t="str">
            <v>K575</v>
          </cell>
        </row>
        <row r="350">
          <cell r="A350" t="str">
            <v>K600</v>
          </cell>
        </row>
        <row r="351">
          <cell r="A351" t="str">
            <v>K700</v>
          </cell>
        </row>
        <row r="352">
          <cell r="A352" t="str">
            <v>K750</v>
          </cell>
        </row>
        <row r="353">
          <cell r="A353" t="str">
            <v>K999</v>
          </cell>
        </row>
        <row r="354">
          <cell r="A354" t="str">
            <v>L000</v>
          </cell>
        </row>
        <row r="355">
          <cell r="A355" t="str">
            <v>L100</v>
          </cell>
        </row>
        <row r="356">
          <cell r="A356" t="str">
            <v>L101</v>
          </cell>
        </row>
        <row r="357">
          <cell r="A357" t="str">
            <v>L102</v>
          </cell>
        </row>
        <row r="358">
          <cell r="A358" t="str">
            <v>L200</v>
          </cell>
        </row>
        <row r="359">
          <cell r="A359" t="str">
            <v>M120</v>
          </cell>
        </row>
        <row r="360">
          <cell r="A360" t="str">
            <v>M145</v>
          </cell>
        </row>
        <row r="361">
          <cell r="A361" t="str">
            <v>M150</v>
          </cell>
        </row>
        <row r="362">
          <cell r="A362" t="str">
            <v>M199</v>
          </cell>
        </row>
        <row r="363">
          <cell r="A363" t="str">
            <v>M301</v>
          </cell>
        </row>
        <row r="364">
          <cell r="A364" t="str">
            <v>M302</v>
          </cell>
        </row>
        <row r="365">
          <cell r="A365" t="str">
            <v>M306</v>
          </cell>
        </row>
        <row r="366">
          <cell r="A366" t="str">
            <v>M310</v>
          </cell>
        </row>
        <row r="367">
          <cell r="A367" t="str">
            <v>M312</v>
          </cell>
        </row>
        <row r="368">
          <cell r="A368" t="str">
            <v>M314</v>
          </cell>
        </row>
        <row r="369">
          <cell r="A369" t="str">
            <v>M316</v>
          </cell>
        </row>
        <row r="370">
          <cell r="A370" t="str">
            <v>M318</v>
          </cell>
        </row>
        <row r="371">
          <cell r="A371" t="str">
            <v>M320</v>
          </cell>
        </row>
        <row r="372">
          <cell r="A372" t="str">
            <v>M322</v>
          </cell>
        </row>
        <row r="373">
          <cell r="A373" t="str">
            <v>M324</v>
          </cell>
        </row>
        <row r="374">
          <cell r="A374" t="str">
            <v>M326</v>
          </cell>
        </row>
        <row r="375">
          <cell r="A375" t="str">
            <v>M328</v>
          </cell>
        </row>
        <row r="376">
          <cell r="A376" t="str">
            <v>M330</v>
          </cell>
        </row>
        <row r="377">
          <cell r="A377" t="str">
            <v>M334</v>
          </cell>
        </row>
        <row r="378">
          <cell r="A378" t="str">
            <v>M399</v>
          </cell>
        </row>
        <row r="379">
          <cell r="A379" t="str">
            <v>M410</v>
          </cell>
        </row>
        <row r="380">
          <cell r="A380" t="str">
            <v>M610</v>
          </cell>
        </row>
        <row r="381">
          <cell r="A381" t="str">
            <v>M810</v>
          </cell>
        </row>
        <row r="382">
          <cell r="A382" t="str">
            <v>P000</v>
          </cell>
        </row>
        <row r="383">
          <cell r="A383" t="str">
            <v>P100</v>
          </cell>
        </row>
        <row r="384">
          <cell r="A384" t="str">
            <v>P110</v>
          </cell>
        </row>
        <row r="385">
          <cell r="A385" t="str">
            <v>P120</v>
          </cell>
        </row>
        <row r="386">
          <cell r="A386" t="str">
            <v>Q120</v>
          </cell>
        </row>
        <row r="387">
          <cell r="A387" t="str">
            <v>Q220</v>
          </cell>
        </row>
        <row r="388">
          <cell r="A388" t="str">
            <v>Q240</v>
          </cell>
        </row>
        <row r="389">
          <cell r="A389" t="str">
            <v>Q260</v>
          </cell>
        </row>
        <row r="390">
          <cell r="A390" t="str">
            <v>Q420</v>
          </cell>
        </row>
        <row r="391">
          <cell r="A391" t="str">
            <v>Q440</v>
          </cell>
        </row>
        <row r="392">
          <cell r="A392" t="str">
            <v>Q460</v>
          </cell>
        </row>
        <row r="393">
          <cell r="A393" t="str">
            <v>Q520</v>
          </cell>
        </row>
        <row r="394">
          <cell r="A394" t="str">
            <v>Q540</v>
          </cell>
        </row>
        <row r="395">
          <cell r="A395" t="str">
            <v>Q560</v>
          </cell>
        </row>
        <row r="396">
          <cell r="A396" t="str">
            <v>Q580</v>
          </cell>
        </row>
        <row r="397">
          <cell r="A397" t="str">
            <v>Q620</v>
          </cell>
        </row>
        <row r="398">
          <cell r="A398" t="str">
            <v>Q999</v>
          </cell>
        </row>
        <row r="399">
          <cell r="A399" t="str">
            <v>R000</v>
          </cell>
        </row>
        <row r="400">
          <cell r="A400" t="str">
            <v>R100</v>
          </cell>
        </row>
        <row r="401">
          <cell r="A401" t="str">
            <v>R103</v>
          </cell>
        </row>
        <row r="402">
          <cell r="A402" t="str">
            <v>R104</v>
          </cell>
        </row>
        <row r="403">
          <cell r="A403" t="str">
            <v>R110</v>
          </cell>
        </row>
        <row r="404">
          <cell r="A404" t="str">
            <v>R120</v>
          </cell>
        </row>
        <row r="405">
          <cell r="A405" t="str">
            <v>R140</v>
          </cell>
        </row>
        <row r="406">
          <cell r="A406" t="str">
            <v>R200</v>
          </cell>
        </row>
        <row r="407">
          <cell r="A407" t="str">
            <v>R300</v>
          </cell>
        </row>
        <row r="408">
          <cell r="A408" t="str">
            <v>R400</v>
          </cell>
        </row>
        <row r="409">
          <cell r="A409" t="str">
            <v>R500</v>
          </cell>
        </row>
        <row r="410">
          <cell r="A410" t="str">
            <v>R600</v>
          </cell>
        </row>
        <row r="411">
          <cell r="A411" t="str">
            <v>R660</v>
          </cell>
        </row>
        <row r="412">
          <cell r="A412" t="str">
            <v>R900</v>
          </cell>
        </row>
        <row r="413">
          <cell r="A413" t="str">
            <v>R901</v>
          </cell>
        </row>
        <row r="414">
          <cell r="A414" t="str">
            <v>R902</v>
          </cell>
        </row>
        <row r="415">
          <cell r="A415" t="str">
            <v>R999</v>
          </cell>
        </row>
        <row r="416">
          <cell r="A416" t="str">
            <v>S000</v>
          </cell>
        </row>
        <row r="417">
          <cell r="A417" t="str">
            <v>S100</v>
          </cell>
        </row>
        <row r="418">
          <cell r="A418" t="str">
            <v>S200</v>
          </cell>
        </row>
        <row r="419">
          <cell r="A419" t="str">
            <v>S210</v>
          </cell>
        </row>
        <row r="420">
          <cell r="A420" t="str">
            <v>S310</v>
          </cell>
        </row>
        <row r="421">
          <cell r="A421" t="str">
            <v>S410</v>
          </cell>
        </row>
        <row r="422">
          <cell r="A422" t="str">
            <v>S420</v>
          </cell>
        </row>
        <row r="423">
          <cell r="A423" t="str">
            <v>S430</v>
          </cell>
        </row>
        <row r="424">
          <cell r="A424" t="str">
            <v>S435</v>
          </cell>
        </row>
        <row r="425">
          <cell r="A425" t="str">
            <v>S440</v>
          </cell>
        </row>
        <row r="426">
          <cell r="A426" t="str">
            <v>S450</v>
          </cell>
        </row>
        <row r="427">
          <cell r="A427" t="str">
            <v>S499</v>
          </cell>
        </row>
        <row r="428">
          <cell r="A428" t="str">
            <v>S500</v>
          </cell>
        </row>
        <row r="429">
          <cell r="A429" t="str">
            <v>S510</v>
          </cell>
        </row>
        <row r="430">
          <cell r="A430" t="str">
            <v>S520</v>
          </cell>
        </row>
        <row r="431">
          <cell r="A431" t="str">
            <v>S540</v>
          </cell>
        </row>
        <row r="432">
          <cell r="A432" t="str">
            <v>S560</v>
          </cell>
        </row>
        <row r="433">
          <cell r="A433" t="str">
            <v>S700</v>
          </cell>
        </row>
        <row r="434">
          <cell r="A434" t="str">
            <v>S701</v>
          </cell>
        </row>
        <row r="435">
          <cell r="A435" t="str">
            <v>S702</v>
          </cell>
        </row>
        <row r="436">
          <cell r="A436" t="str">
            <v>S703</v>
          </cell>
        </row>
        <row r="437">
          <cell r="A437" t="str">
            <v>S706</v>
          </cell>
        </row>
        <row r="438">
          <cell r="A438" t="str">
            <v>S713</v>
          </cell>
        </row>
        <row r="439">
          <cell r="A439" t="str">
            <v>S714</v>
          </cell>
        </row>
        <row r="440">
          <cell r="A440" t="str">
            <v>S715</v>
          </cell>
        </row>
        <row r="441">
          <cell r="A441" t="str">
            <v>S716</v>
          </cell>
        </row>
        <row r="442">
          <cell r="A442" t="str">
            <v>S717</v>
          </cell>
        </row>
        <row r="443">
          <cell r="A443" t="str">
            <v>S719</v>
          </cell>
        </row>
        <row r="444">
          <cell r="A444" t="str">
            <v>S720</v>
          </cell>
        </row>
        <row r="445">
          <cell r="A445" t="str">
            <v>S721</v>
          </cell>
        </row>
        <row r="446">
          <cell r="A446" t="str">
            <v>S723</v>
          </cell>
        </row>
        <row r="447">
          <cell r="A447" t="str">
            <v>S724</v>
          </cell>
        </row>
        <row r="448">
          <cell r="A448" t="str">
            <v>S725</v>
          </cell>
        </row>
        <row r="449">
          <cell r="A449" t="str">
            <v>S726</v>
          </cell>
        </row>
        <row r="450">
          <cell r="A450" t="str">
            <v>S727</v>
          </cell>
        </row>
        <row r="451">
          <cell r="A451" t="str">
            <v>S728</v>
          </cell>
        </row>
        <row r="452">
          <cell r="A452" t="str">
            <v>S729</v>
          </cell>
        </row>
        <row r="453">
          <cell r="A453" t="str">
            <v>S730</v>
          </cell>
        </row>
        <row r="454">
          <cell r="A454" t="str">
            <v>S731</v>
          </cell>
        </row>
        <row r="455">
          <cell r="A455" t="str">
            <v>S732</v>
          </cell>
        </row>
        <row r="456">
          <cell r="A456" t="str">
            <v>S733</v>
          </cell>
        </row>
        <row r="457">
          <cell r="A457" t="str">
            <v>S734</v>
          </cell>
        </row>
        <row r="458">
          <cell r="A458" t="str">
            <v>S735</v>
          </cell>
        </row>
        <row r="459">
          <cell r="A459" t="str">
            <v>S736</v>
          </cell>
        </row>
        <row r="460">
          <cell r="A460" t="str">
            <v>S737</v>
          </cell>
        </row>
        <row r="461">
          <cell r="A461" t="str">
            <v>S739</v>
          </cell>
        </row>
        <row r="462">
          <cell r="A462" t="str">
            <v>S740</v>
          </cell>
        </row>
        <row r="463">
          <cell r="A463" t="str">
            <v>S741</v>
          </cell>
        </row>
        <row r="464">
          <cell r="A464" t="str">
            <v>S742</v>
          </cell>
        </row>
        <row r="465">
          <cell r="A465" t="str">
            <v>S743</v>
          </cell>
        </row>
        <row r="466">
          <cell r="A466" t="str">
            <v>S744</v>
          </cell>
        </row>
        <row r="467">
          <cell r="A467" t="str">
            <v>S745</v>
          </cell>
        </row>
        <row r="468">
          <cell r="A468" t="str">
            <v>S750</v>
          </cell>
        </row>
        <row r="469">
          <cell r="A469" t="str">
            <v>S751</v>
          </cell>
        </row>
        <row r="470">
          <cell r="A470" t="str">
            <v>S752</v>
          </cell>
        </row>
        <row r="471">
          <cell r="A471" t="str">
            <v>S753</v>
          </cell>
        </row>
        <row r="472">
          <cell r="A472" t="str">
            <v>S760</v>
          </cell>
        </row>
        <row r="473">
          <cell r="A473" t="str">
            <v>S799</v>
          </cell>
        </row>
        <row r="474">
          <cell r="A474" t="str">
            <v>S999</v>
          </cell>
        </row>
        <row r="475">
          <cell r="A475" t="str">
            <v>T000</v>
          </cell>
        </row>
        <row r="476">
          <cell r="A476" t="str">
            <v>T101</v>
          </cell>
        </row>
        <row r="477">
          <cell r="A477" t="str">
            <v>T110</v>
          </cell>
        </row>
        <row r="478">
          <cell r="A478" t="str">
            <v>T120</v>
          </cell>
        </row>
        <row r="479">
          <cell r="A479" t="str">
            <v>T130</v>
          </cell>
        </row>
        <row r="480">
          <cell r="A480" t="str">
            <v>T140</v>
          </cell>
        </row>
        <row r="481">
          <cell r="A481" t="str">
            <v>T150</v>
          </cell>
        </row>
        <row r="482">
          <cell r="A482" t="str">
            <v>T160</v>
          </cell>
        </row>
        <row r="483">
          <cell r="A483" t="str">
            <v>T165</v>
          </cell>
        </row>
        <row r="484">
          <cell r="A484" t="str">
            <v>T167</v>
          </cell>
        </row>
        <row r="485">
          <cell r="A485" t="str">
            <v>T175</v>
          </cell>
        </row>
        <row r="486">
          <cell r="A486" t="str">
            <v>T177</v>
          </cell>
        </row>
        <row r="487">
          <cell r="A487" t="str">
            <v>T180</v>
          </cell>
        </row>
        <row r="488">
          <cell r="A488" t="str">
            <v>T190</v>
          </cell>
        </row>
        <row r="489">
          <cell r="A489" t="str">
            <v>T199</v>
          </cell>
        </row>
        <row r="490">
          <cell r="A490" t="str">
            <v>T600</v>
          </cell>
        </row>
        <row r="491">
          <cell r="A491" t="str">
            <v>T601</v>
          </cell>
        </row>
        <row r="492">
          <cell r="A492" t="str">
            <v>T602</v>
          </cell>
        </row>
        <row r="493">
          <cell r="A493" t="str">
            <v>T603</v>
          </cell>
        </row>
        <row r="494">
          <cell r="A494" t="str">
            <v>T700</v>
          </cell>
        </row>
        <row r="495">
          <cell r="A495" t="str">
            <v>T701</v>
          </cell>
        </row>
        <row r="496">
          <cell r="A496" t="str">
            <v>T710</v>
          </cell>
        </row>
        <row r="497">
          <cell r="A497" t="str">
            <v>T800</v>
          </cell>
        </row>
        <row r="498">
          <cell r="A498" t="str">
            <v>T801</v>
          </cell>
        </row>
        <row r="499">
          <cell r="A499" t="str">
            <v>T802</v>
          </cell>
        </row>
        <row r="500">
          <cell r="A500" t="str">
            <v>T803</v>
          </cell>
        </row>
        <row r="501">
          <cell r="A501" t="str">
            <v>T804</v>
          </cell>
        </row>
        <row r="502">
          <cell r="A502" t="str">
            <v>T805</v>
          </cell>
        </row>
        <row r="503">
          <cell r="A503" t="str">
            <v>T806</v>
          </cell>
        </row>
        <row r="504">
          <cell r="A504" t="str">
            <v>T807</v>
          </cell>
        </row>
        <row r="505">
          <cell r="A505" t="str">
            <v>T810</v>
          </cell>
        </row>
        <row r="506">
          <cell r="A506" t="str">
            <v>T811</v>
          </cell>
        </row>
        <row r="507">
          <cell r="A507" t="str">
            <v>T812</v>
          </cell>
        </row>
        <row r="508">
          <cell r="A508" t="str">
            <v>T813</v>
          </cell>
        </row>
        <row r="509">
          <cell r="A509" t="str">
            <v>T814</v>
          </cell>
        </row>
        <row r="510">
          <cell r="A510" t="str">
            <v>T815</v>
          </cell>
        </row>
        <row r="511">
          <cell r="A511" t="str">
            <v>T817</v>
          </cell>
        </row>
        <row r="512">
          <cell r="A512" t="str">
            <v>T818</v>
          </cell>
        </row>
        <row r="513">
          <cell r="A513" t="str">
            <v>T819</v>
          </cell>
        </row>
        <row r="514">
          <cell r="A514" t="str">
            <v>T820</v>
          </cell>
        </row>
        <row r="515">
          <cell r="A515" t="str">
            <v>T821</v>
          </cell>
        </row>
        <row r="516">
          <cell r="A516" t="str">
            <v>T822</v>
          </cell>
        </row>
        <row r="517">
          <cell r="A517" t="str">
            <v>T823</v>
          </cell>
        </row>
        <row r="518">
          <cell r="A518" t="str">
            <v>T824</v>
          </cell>
        </row>
        <row r="519">
          <cell r="A519" t="str">
            <v>T826</v>
          </cell>
        </row>
        <row r="520">
          <cell r="A520" t="str">
            <v>T830</v>
          </cell>
        </row>
        <row r="521">
          <cell r="A521" t="str">
            <v>T831</v>
          </cell>
        </row>
        <row r="522">
          <cell r="A522" t="str">
            <v>T832</v>
          </cell>
        </row>
        <row r="523">
          <cell r="A523" t="str">
            <v>T833</v>
          </cell>
        </row>
        <row r="524">
          <cell r="A524" t="str">
            <v>T834</v>
          </cell>
        </row>
        <row r="525">
          <cell r="A525" t="str">
            <v>T835</v>
          </cell>
        </row>
        <row r="526">
          <cell r="A526" t="str">
            <v>T836</v>
          </cell>
        </row>
        <row r="527">
          <cell r="A527" t="str">
            <v>T837</v>
          </cell>
        </row>
        <row r="528">
          <cell r="A528" t="str">
            <v>T838</v>
          </cell>
        </row>
        <row r="529">
          <cell r="A529" t="str">
            <v>T839</v>
          </cell>
        </row>
        <row r="530">
          <cell r="A530" t="str">
            <v>T840</v>
          </cell>
        </row>
        <row r="531">
          <cell r="A531" t="str">
            <v>T841</v>
          </cell>
        </row>
        <row r="532">
          <cell r="A532" t="str">
            <v>T850</v>
          </cell>
        </row>
        <row r="533">
          <cell r="A533" t="str">
            <v>T851</v>
          </cell>
        </row>
        <row r="534">
          <cell r="A534" t="str">
            <v>T852</v>
          </cell>
        </row>
        <row r="535">
          <cell r="A535" t="str">
            <v>T853</v>
          </cell>
        </row>
        <row r="536">
          <cell r="A536" t="str">
            <v>T854</v>
          </cell>
        </row>
        <row r="537">
          <cell r="A537" t="str">
            <v>T855</v>
          </cell>
        </row>
        <row r="538">
          <cell r="A538" t="str">
            <v>T899</v>
          </cell>
        </row>
        <row r="539">
          <cell r="A539" t="str">
            <v>T900</v>
          </cell>
        </row>
        <row r="540">
          <cell r="A540" t="str">
            <v>T999</v>
          </cell>
        </row>
        <row r="541">
          <cell r="A541" t="str">
            <v>U000</v>
          </cell>
        </row>
        <row r="542">
          <cell r="A542" t="str">
            <v>U001</v>
          </cell>
        </row>
        <row r="543">
          <cell r="A543" t="str">
            <v>U050</v>
          </cell>
        </row>
        <row r="544">
          <cell r="A544" t="str">
            <v>U100</v>
          </cell>
        </row>
        <row r="545">
          <cell r="A545" t="str">
            <v>U150</v>
          </cell>
        </row>
        <row r="546">
          <cell r="A546" t="str">
            <v>U200</v>
          </cell>
        </row>
        <row r="547">
          <cell r="A547" t="str">
            <v>U300</v>
          </cell>
        </row>
        <row r="548">
          <cell r="A548" t="str">
            <v>U301</v>
          </cell>
        </row>
        <row r="549">
          <cell r="A549" t="str">
            <v>U302</v>
          </cell>
        </row>
        <row r="550">
          <cell r="A550" t="str">
            <v>U303</v>
          </cell>
        </row>
        <row r="551">
          <cell r="A551" t="str">
            <v>U304</v>
          </cell>
        </row>
        <row r="552">
          <cell r="A552" t="str">
            <v>U305</v>
          </cell>
        </row>
        <row r="553">
          <cell r="A553" t="str">
            <v>U400</v>
          </cell>
        </row>
        <row r="554">
          <cell r="A554" t="str">
            <v>U500</v>
          </cell>
        </row>
        <row r="555">
          <cell r="A555" t="str">
            <v>U501</v>
          </cell>
        </row>
        <row r="556">
          <cell r="A556" t="str">
            <v>U502</v>
          </cell>
        </row>
        <row r="557">
          <cell r="A557" t="str">
            <v>U503</v>
          </cell>
        </row>
        <row r="558">
          <cell r="A558" t="str">
            <v>U504</v>
          </cell>
        </row>
        <row r="559">
          <cell r="A559" t="str">
            <v>U505</v>
          </cell>
        </row>
        <row r="560">
          <cell r="A560" t="str">
            <v>U506</v>
          </cell>
        </row>
        <row r="561">
          <cell r="A561" t="str">
            <v>U510</v>
          </cell>
        </row>
        <row r="562">
          <cell r="A562" t="str">
            <v>U520</v>
          </cell>
        </row>
        <row r="563">
          <cell r="A563" t="str">
            <v>U530</v>
          </cell>
        </row>
        <row r="564">
          <cell r="A564" t="str">
            <v>U540</v>
          </cell>
        </row>
        <row r="565">
          <cell r="A565" t="str">
            <v>U550</v>
          </cell>
        </row>
        <row r="566">
          <cell r="A566" t="str">
            <v>U599</v>
          </cell>
        </row>
        <row r="567">
          <cell r="A567" t="str">
            <v>U600</v>
          </cell>
        </row>
        <row r="568">
          <cell r="A568" t="str">
            <v>U605</v>
          </cell>
        </row>
        <row r="569">
          <cell r="A569" t="str">
            <v>U610</v>
          </cell>
        </row>
        <row r="570">
          <cell r="A570" t="str">
            <v>U620</v>
          </cell>
        </row>
        <row r="571">
          <cell r="A571" t="str">
            <v>U630</v>
          </cell>
        </row>
        <row r="572">
          <cell r="A572" t="str">
            <v>U640</v>
          </cell>
        </row>
        <row r="573">
          <cell r="A573" t="str">
            <v>U650</v>
          </cell>
        </row>
        <row r="574">
          <cell r="A574" t="str">
            <v>U660</v>
          </cell>
        </row>
        <row r="575">
          <cell r="A575" t="str">
            <v>U699</v>
          </cell>
        </row>
        <row r="576">
          <cell r="A576" t="str">
            <v>U700</v>
          </cell>
        </row>
        <row r="577">
          <cell r="A577" t="str">
            <v>U710</v>
          </cell>
        </row>
        <row r="578">
          <cell r="A578" t="str">
            <v>U720</v>
          </cell>
        </row>
        <row r="579">
          <cell r="A579" t="str">
            <v>U760</v>
          </cell>
        </row>
        <row r="580">
          <cell r="A580" t="str">
            <v>U770</v>
          </cell>
        </row>
        <row r="581">
          <cell r="A581" t="str">
            <v>U780</v>
          </cell>
        </row>
        <row r="582">
          <cell r="A582" t="str">
            <v>U799</v>
          </cell>
        </row>
        <row r="583">
          <cell r="A583" t="str">
            <v>U800</v>
          </cell>
        </row>
        <row r="584">
          <cell r="A584" t="str">
            <v>U999</v>
          </cell>
        </row>
        <row r="585">
          <cell r="A585" t="str">
            <v>W000</v>
          </cell>
        </row>
        <row r="586">
          <cell r="A586" t="str">
            <v>W100</v>
          </cell>
        </row>
        <row r="587">
          <cell r="A587" t="str">
            <v>W210</v>
          </cell>
        </row>
        <row r="588">
          <cell r="A588" t="str">
            <v>W220</v>
          </cell>
        </row>
        <row r="589">
          <cell r="A589" t="str">
            <v>W299</v>
          </cell>
        </row>
        <row r="590">
          <cell r="A590" t="str">
            <v>W310</v>
          </cell>
        </row>
        <row r="591">
          <cell r="A591" t="str">
            <v>W399</v>
          </cell>
        </row>
        <row r="592">
          <cell r="A592" t="str">
            <v>W410</v>
          </cell>
        </row>
        <row r="593">
          <cell r="A593" t="str">
            <v>W430</v>
          </cell>
        </row>
        <row r="594">
          <cell r="A594" t="str">
            <v>W440</v>
          </cell>
        </row>
        <row r="595">
          <cell r="A595" t="str">
            <v>W499</v>
          </cell>
        </row>
        <row r="596">
          <cell r="A596" t="str">
            <v>W500</v>
          </cell>
        </row>
        <row r="597">
          <cell r="A597" t="str">
            <v>W501</v>
          </cell>
        </row>
        <row r="598">
          <cell r="A598" t="str">
            <v>W600</v>
          </cell>
        </row>
        <row r="599">
          <cell r="A599" t="str">
            <v>W601</v>
          </cell>
        </row>
        <row r="600">
          <cell r="A600" t="str">
            <v>W824</v>
          </cell>
        </row>
        <row r="601">
          <cell r="A601" t="str">
            <v>W825</v>
          </cell>
        </row>
        <row r="602">
          <cell r="A602" t="str">
            <v>W826</v>
          </cell>
        </row>
        <row r="603">
          <cell r="A603" t="str">
            <v>W827</v>
          </cell>
        </row>
        <row r="604">
          <cell r="A604" t="str">
            <v>W828</v>
          </cell>
        </row>
        <row r="605">
          <cell r="A605" t="str">
            <v>W829</v>
          </cell>
        </row>
        <row r="606">
          <cell r="A606" t="str">
            <v>W999</v>
          </cell>
        </row>
        <row r="607">
          <cell r="A607" t="str">
            <v>X000</v>
          </cell>
        </row>
        <row r="608">
          <cell r="A608" t="str">
            <v>X931</v>
          </cell>
        </row>
        <row r="609">
          <cell r="A609" t="str">
            <v>X932</v>
          </cell>
        </row>
        <row r="610">
          <cell r="A610" t="str">
            <v>X933</v>
          </cell>
        </row>
        <row r="611">
          <cell r="A611" t="str">
            <v>X934</v>
          </cell>
        </row>
        <row r="612">
          <cell r="A612" t="str">
            <v>X935</v>
          </cell>
        </row>
        <row r="613">
          <cell r="A613" t="str">
            <v>X936</v>
          </cell>
        </row>
        <row r="614">
          <cell r="A614" t="str">
            <v>X937</v>
          </cell>
        </row>
        <row r="615">
          <cell r="A615" t="str">
            <v>X938</v>
          </cell>
        </row>
        <row r="616">
          <cell r="A616" t="str">
            <v>X939</v>
          </cell>
        </row>
        <row r="617">
          <cell r="A617" t="str">
            <v>X940</v>
          </cell>
        </row>
        <row r="618">
          <cell r="A618" t="str">
            <v>X941</v>
          </cell>
        </row>
        <row r="619">
          <cell r="A619" t="str">
            <v>X942</v>
          </cell>
        </row>
        <row r="620">
          <cell r="A620" t="str">
            <v>X943</v>
          </cell>
        </row>
        <row r="621">
          <cell r="A621" t="str">
            <v>X944</v>
          </cell>
        </row>
        <row r="622">
          <cell r="A622" t="str">
            <v>X999</v>
          </cell>
        </row>
        <row r="623">
          <cell r="A623" t="str">
            <v>Y000</v>
          </cell>
        </row>
        <row r="624">
          <cell r="A624" t="str">
            <v>Y105</v>
          </cell>
        </row>
        <row r="625">
          <cell r="A625" t="str">
            <v>Y115</v>
          </cell>
        </row>
        <row r="626">
          <cell r="A626" t="str">
            <v>Y130</v>
          </cell>
        </row>
        <row r="627">
          <cell r="A627" t="str">
            <v>Y150</v>
          </cell>
        </row>
        <row r="628">
          <cell r="A628" t="str">
            <v>Y160</v>
          </cell>
        </row>
        <row r="629">
          <cell r="A629" t="str">
            <v>Y199</v>
          </cell>
        </row>
        <row r="630">
          <cell r="A630" t="str">
            <v>Y210</v>
          </cell>
        </row>
        <row r="631">
          <cell r="A631" t="str">
            <v>Y215</v>
          </cell>
        </row>
        <row r="632">
          <cell r="A632" t="str">
            <v>Y217</v>
          </cell>
        </row>
        <row r="633">
          <cell r="A633" t="str">
            <v>Y220</v>
          </cell>
        </row>
        <row r="634">
          <cell r="A634" t="str">
            <v>Y240</v>
          </cell>
        </row>
        <row r="635">
          <cell r="A635" t="str">
            <v>Y245</v>
          </cell>
        </row>
        <row r="636">
          <cell r="A636" t="str">
            <v>Y310</v>
          </cell>
        </row>
        <row r="637">
          <cell r="A637" t="str">
            <v>Y315</v>
          </cell>
        </row>
        <row r="638">
          <cell r="A638" t="str">
            <v>Y320</v>
          </cell>
        </row>
        <row r="639">
          <cell r="A639" t="str">
            <v>Y400</v>
          </cell>
        </row>
        <row r="640">
          <cell r="A640" t="str">
            <v>Y401</v>
          </cell>
        </row>
        <row r="641">
          <cell r="A641" t="str">
            <v>Y403</v>
          </cell>
        </row>
        <row r="642">
          <cell r="A642" t="str">
            <v>Y405</v>
          </cell>
        </row>
        <row r="643">
          <cell r="A643" t="str">
            <v>Y410</v>
          </cell>
        </row>
        <row r="644">
          <cell r="A644" t="str">
            <v>Y415</v>
          </cell>
        </row>
        <row r="645">
          <cell r="A645" t="str">
            <v>Y440</v>
          </cell>
        </row>
        <row r="646">
          <cell r="A646" t="str">
            <v>Y450</v>
          </cell>
        </row>
        <row r="647">
          <cell r="A647" t="str">
            <v>Y451</v>
          </cell>
        </row>
        <row r="648">
          <cell r="A648" t="str">
            <v>Y452</v>
          </cell>
        </row>
        <row r="649">
          <cell r="A649" t="str">
            <v>Y453</v>
          </cell>
        </row>
        <row r="650">
          <cell r="A650" t="str">
            <v>Y501</v>
          </cell>
        </row>
        <row r="651">
          <cell r="A651" t="str">
            <v>Y510</v>
          </cell>
        </row>
        <row r="652">
          <cell r="A652" t="str">
            <v>Y511</v>
          </cell>
        </row>
        <row r="653">
          <cell r="A653" t="str">
            <v>Y515</v>
          </cell>
        </row>
        <row r="654">
          <cell r="A654" t="str">
            <v>Y520</v>
          </cell>
        </row>
        <row r="655">
          <cell r="A655" t="str">
            <v>Y525</v>
          </cell>
        </row>
        <row r="656">
          <cell r="A656" t="str">
            <v>Y527</v>
          </cell>
        </row>
        <row r="657">
          <cell r="A657" t="str">
            <v>Y530</v>
          </cell>
        </row>
        <row r="658">
          <cell r="A658" t="str">
            <v>Y540</v>
          </cell>
        </row>
        <row r="659">
          <cell r="A659" t="str">
            <v>Y550</v>
          </cell>
        </row>
        <row r="660">
          <cell r="A660" t="str">
            <v>Y560</v>
          </cell>
        </row>
        <row r="661">
          <cell r="A661" t="str">
            <v>Y570</v>
          </cell>
        </row>
        <row r="662">
          <cell r="A662" t="str">
            <v>Y610</v>
          </cell>
        </row>
        <row r="663">
          <cell r="A663" t="str">
            <v>Y620</v>
          </cell>
        </row>
        <row r="664">
          <cell r="A664" t="str">
            <v>Y650</v>
          </cell>
        </row>
        <row r="665">
          <cell r="A665" t="str">
            <v>Y651</v>
          </cell>
        </row>
        <row r="666">
          <cell r="A666" t="str">
            <v>Y710</v>
          </cell>
        </row>
        <row r="667">
          <cell r="A667" t="str">
            <v>Y720</v>
          </cell>
        </row>
        <row r="668">
          <cell r="A668" t="str">
            <v>Y730</v>
          </cell>
        </row>
        <row r="669">
          <cell r="A669" t="str">
            <v>Y810</v>
          </cell>
        </row>
        <row r="670">
          <cell r="A670" t="str">
            <v>Y815</v>
          </cell>
        </row>
        <row r="671">
          <cell r="A671" t="str">
            <v>Y820</v>
          </cell>
        </row>
        <row r="672">
          <cell r="A672" t="str">
            <v>Y830</v>
          </cell>
        </row>
        <row r="673">
          <cell r="A673" t="str">
            <v>Y840</v>
          </cell>
        </row>
        <row r="674">
          <cell r="A674" t="str">
            <v>Y850</v>
          </cell>
        </row>
        <row r="675">
          <cell r="A675" t="str">
            <v>Y860</v>
          </cell>
        </row>
        <row r="676">
          <cell r="A676" t="str">
            <v>Y880</v>
          </cell>
        </row>
        <row r="677">
          <cell r="A677" t="str">
            <v>Y899</v>
          </cell>
        </row>
        <row r="678">
          <cell r="A678" t="str">
            <v>Y999</v>
          </cell>
        </row>
        <row r="679">
          <cell r="A679" t="str">
            <v>Z000</v>
          </cell>
        </row>
        <row r="680">
          <cell r="A680" t="str">
            <v>Z101</v>
          </cell>
        </row>
        <row r="681">
          <cell r="A681" t="str">
            <v>Z110</v>
          </cell>
        </row>
        <row r="682">
          <cell r="A682" t="str">
            <v>Z120</v>
          </cell>
        </row>
        <row r="683">
          <cell r="A683" t="str">
            <v>Z135 </v>
          </cell>
        </row>
        <row r="684">
          <cell r="A684" t="str">
            <v>Z138 </v>
          </cell>
        </row>
        <row r="685">
          <cell r="A685" t="str">
            <v>Z145</v>
          </cell>
        </row>
        <row r="686">
          <cell r="A686" t="str">
            <v>Z148</v>
          </cell>
        </row>
        <row r="687">
          <cell r="A687" t="str">
            <v>Z199</v>
          </cell>
        </row>
        <row r="688">
          <cell r="A688" t="str">
            <v>Z991</v>
          </cell>
        </row>
        <row r="689">
          <cell r="A689" t="str">
            <v>Z992</v>
          </cell>
        </row>
        <row r="690">
          <cell r="A690" t="str">
            <v>Z993</v>
          </cell>
        </row>
        <row r="691">
          <cell r="A691" t="str">
            <v>Z997</v>
          </cell>
        </row>
        <row r="692">
          <cell r="A692" t="str">
            <v>Z998</v>
          </cell>
        </row>
        <row r="693">
          <cell r="A693" t="str">
            <v>Z999</v>
          </cell>
        </row>
      </sheetData>
      <sheetData sheetId="3">
        <row r="1">
          <cell r="A1" t="str">
            <v>A C NIELSEN</v>
          </cell>
        </row>
        <row r="2">
          <cell r="A2" t="str">
            <v>A M F GREENSBORO</v>
          </cell>
        </row>
        <row r="3">
          <cell r="A3" t="str">
            <v>A M O R C</v>
          </cell>
        </row>
        <row r="4">
          <cell r="A4" t="str">
            <v>AARON</v>
          </cell>
        </row>
        <row r="5">
          <cell r="A5" t="str">
            <v>AARONSBURG</v>
          </cell>
        </row>
        <row r="6">
          <cell r="A6" t="str">
            <v>ABAC</v>
          </cell>
        </row>
        <row r="7">
          <cell r="A7" t="str">
            <v>ABBEVILLE</v>
          </cell>
        </row>
        <row r="8">
          <cell r="A8" t="str">
            <v>ABBEY DELL</v>
          </cell>
        </row>
        <row r="9">
          <cell r="A9" t="str">
            <v>ABBOT</v>
          </cell>
        </row>
        <row r="10">
          <cell r="A10" t="str">
            <v>ABBOTSFORD</v>
          </cell>
        </row>
        <row r="11">
          <cell r="A11" t="str">
            <v>ABBOTT</v>
          </cell>
        </row>
        <row r="12">
          <cell r="A12" t="str">
            <v>ABBOTT PARK</v>
          </cell>
        </row>
        <row r="13">
          <cell r="A13" t="str">
            <v>ABBOTTSTOWN</v>
          </cell>
        </row>
        <row r="14">
          <cell r="A14" t="str">
            <v>ABBYVILLE</v>
          </cell>
        </row>
        <row r="15">
          <cell r="A15" t="str">
            <v>ABEGALL</v>
          </cell>
        </row>
        <row r="16">
          <cell r="A16" t="str">
            <v>ABEL</v>
          </cell>
        </row>
        <row r="17">
          <cell r="A17" t="str">
            <v>ABELL</v>
          </cell>
        </row>
        <row r="18">
          <cell r="A18" t="str">
            <v>ABERCROMBIE</v>
          </cell>
        </row>
        <row r="19">
          <cell r="A19" t="str">
            <v>ABERDEEN</v>
          </cell>
        </row>
        <row r="20">
          <cell r="A20" t="str">
            <v>ABERDEEN GARDENS</v>
          </cell>
        </row>
        <row r="21">
          <cell r="A21" t="str">
            <v>ABERDEEN PROVING GROUND</v>
          </cell>
        </row>
        <row r="22">
          <cell r="A22" t="str">
            <v>ABERNANT</v>
          </cell>
        </row>
        <row r="23">
          <cell r="A23" t="str">
            <v>ABERNATHY</v>
          </cell>
        </row>
        <row r="24">
          <cell r="A24" t="str">
            <v>ABEYTAS</v>
          </cell>
        </row>
        <row r="25">
          <cell r="A25" t="str">
            <v>ABIE</v>
          </cell>
        </row>
        <row r="26">
          <cell r="A26" t="str">
            <v>ABILENE</v>
          </cell>
        </row>
        <row r="27">
          <cell r="A27" t="str">
            <v>ABINGDON</v>
          </cell>
        </row>
        <row r="28">
          <cell r="A28" t="str">
            <v>ABINGTON</v>
          </cell>
        </row>
        <row r="29">
          <cell r="A29" t="str">
            <v>ABIQUIU</v>
          </cell>
        </row>
        <row r="30">
          <cell r="A30" t="str">
            <v>ABITA SPRINGS</v>
          </cell>
        </row>
        <row r="31">
          <cell r="A31" t="str">
            <v>ABMPS</v>
          </cell>
        </row>
        <row r="32">
          <cell r="A32" t="str">
            <v>ABNAKI</v>
          </cell>
        </row>
        <row r="33">
          <cell r="A33" t="str">
            <v>ABNEY</v>
          </cell>
        </row>
        <row r="34">
          <cell r="A34" t="str">
            <v>ABRAHAM</v>
          </cell>
        </row>
        <row r="35">
          <cell r="A35" t="str">
            <v>ABRAM</v>
          </cell>
        </row>
        <row r="36">
          <cell r="A36" t="str">
            <v>ABRAMS</v>
          </cell>
        </row>
        <row r="37">
          <cell r="A37" t="str">
            <v>ABSARAKA</v>
          </cell>
        </row>
        <row r="38">
          <cell r="A38" t="str">
            <v>ABSAROKEE</v>
          </cell>
        </row>
        <row r="39">
          <cell r="A39" t="str">
            <v>ABSECON</v>
          </cell>
        </row>
        <row r="40">
          <cell r="A40" t="str">
            <v>ABSECON CITY</v>
          </cell>
        </row>
        <row r="41">
          <cell r="A41" t="str">
            <v>ABSECON HEIGHTS</v>
          </cell>
        </row>
        <row r="42">
          <cell r="A42" t="str">
            <v>ABSECON HIGHLANDS</v>
          </cell>
        </row>
        <row r="43">
          <cell r="A43" t="str">
            <v>ABSHERS</v>
          </cell>
        </row>
        <row r="44">
          <cell r="A44" t="str">
            <v>ABUMPS</v>
          </cell>
        </row>
        <row r="45">
          <cell r="A45" t="str">
            <v>ACACIA LAKE</v>
          </cell>
        </row>
        <row r="46">
          <cell r="A46" t="str">
            <v>ACADEMIA</v>
          </cell>
        </row>
        <row r="47">
          <cell r="A47" t="str">
            <v>ACADEMY</v>
          </cell>
        </row>
        <row r="48">
          <cell r="A48" t="str">
            <v>ACADEMY LIFE</v>
          </cell>
        </row>
        <row r="49">
          <cell r="A49" t="str">
            <v>ACAMPO</v>
          </cell>
        </row>
        <row r="50">
          <cell r="A50" t="str">
            <v>ACCIDENT</v>
          </cell>
        </row>
        <row r="51">
          <cell r="A51" t="str">
            <v>ACCOKEEK</v>
          </cell>
        </row>
        <row r="52">
          <cell r="A52" t="str">
            <v>ACCOMAC</v>
          </cell>
        </row>
        <row r="53">
          <cell r="A53" t="str">
            <v>ACCORD</v>
          </cell>
        </row>
        <row r="54">
          <cell r="A54" t="str">
            <v>ACCOVILLE</v>
          </cell>
        </row>
        <row r="55">
          <cell r="A55" t="str">
            <v>ACCR A DATA</v>
          </cell>
        </row>
        <row r="56">
          <cell r="A56" t="str">
            <v>ACE</v>
          </cell>
        </row>
        <row r="57">
          <cell r="A57" t="str">
            <v>ACEQUIA</v>
          </cell>
        </row>
        <row r="58">
          <cell r="A58" t="str">
            <v>ACHILLE</v>
          </cell>
        </row>
        <row r="59">
          <cell r="A59" t="str">
            <v>ACHILLES</v>
          </cell>
        </row>
        <row r="60">
          <cell r="A60" t="str">
            <v>ACKERLY</v>
          </cell>
        </row>
        <row r="61">
          <cell r="A61" t="str">
            <v>ACKERMANVILLE</v>
          </cell>
        </row>
        <row r="62">
          <cell r="A62" t="str">
            <v>ACKLEY</v>
          </cell>
        </row>
        <row r="63">
          <cell r="A63" t="str">
            <v>ACKWORTH</v>
          </cell>
        </row>
        <row r="64">
          <cell r="A64" t="str">
            <v>ACMAR</v>
          </cell>
        </row>
        <row r="65">
          <cell r="A65" t="str">
            <v>ACME</v>
          </cell>
        </row>
        <row r="66">
          <cell r="A66" t="str">
            <v>ACOMITA</v>
          </cell>
        </row>
        <row r="67">
          <cell r="A67" t="str">
            <v>ACORN</v>
          </cell>
        </row>
        <row r="68">
          <cell r="A68" t="str">
            <v>ACORN PARK</v>
          </cell>
        </row>
        <row r="69">
          <cell r="A69" t="str">
            <v>ACORNRIDGE</v>
          </cell>
        </row>
        <row r="70">
          <cell r="A70" t="str">
            <v>ACOSTA</v>
          </cell>
        </row>
        <row r="71">
          <cell r="A71" t="str">
            <v>ACRA</v>
          </cell>
        </row>
        <row r="72">
          <cell r="A72" t="str">
            <v>ACTION</v>
          </cell>
        </row>
        <row r="73">
          <cell r="A73" t="str">
            <v>ACTON</v>
          </cell>
        </row>
        <row r="74">
          <cell r="A74" t="str">
            <v>ACU TRAC</v>
          </cell>
        </row>
        <row r="75">
          <cell r="A75" t="str">
            <v>ACUSHNET</v>
          </cell>
        </row>
        <row r="76">
          <cell r="A76" t="str">
            <v>ACWORTH</v>
          </cell>
        </row>
        <row r="77">
          <cell r="A77" t="str">
            <v>ADA</v>
          </cell>
        </row>
        <row r="78">
          <cell r="A78" t="str">
            <v>ADAH</v>
          </cell>
        </row>
        <row r="79">
          <cell r="A79" t="str">
            <v>ADAIR</v>
          </cell>
        </row>
        <row r="80">
          <cell r="A80" t="str">
            <v>ADAIR VILLAGE</v>
          </cell>
        </row>
        <row r="81">
          <cell r="A81" t="str">
            <v>ADAIRO</v>
          </cell>
        </row>
        <row r="82">
          <cell r="A82" t="str">
            <v>ADAIRSVILLE</v>
          </cell>
        </row>
        <row r="83">
          <cell r="A83" t="str">
            <v>ADAIRVILLE</v>
          </cell>
        </row>
        <row r="84">
          <cell r="A84" t="str">
            <v>ADAK</v>
          </cell>
        </row>
        <row r="85">
          <cell r="A85" t="str">
            <v>ADAMANT</v>
          </cell>
        </row>
        <row r="86">
          <cell r="A86" t="str">
            <v>ADAMS</v>
          </cell>
        </row>
        <row r="87">
          <cell r="A87" t="str">
            <v>ADAMS BASIN</v>
          </cell>
        </row>
        <row r="88">
          <cell r="A88" t="str">
            <v>ADAMS CENTER</v>
          </cell>
        </row>
        <row r="89">
          <cell r="A89" t="str">
            <v>ADAMS CITY</v>
          </cell>
        </row>
        <row r="90">
          <cell r="A90" t="str">
            <v>ADAMS CORNERS</v>
          </cell>
        </row>
        <row r="91">
          <cell r="A91" t="str">
            <v>ADAMS COVE</v>
          </cell>
        </row>
        <row r="92">
          <cell r="A92" t="str">
            <v>ADAMS GARDENS</v>
          </cell>
        </row>
        <row r="93">
          <cell r="A93" t="str">
            <v>ADAMS LAKE</v>
          </cell>
        </row>
        <row r="94">
          <cell r="A94" t="str">
            <v>ADAMS LANDING</v>
          </cell>
        </row>
        <row r="95">
          <cell r="A95" t="str">
            <v>ADAMS MILLS</v>
          </cell>
        </row>
        <row r="96">
          <cell r="A96" t="str">
            <v>ADAMS RUN</v>
          </cell>
        </row>
        <row r="97">
          <cell r="A97" t="str">
            <v>ADAMSBURG</v>
          </cell>
        </row>
        <row r="98">
          <cell r="A98" t="str">
            <v>ADAMSDALE</v>
          </cell>
        </row>
        <row r="99">
          <cell r="A99" t="str">
            <v>ADAMSTOWN</v>
          </cell>
        </row>
        <row r="100">
          <cell r="A100" t="str">
            <v>ADAMSVILLE</v>
          </cell>
        </row>
        <row r="101">
          <cell r="A101" t="str">
            <v>ADAVILLE</v>
          </cell>
        </row>
        <row r="102">
          <cell r="A102" t="str">
            <v>ADCO</v>
          </cell>
        </row>
        <row r="103">
          <cell r="A103" t="str">
            <v>ADDICKS</v>
          </cell>
        </row>
        <row r="104">
          <cell r="A104" t="str">
            <v>ADDICKS BARKER</v>
          </cell>
        </row>
        <row r="105">
          <cell r="A105" t="str">
            <v>ADDIEVILLE</v>
          </cell>
        </row>
        <row r="106">
          <cell r="A106" t="str">
            <v>ADDINGTON</v>
          </cell>
        </row>
        <row r="107">
          <cell r="A107" t="str">
            <v>ADDIS</v>
          </cell>
        </row>
        <row r="108">
          <cell r="A108" t="str">
            <v>ADDISON</v>
          </cell>
        </row>
        <row r="109">
          <cell r="A109" t="str">
            <v>ADDISON TOWNSHIP</v>
          </cell>
        </row>
        <row r="110">
          <cell r="A110" t="str">
            <v>ADDY</v>
          </cell>
        </row>
        <row r="111">
          <cell r="A111" t="str">
            <v>ADDYSTON</v>
          </cell>
        </row>
        <row r="112">
          <cell r="A112" t="str">
            <v>ADEL</v>
          </cell>
        </row>
        <row r="113">
          <cell r="A113" t="str">
            <v>ADELAIDE</v>
          </cell>
        </row>
        <row r="114">
          <cell r="A114" t="str">
            <v>ADELANTO</v>
          </cell>
        </row>
        <row r="115">
          <cell r="A115" t="str">
            <v>ADELINE</v>
          </cell>
        </row>
        <row r="116">
          <cell r="A116" t="str">
            <v>ADELL</v>
          </cell>
        </row>
        <row r="117">
          <cell r="A117" t="str">
            <v>ADELMA BEACH</v>
          </cell>
        </row>
        <row r="118">
          <cell r="A118" t="str">
            <v>ADELPHI</v>
          </cell>
        </row>
        <row r="119">
          <cell r="A119" t="str">
            <v>ADELPHIA</v>
          </cell>
        </row>
        <row r="120">
          <cell r="A120" t="str">
            <v>ADEN</v>
          </cell>
        </row>
        <row r="121">
          <cell r="A121" t="str">
            <v>ADENA</v>
          </cell>
        </row>
        <row r="122">
          <cell r="A122" t="str">
            <v>ADGER</v>
          </cell>
        </row>
        <row r="123">
          <cell r="A123" t="str">
            <v>ADIN</v>
          </cell>
        </row>
        <row r="124">
          <cell r="A124" t="str">
            <v>ADIRONDACK</v>
          </cell>
        </row>
        <row r="125">
          <cell r="A125" t="str">
            <v>ADKINS</v>
          </cell>
        </row>
        <row r="126">
          <cell r="A126" t="str">
            <v>ADMIRE</v>
          </cell>
        </row>
        <row r="127">
          <cell r="A127" t="str">
            <v>ADNA</v>
          </cell>
        </row>
        <row r="128">
          <cell r="A128" t="str">
            <v>ADNER</v>
          </cell>
        </row>
        <row r="129">
          <cell r="A129" t="str">
            <v>ADOLPH</v>
          </cell>
        </row>
        <row r="130">
          <cell r="A130" t="str">
            <v>ADOLPHUS</v>
          </cell>
        </row>
        <row r="131">
          <cell r="A131" t="str">
            <v>ADONA</v>
          </cell>
        </row>
        <row r="132">
          <cell r="A132" t="str">
            <v>ADRIAN</v>
          </cell>
        </row>
        <row r="133">
          <cell r="A133" t="str">
            <v>ADVANCE</v>
          </cell>
        </row>
        <row r="134">
          <cell r="A134" t="str">
            <v>ADVANCE MILLS</v>
          </cell>
        </row>
        <row r="135">
          <cell r="A135" t="str">
            <v>ADVANTICA</v>
          </cell>
        </row>
        <row r="136">
          <cell r="A136" t="str">
            <v>ADVENT</v>
          </cell>
        </row>
        <row r="137">
          <cell r="A137" t="str">
            <v>ADVENTURELAND ESTATES</v>
          </cell>
        </row>
        <row r="138">
          <cell r="A138" t="str">
            <v>AEGON USA</v>
          </cell>
        </row>
        <row r="139">
          <cell r="A139" t="str">
            <v>AENEAS</v>
          </cell>
        </row>
        <row r="140">
          <cell r="A140" t="str">
            <v>AERIAL ACRES</v>
          </cell>
        </row>
        <row r="141">
          <cell r="A141" t="str">
            <v>AFFTON</v>
          </cell>
        </row>
        <row r="142">
          <cell r="A142" t="str">
            <v>AFLEX</v>
          </cell>
        </row>
        <row r="143">
          <cell r="A143" t="str">
            <v>AFRICA</v>
          </cell>
        </row>
        <row r="144">
          <cell r="A144" t="str">
            <v>AFTON</v>
          </cell>
        </row>
        <row r="145">
          <cell r="A145" t="str">
            <v>AFTON LAKE</v>
          </cell>
        </row>
        <row r="146">
          <cell r="A146" t="str">
            <v>AGAR</v>
          </cell>
        </row>
        <row r="147">
          <cell r="A147" t="str">
            <v>AGATE</v>
          </cell>
        </row>
        <row r="148">
          <cell r="A148" t="str">
            <v>AGATE BAY</v>
          </cell>
        </row>
        <row r="149">
          <cell r="A149" t="str">
            <v>AGATE BEACH</v>
          </cell>
        </row>
        <row r="150">
          <cell r="A150" t="str">
            <v>AGAWAM</v>
          </cell>
        </row>
        <row r="151">
          <cell r="A151" t="str">
            <v>AGENCY</v>
          </cell>
        </row>
        <row r="152">
          <cell r="A152" t="str">
            <v>AGENCY VILLAGE</v>
          </cell>
        </row>
        <row r="153">
          <cell r="A153" t="str">
            <v>AGENDA</v>
          </cell>
        </row>
        <row r="154">
          <cell r="A154" t="str">
            <v>AGES</v>
          </cell>
        </row>
        <row r="155">
          <cell r="A155" t="str">
            <v>AGES BROOKSIDE</v>
          </cell>
        </row>
        <row r="156">
          <cell r="A156" t="str">
            <v>AGGIELAND</v>
          </cell>
        </row>
        <row r="157">
          <cell r="A157" t="str">
            <v>AGNES</v>
          </cell>
        </row>
        <row r="158">
          <cell r="A158" t="str">
            <v>AGNESS</v>
          </cell>
        </row>
        <row r="159">
          <cell r="A159" t="str">
            <v>AGNEW</v>
          </cell>
        </row>
        <row r="160">
          <cell r="A160" t="str">
            <v>AGOURA</v>
          </cell>
        </row>
        <row r="161">
          <cell r="A161" t="str">
            <v>AGOURA HILLS</v>
          </cell>
        </row>
        <row r="162">
          <cell r="A162" t="str">
            <v>AGRA</v>
          </cell>
        </row>
        <row r="163">
          <cell r="A163" t="str">
            <v>AGRICULTURAL CENSUS</v>
          </cell>
        </row>
        <row r="164">
          <cell r="A164" t="str">
            <v>AGUA CALIENTE</v>
          </cell>
        </row>
        <row r="165">
          <cell r="A165" t="str">
            <v>AGUA DULCE</v>
          </cell>
        </row>
        <row r="166">
          <cell r="A166" t="str">
            <v>AGUA FRIA</v>
          </cell>
        </row>
        <row r="167">
          <cell r="A167" t="str">
            <v>AGUA LINDA</v>
          </cell>
        </row>
        <row r="168">
          <cell r="A168" t="str">
            <v>AGUA NUEVA</v>
          </cell>
        </row>
        <row r="169">
          <cell r="A169" t="str">
            <v>AGUANGA</v>
          </cell>
        </row>
        <row r="170">
          <cell r="A170" t="str">
            <v>AGUILA</v>
          </cell>
        </row>
        <row r="171">
          <cell r="A171" t="str">
            <v>AGUILAR</v>
          </cell>
        </row>
        <row r="172">
          <cell r="A172" t="str">
            <v>AGUILARES</v>
          </cell>
        </row>
        <row r="173">
          <cell r="A173" t="str">
            <v>AH GWAH CHING</v>
          </cell>
        </row>
        <row r="174">
          <cell r="A174" t="str">
            <v>AHMEEK</v>
          </cell>
        </row>
        <row r="175">
          <cell r="A175" t="str">
            <v>AHO</v>
          </cell>
        </row>
        <row r="176">
          <cell r="A176" t="str">
            <v>AHOSKIE</v>
          </cell>
        </row>
        <row r="177">
          <cell r="A177" t="str">
            <v>AHSAHKA</v>
          </cell>
        </row>
        <row r="178">
          <cell r="A178" t="str">
            <v>AHTANUM</v>
          </cell>
        </row>
        <row r="179">
          <cell r="A179" t="str">
            <v>AHWAHNEE</v>
          </cell>
        </row>
        <row r="180">
          <cell r="A180" t="str">
            <v>AID ASSC LUTHERANS</v>
          </cell>
        </row>
        <row r="181">
          <cell r="A181" t="str">
            <v>AIEA</v>
          </cell>
        </row>
        <row r="182">
          <cell r="A182" t="str">
            <v>AIKEN</v>
          </cell>
        </row>
        <row r="183">
          <cell r="A183" t="str">
            <v>AILEY</v>
          </cell>
        </row>
        <row r="184">
          <cell r="A184" t="str">
            <v>AIMWELL</v>
          </cell>
        </row>
        <row r="185">
          <cell r="A185" t="str">
            <v>AINSWORTH</v>
          </cell>
        </row>
        <row r="186">
          <cell r="A186" t="str">
            <v>AIR BASE</v>
          </cell>
        </row>
        <row r="187">
          <cell r="A187" t="str">
            <v>AIR PARK</v>
          </cell>
        </row>
        <row r="188">
          <cell r="A188" t="str">
            <v>AIR STATION CAPE COD</v>
          </cell>
        </row>
        <row r="189">
          <cell r="A189" t="str">
            <v>AIRLIE</v>
          </cell>
        </row>
        <row r="190">
          <cell r="A190" t="str">
            <v>AIRMONT</v>
          </cell>
        </row>
        <row r="191">
          <cell r="A191" t="str">
            <v>AIRVILLE</v>
          </cell>
        </row>
        <row r="192">
          <cell r="A192" t="str">
            <v>AIRWAY HEIGHTS</v>
          </cell>
        </row>
        <row r="193">
          <cell r="A193" t="str">
            <v>AITKIN</v>
          </cell>
        </row>
        <row r="194">
          <cell r="A194" t="str">
            <v>AJAX</v>
          </cell>
        </row>
        <row r="195">
          <cell r="A195" t="str">
            <v>AJLUNE</v>
          </cell>
        </row>
        <row r="196">
          <cell r="A196" t="str">
            <v>AJO</v>
          </cell>
        </row>
        <row r="197">
          <cell r="A197" t="str">
            <v>AKASKA</v>
          </cell>
        </row>
        <row r="198">
          <cell r="A198" t="str">
            <v>AKELEY</v>
          </cell>
        </row>
        <row r="199">
          <cell r="A199" t="str">
            <v>AKERS</v>
          </cell>
        </row>
        <row r="200">
          <cell r="A200" t="str">
            <v>AKHIOK</v>
          </cell>
        </row>
        <row r="201">
          <cell r="A201" t="str">
            <v>AKIACHAK</v>
          </cell>
        </row>
        <row r="202">
          <cell r="A202" t="str">
            <v>AKIAK</v>
          </cell>
        </row>
        <row r="203">
          <cell r="A203" t="str">
            <v>AKIN</v>
          </cell>
        </row>
        <row r="204">
          <cell r="A204" t="str">
            <v>AKK</v>
          </cell>
        </row>
        <row r="205">
          <cell r="A205" t="str">
            <v>AKRA</v>
          </cell>
        </row>
        <row r="206">
          <cell r="A206" t="str">
            <v>AKRON</v>
          </cell>
        </row>
        <row r="207">
          <cell r="A207" t="str">
            <v>AKRON BEACON JOURNAL</v>
          </cell>
        </row>
        <row r="208">
          <cell r="A208" t="str">
            <v>AKRON BUSINESS REPLY</v>
          </cell>
        </row>
        <row r="209">
          <cell r="A209" t="str">
            <v>AKRON FIRM CONCEPT</v>
          </cell>
        </row>
        <row r="210">
          <cell r="A210" t="str">
            <v>AKRON PUBLIC LIB</v>
          </cell>
        </row>
        <row r="211">
          <cell r="A211" t="str">
            <v>AKUNIA</v>
          </cell>
        </row>
        <row r="212">
          <cell r="A212" t="str">
            <v>AKUTAN</v>
          </cell>
        </row>
        <row r="213">
          <cell r="A213" t="str">
            <v>AKWESASNE</v>
          </cell>
        </row>
        <row r="214">
          <cell r="A214" t="str">
            <v>ALA COUSHATTA IND RES</v>
          </cell>
        </row>
        <row r="215">
          <cell r="A215" t="str">
            <v>ALABAMA</v>
          </cell>
        </row>
        <row r="216">
          <cell r="A216" t="str">
            <v>ALABAMA A AND M</v>
          </cell>
        </row>
        <row r="217">
          <cell r="A217" t="str">
            <v>ALABAMA HILLS</v>
          </cell>
        </row>
        <row r="218">
          <cell r="A218" t="str">
            <v>ALABAMA PORT</v>
          </cell>
        </row>
        <row r="219">
          <cell r="A219" t="str">
            <v>ALABASTER</v>
          </cell>
        </row>
        <row r="220">
          <cell r="A220" t="str">
            <v>ALACHUA</v>
          </cell>
        </row>
        <row r="221">
          <cell r="A221" t="str">
            <v>ALADDIN</v>
          </cell>
        </row>
        <row r="222">
          <cell r="A222" t="str">
            <v>ALAFAYA</v>
          </cell>
        </row>
        <row r="223">
          <cell r="A223" t="str">
            <v>ALAKANUK</v>
          </cell>
        </row>
        <row r="224">
          <cell r="A224" t="str">
            <v>ALAMANCE</v>
          </cell>
        </row>
        <row r="225">
          <cell r="A225" t="str">
            <v>ALAMEDA</v>
          </cell>
        </row>
        <row r="226">
          <cell r="A226" t="str">
            <v>ALAMEDA PT</v>
          </cell>
        </row>
        <row r="227">
          <cell r="A227" t="str">
            <v>ALAMILLO</v>
          </cell>
        </row>
        <row r="228">
          <cell r="A228" t="str">
            <v>ALAMO</v>
          </cell>
        </row>
        <row r="229">
          <cell r="A229" t="str">
            <v>ALAMO HEIGHTS</v>
          </cell>
        </row>
        <row r="230">
          <cell r="A230" t="str">
            <v>ALAMOGORDO</v>
          </cell>
        </row>
        <row r="231">
          <cell r="A231" t="str">
            <v>ALAMOSA</v>
          </cell>
        </row>
        <row r="232">
          <cell r="A232" t="str">
            <v>ALAMOTA</v>
          </cell>
        </row>
        <row r="233">
          <cell r="A233" t="str">
            <v>ALANGO</v>
          </cell>
        </row>
        <row r="234">
          <cell r="A234" t="str">
            <v>ALANREED</v>
          </cell>
        </row>
        <row r="235">
          <cell r="A235" t="str">
            <v>ALANSON</v>
          </cell>
        </row>
        <row r="236">
          <cell r="A236" t="str">
            <v>ALAPAHA</v>
          </cell>
        </row>
        <row r="237">
          <cell r="A237" t="str">
            <v>ALARKA</v>
          </cell>
        </row>
        <row r="238">
          <cell r="A238" t="str">
            <v>ALASKA</v>
          </cell>
        </row>
        <row r="239">
          <cell r="A239" t="str">
            <v>ALBA</v>
          </cell>
        </row>
        <row r="240">
          <cell r="A240" t="str">
            <v>ALBAN</v>
          </cell>
        </row>
        <row r="241">
          <cell r="A241" t="str">
            <v>ALBANY</v>
          </cell>
        </row>
        <row r="242">
          <cell r="A242" t="str">
            <v>ALBANY BRM</v>
          </cell>
        </row>
        <row r="243">
          <cell r="A243" t="str">
            <v>ALBANY CENTER</v>
          </cell>
        </row>
        <row r="244">
          <cell r="A244" t="str">
            <v>ALBANY TWP</v>
          </cell>
        </row>
        <row r="245">
          <cell r="A245" t="str">
            <v>ALBEE</v>
          </cell>
        </row>
        <row r="246">
          <cell r="A246" t="str">
            <v>ALBEMARLE</v>
          </cell>
        </row>
        <row r="247">
          <cell r="A247" t="str">
            <v>ALBERS</v>
          </cell>
        </row>
        <row r="248">
          <cell r="A248" t="str">
            <v>ALBERT</v>
          </cell>
        </row>
        <row r="249">
          <cell r="A249" t="str">
            <v>ALBERT CITY</v>
          </cell>
        </row>
        <row r="250">
          <cell r="A250" t="str">
            <v>ALBERT LEA</v>
          </cell>
        </row>
        <row r="251">
          <cell r="A251" t="str">
            <v>ALBERTA</v>
          </cell>
        </row>
        <row r="252">
          <cell r="A252" t="str">
            <v>ALBERTON</v>
          </cell>
        </row>
        <row r="253">
          <cell r="A253" t="str">
            <v>ALBERTSON</v>
          </cell>
        </row>
        <row r="254">
          <cell r="A254" t="str">
            <v>ALBERTSONS</v>
          </cell>
        </row>
        <row r="255">
          <cell r="A255" t="str">
            <v>ALBERTVILLE</v>
          </cell>
        </row>
        <row r="256">
          <cell r="A256" t="str">
            <v>ALBIA</v>
          </cell>
        </row>
        <row r="257">
          <cell r="A257" t="str">
            <v>ALBIN</v>
          </cell>
        </row>
        <row r="258">
          <cell r="A258" t="str">
            <v>ALBION</v>
          </cell>
        </row>
        <row r="259">
          <cell r="A259" t="str">
            <v>ALBORN</v>
          </cell>
        </row>
        <row r="260">
          <cell r="A260" t="str">
            <v>ALBRIGHT</v>
          </cell>
        </row>
        <row r="261">
          <cell r="A261" t="str">
            <v>ALBRIGHTSVILLE</v>
          </cell>
        </row>
        <row r="262">
          <cell r="A262" t="str">
            <v>ALBUQUERQUE</v>
          </cell>
        </row>
        <row r="263">
          <cell r="A263" t="str">
            <v>ALBURG</v>
          </cell>
        </row>
        <row r="264">
          <cell r="A264" t="str">
            <v>ALBURGH</v>
          </cell>
        </row>
        <row r="265">
          <cell r="A265" t="str">
            <v>ALBURNETT</v>
          </cell>
        </row>
        <row r="266">
          <cell r="A266" t="str">
            <v>ALBURTIS</v>
          </cell>
        </row>
        <row r="267">
          <cell r="A267" t="str">
            <v>ALCALDE</v>
          </cell>
        </row>
        <row r="268">
          <cell r="A268" t="str">
            <v>ALCESTER</v>
          </cell>
        </row>
        <row r="269">
          <cell r="A269" t="str">
            <v>ALCO</v>
          </cell>
        </row>
        <row r="270">
          <cell r="A270" t="str">
            <v>ALCOA</v>
          </cell>
        </row>
        <row r="271">
          <cell r="A271" t="str">
            <v>ALCOA CENTER</v>
          </cell>
        </row>
        <row r="272">
          <cell r="A272" t="str">
            <v>ALCOLU</v>
          </cell>
        </row>
        <row r="273">
          <cell r="A273" t="str">
            <v>ALCOT</v>
          </cell>
        </row>
        <row r="274">
          <cell r="A274" t="str">
            <v>ALCOVA</v>
          </cell>
        </row>
        <row r="275">
          <cell r="A275" t="str">
            <v>ALCOVE</v>
          </cell>
        </row>
        <row r="276">
          <cell r="A276" t="str">
            <v>ALDA</v>
          </cell>
        </row>
        <row r="277">
          <cell r="A277" t="str">
            <v>ALDAN</v>
          </cell>
        </row>
        <row r="278">
          <cell r="A278" t="str">
            <v>ALDEN</v>
          </cell>
        </row>
        <row r="279">
          <cell r="A279" t="str">
            <v>ALDEN MANOR</v>
          </cell>
        </row>
        <row r="280">
          <cell r="A280" t="str">
            <v>ALDENVILLE</v>
          </cell>
        </row>
        <row r="281">
          <cell r="A281" t="str">
            <v>ALDER</v>
          </cell>
        </row>
        <row r="282">
          <cell r="A282" t="str">
            <v>ALDER BEND</v>
          </cell>
        </row>
        <row r="283">
          <cell r="A283" t="str">
            <v>ALDER CREEK</v>
          </cell>
        </row>
        <row r="284">
          <cell r="A284" t="str">
            <v>ALDER GROVE</v>
          </cell>
        </row>
        <row r="285">
          <cell r="A285" t="str">
            <v>ALDERPOINT</v>
          </cell>
        </row>
        <row r="286">
          <cell r="A286" t="str">
            <v>ALDERSON</v>
          </cell>
        </row>
        <row r="287">
          <cell r="A287" t="str">
            <v>ALDERTON</v>
          </cell>
        </row>
        <row r="288">
          <cell r="A288" t="str">
            <v>ALDERWOOD MANOR</v>
          </cell>
        </row>
        <row r="289">
          <cell r="A289" t="str">
            <v>ALDIE</v>
          </cell>
        </row>
        <row r="290">
          <cell r="A290" t="str">
            <v>ALDINE</v>
          </cell>
        </row>
        <row r="291">
          <cell r="A291" t="str">
            <v>ALDRICH</v>
          </cell>
        </row>
        <row r="292">
          <cell r="A292" t="str">
            <v>ALEDO</v>
          </cell>
        </row>
        <row r="293">
          <cell r="A293" t="str">
            <v>ALEKNAGIK</v>
          </cell>
        </row>
        <row r="294">
          <cell r="A294" t="str">
            <v>ALEPPO</v>
          </cell>
        </row>
        <row r="295">
          <cell r="A295" t="str">
            <v>ALERT</v>
          </cell>
        </row>
        <row r="296">
          <cell r="A296" t="str">
            <v>ALEX</v>
          </cell>
        </row>
        <row r="297">
          <cell r="A297" t="str">
            <v>ALEXANDER</v>
          </cell>
        </row>
        <row r="298">
          <cell r="A298" t="str">
            <v>ALEXANDER CITY</v>
          </cell>
        </row>
        <row r="299">
          <cell r="A299" t="str">
            <v>ALEXANDER MILLS</v>
          </cell>
        </row>
        <row r="300">
          <cell r="A300" t="str">
            <v>ALEXANDER SPR</v>
          </cell>
        </row>
        <row r="301">
          <cell r="A301" t="str">
            <v>ALEXANDER SPRINGS</v>
          </cell>
        </row>
        <row r="302">
          <cell r="A302" t="str">
            <v>ALEXANDER VALLEY</v>
          </cell>
        </row>
        <row r="303">
          <cell r="A303" t="str">
            <v>ALEXANDRA BAY</v>
          </cell>
        </row>
        <row r="304">
          <cell r="A304" t="str">
            <v>ALEXANDRIA</v>
          </cell>
        </row>
        <row r="305">
          <cell r="A305" t="str">
            <v>ALEXANDRIA BAY</v>
          </cell>
        </row>
        <row r="306">
          <cell r="A306" t="str">
            <v>ALEXIS</v>
          </cell>
        </row>
        <row r="307">
          <cell r="A307" t="str">
            <v>ALFALFA</v>
          </cell>
        </row>
        <row r="308">
          <cell r="A308" t="str">
            <v>ALFARATA</v>
          </cell>
        </row>
        <row r="309">
          <cell r="A309" t="str">
            <v>ALFONSO</v>
          </cell>
        </row>
        <row r="310">
          <cell r="A310" t="str">
            <v>ALFORD</v>
          </cell>
        </row>
        <row r="311">
          <cell r="A311" t="str">
            <v>ALFORDSVILLE</v>
          </cell>
        </row>
        <row r="312">
          <cell r="A312" t="str">
            <v>ALFRED</v>
          </cell>
        </row>
        <row r="313">
          <cell r="A313" t="str">
            <v>ALFRED P HUGHES UNIT</v>
          </cell>
        </row>
        <row r="314">
          <cell r="A314" t="str">
            <v>ALFRED STATION</v>
          </cell>
        </row>
        <row r="315">
          <cell r="A315" t="str">
            <v>ALGER</v>
          </cell>
        </row>
        <row r="316">
          <cell r="A316" t="str">
            <v>ALGERITA</v>
          </cell>
        </row>
        <row r="317">
          <cell r="A317" t="str">
            <v>ALGERNON</v>
          </cell>
        </row>
        <row r="318">
          <cell r="A318" t="str">
            <v>ALGIERS</v>
          </cell>
        </row>
        <row r="319">
          <cell r="A319" t="str">
            <v>ALGOA</v>
          </cell>
        </row>
        <row r="320">
          <cell r="A320" t="str">
            <v>ALGODONES</v>
          </cell>
        </row>
        <row r="321">
          <cell r="A321" t="str">
            <v>ALGOMA</v>
          </cell>
        </row>
        <row r="322">
          <cell r="A322" t="str">
            <v>ALGONA</v>
          </cell>
        </row>
        <row r="323">
          <cell r="A323" t="str">
            <v>ALGONAC</v>
          </cell>
        </row>
        <row r="324">
          <cell r="A324" t="str">
            <v>ALGONQUIN</v>
          </cell>
        </row>
        <row r="325">
          <cell r="A325" t="str">
            <v>ALGOOD</v>
          </cell>
        </row>
        <row r="326">
          <cell r="A326" t="str">
            <v>ALHAMBRA</v>
          </cell>
        </row>
        <row r="327">
          <cell r="A327" t="str">
            <v>ALICE</v>
          </cell>
        </row>
        <row r="328">
          <cell r="A328" t="str">
            <v>ALICEVILLE</v>
          </cell>
        </row>
        <row r="329">
          <cell r="A329" t="str">
            <v>ALICIA</v>
          </cell>
        </row>
        <row r="330">
          <cell r="A330" t="str">
            <v>ALIDA</v>
          </cell>
        </row>
        <row r="331">
          <cell r="A331" t="str">
            <v>ALIEF</v>
          </cell>
        </row>
        <row r="332">
          <cell r="A332" t="str">
            <v>ALINDA</v>
          </cell>
        </row>
        <row r="333">
          <cell r="A333" t="str">
            <v>ALINE</v>
          </cell>
        </row>
        <row r="334">
          <cell r="A334" t="str">
            <v>ALIQ</v>
          </cell>
        </row>
        <row r="335">
          <cell r="A335" t="str">
            <v>ALIQUIPPA</v>
          </cell>
        </row>
        <row r="336">
          <cell r="A336" t="str">
            <v>ALIRE</v>
          </cell>
        </row>
        <row r="337">
          <cell r="A337" t="str">
            <v>ALISAL</v>
          </cell>
        </row>
        <row r="338">
          <cell r="A338" t="str">
            <v>ALISO VIEJO</v>
          </cell>
        </row>
        <row r="339">
          <cell r="A339" t="str">
            <v>ALIX</v>
          </cell>
        </row>
        <row r="340">
          <cell r="A340" t="str">
            <v>ALKABO</v>
          </cell>
        </row>
        <row r="341">
          <cell r="A341" t="str">
            <v>ALKOL</v>
          </cell>
        </row>
        <row r="342">
          <cell r="A342" t="str">
            <v>ALL HEALING SPRINGS</v>
          </cell>
        </row>
        <row r="343">
          <cell r="A343" t="str">
            <v>ALL STAR BASEBALL BALLOTING</v>
          </cell>
        </row>
        <row r="344">
          <cell r="A344" t="str">
            <v>ALLAKAKET</v>
          </cell>
        </row>
        <row r="345">
          <cell r="A345" t="str">
            <v>ALLAMUCHY</v>
          </cell>
        </row>
        <row r="346">
          <cell r="A346" t="str">
            <v>ALLAMUCHY TWP</v>
          </cell>
        </row>
        <row r="347">
          <cell r="A347" t="str">
            <v>ALLANDALE</v>
          </cell>
        </row>
        <row r="348">
          <cell r="A348" t="str">
            <v>ALLARDT</v>
          </cell>
        </row>
        <row r="349">
          <cell r="A349" t="str">
            <v>ALLBRIGHT</v>
          </cell>
        </row>
        <row r="350">
          <cell r="A350" t="str">
            <v>ALLEDONIA</v>
          </cell>
        </row>
        <row r="351">
          <cell r="A351" t="str">
            <v>ALLEENE</v>
          </cell>
        </row>
        <row r="352">
          <cell r="A352" t="str">
            <v>ALLEGAN</v>
          </cell>
        </row>
        <row r="353">
          <cell r="A353" t="str">
            <v>ALLEGANY</v>
          </cell>
        </row>
        <row r="354">
          <cell r="A354" t="str">
            <v>ALLEGANY SPRING</v>
          </cell>
        </row>
        <row r="355">
          <cell r="A355" t="str">
            <v>ALLEGHANY</v>
          </cell>
        </row>
        <row r="356">
          <cell r="A356" t="str">
            <v>ALLEGHENY</v>
          </cell>
        </row>
        <row r="357">
          <cell r="A357" t="str">
            <v>ALLEGHENY AREA</v>
          </cell>
        </row>
        <row r="358">
          <cell r="A358" t="str">
            <v>ALLEGHENYVILLE</v>
          </cell>
        </row>
        <row r="359">
          <cell r="A359" t="str">
            <v>ALLEGRE</v>
          </cell>
        </row>
        <row r="360">
          <cell r="A360" t="str">
            <v>ALLEMAN</v>
          </cell>
        </row>
        <row r="361">
          <cell r="A361" t="str">
            <v>ALLEMAND</v>
          </cell>
        </row>
        <row r="362">
          <cell r="A362" t="str">
            <v>ALLEN</v>
          </cell>
        </row>
        <row r="363">
          <cell r="A363" t="str">
            <v>ALLEN JAY</v>
          </cell>
        </row>
        <row r="364">
          <cell r="A364" t="str">
            <v>ALLEN JUNCTION</v>
          </cell>
        </row>
        <row r="365">
          <cell r="A365" t="str">
            <v>ALLEN PARK</v>
          </cell>
        </row>
        <row r="366">
          <cell r="A366" t="str">
            <v>ALLEN SPRINGS</v>
          </cell>
        </row>
        <row r="367">
          <cell r="A367" t="str">
            <v>ALLENDALE</v>
          </cell>
        </row>
        <row r="368">
          <cell r="A368" t="str">
            <v>ALLENDORF</v>
          </cell>
        </row>
        <row r="369">
          <cell r="A369" t="str">
            <v>ALLENHURST</v>
          </cell>
        </row>
        <row r="370">
          <cell r="A370" t="str">
            <v>ALLENPORT</v>
          </cell>
        </row>
        <row r="371">
          <cell r="A371" t="str">
            <v>ALLENS POINT</v>
          </cell>
        </row>
        <row r="372">
          <cell r="A372" t="str">
            <v>ALLENSBURG</v>
          </cell>
        </row>
        <row r="373">
          <cell r="A373" t="str">
            <v>ALLENSPARK</v>
          </cell>
        </row>
        <row r="374">
          <cell r="A374" t="str">
            <v>ALLENSTOWN</v>
          </cell>
        </row>
        <row r="375">
          <cell r="A375" t="str">
            <v>ALLENSVILLE</v>
          </cell>
        </row>
        <row r="376">
          <cell r="A376" t="str">
            <v>ALLENSWORTH</v>
          </cell>
        </row>
        <row r="377">
          <cell r="A377" t="str">
            <v>ALLENTON</v>
          </cell>
        </row>
        <row r="378">
          <cell r="A378" t="str">
            <v>ALLENTOWN</v>
          </cell>
        </row>
        <row r="379">
          <cell r="A379" t="str">
            <v>ALLENVILLE</v>
          </cell>
        </row>
        <row r="380">
          <cell r="A380" t="str">
            <v>ALLENWOOD</v>
          </cell>
        </row>
        <row r="381">
          <cell r="A381" t="str">
            <v>ALLERTON</v>
          </cell>
        </row>
        <row r="382">
          <cell r="A382" t="str">
            <v>ALLEY SPRINGS</v>
          </cell>
        </row>
        <row r="383">
          <cell r="A383" t="str">
            <v>ALLEYTON</v>
          </cell>
        </row>
        <row r="384">
          <cell r="A384" t="str">
            <v>ALLGOOD</v>
          </cell>
        </row>
        <row r="385">
          <cell r="A385" t="str">
            <v>ALLIANCE</v>
          </cell>
        </row>
        <row r="386">
          <cell r="A386" t="str">
            <v>ALLIANCE DATA SYSTEMS</v>
          </cell>
        </row>
        <row r="387">
          <cell r="A387" t="str">
            <v>ALLIED GROUP</v>
          </cell>
        </row>
        <row r="388">
          <cell r="A388" t="str">
            <v>ALLIGATOR POINT</v>
          </cell>
        </row>
        <row r="389">
          <cell r="A389" t="str">
            <v>ALLIN</v>
          </cell>
        </row>
        <row r="390">
          <cell r="A390" t="str">
            <v>ALLINGTOWN</v>
          </cell>
        </row>
        <row r="391">
          <cell r="A391" t="str">
            <v>ALLISON</v>
          </cell>
        </row>
        <row r="392">
          <cell r="A392" t="str">
            <v>ALLISON PARK</v>
          </cell>
        </row>
        <row r="393">
          <cell r="A393" t="str">
            <v>ALLISONA</v>
          </cell>
        </row>
        <row r="394">
          <cell r="A394" t="str">
            <v>ALLISONIA</v>
          </cell>
        </row>
        <row r="395">
          <cell r="A395" t="str">
            <v>ALLMERICA</v>
          </cell>
        </row>
        <row r="396">
          <cell r="A396" t="str">
            <v>ALLOCK</v>
          </cell>
        </row>
        <row r="397">
          <cell r="A397" t="str">
            <v>ALLONS</v>
          </cell>
        </row>
        <row r="398">
          <cell r="A398" t="str">
            <v>ALLOUEZ</v>
          </cell>
        </row>
        <row r="399">
          <cell r="A399" t="str">
            <v>ALLOWAY</v>
          </cell>
        </row>
        <row r="400">
          <cell r="A400" t="str">
            <v>ALLOY</v>
          </cell>
        </row>
        <row r="401">
          <cell r="A401" t="str">
            <v>ALLPORT</v>
          </cell>
        </row>
        <row r="402">
          <cell r="A402" t="str">
            <v>ALLRED</v>
          </cell>
        </row>
        <row r="403">
          <cell r="A403" t="str">
            <v>ALLSTATE</v>
          </cell>
        </row>
        <row r="404">
          <cell r="A404" t="str">
            <v>ALLSTON</v>
          </cell>
        </row>
        <row r="405">
          <cell r="A405" t="str">
            <v>ALLTEL</v>
          </cell>
        </row>
        <row r="406">
          <cell r="A406" t="str">
            <v>ALLWOOD</v>
          </cell>
        </row>
        <row r="407">
          <cell r="A407" t="str">
            <v>ALLYN</v>
          </cell>
        </row>
        <row r="408">
          <cell r="A408" t="str">
            <v>ALMA</v>
          </cell>
        </row>
        <row r="409">
          <cell r="A409" t="str">
            <v>ALMA CENTER</v>
          </cell>
        </row>
        <row r="410">
          <cell r="A410" t="str">
            <v>ALMA LAKE</v>
          </cell>
        </row>
        <row r="411">
          <cell r="A411" t="str">
            <v>ALMANOR</v>
          </cell>
        </row>
        <row r="412">
          <cell r="A412" t="str">
            <v>ALMEDIA</v>
          </cell>
        </row>
        <row r="413">
          <cell r="A413" t="str">
            <v>ALMELUND</v>
          </cell>
        </row>
        <row r="414">
          <cell r="A414" t="str">
            <v>ALMENA</v>
          </cell>
        </row>
        <row r="415">
          <cell r="A415" t="str">
            <v>ALMERIA</v>
          </cell>
        </row>
        <row r="416">
          <cell r="A416" t="str">
            <v>ALMIRA</v>
          </cell>
        </row>
        <row r="417">
          <cell r="A417" t="str">
            <v>ALMO</v>
          </cell>
        </row>
        <row r="418">
          <cell r="A418" t="str">
            <v>ALMO HEIGHTS</v>
          </cell>
        </row>
        <row r="419">
          <cell r="A419" t="str">
            <v>ALMOND</v>
          </cell>
        </row>
        <row r="420">
          <cell r="A420" t="str">
            <v>ALMONESSON</v>
          </cell>
        </row>
        <row r="421">
          <cell r="A421" t="str">
            <v>ALMONT</v>
          </cell>
        </row>
        <row r="422">
          <cell r="A422" t="str">
            <v>ALMONT TOWNSHIP</v>
          </cell>
        </row>
        <row r="423">
          <cell r="A423" t="str">
            <v>ALMORA</v>
          </cell>
        </row>
        <row r="424">
          <cell r="A424" t="str">
            <v>ALMYRA</v>
          </cell>
        </row>
        <row r="425">
          <cell r="A425" t="str">
            <v>ALNA</v>
          </cell>
        </row>
        <row r="426">
          <cell r="A426" t="str">
            <v>ALOHA</v>
          </cell>
        </row>
        <row r="427">
          <cell r="A427" t="str">
            <v>ALOMA</v>
          </cell>
        </row>
        <row r="428">
          <cell r="A428" t="str">
            <v>ALORTON</v>
          </cell>
        </row>
        <row r="429">
          <cell r="A429" t="str">
            <v>ALPAUGH</v>
          </cell>
        </row>
        <row r="430">
          <cell r="A430" t="str">
            <v>ALPENA</v>
          </cell>
        </row>
        <row r="431">
          <cell r="A431" t="str">
            <v>ALPENTAL</v>
          </cell>
        </row>
        <row r="432">
          <cell r="A432" t="str">
            <v>ALPHA</v>
          </cell>
        </row>
        <row r="433">
          <cell r="A433" t="str">
            <v>ALPHARETTA</v>
          </cell>
        </row>
        <row r="434">
          <cell r="A434" t="str">
            <v>ALPINE</v>
          </cell>
        </row>
        <row r="435">
          <cell r="A435" t="str">
            <v>ALPINE FOREST</v>
          </cell>
        </row>
        <row r="436">
          <cell r="A436" t="str">
            <v>ALPINE HAVEN</v>
          </cell>
        </row>
        <row r="437">
          <cell r="A437" t="str">
            <v>ALPINE MEADOWS</v>
          </cell>
        </row>
        <row r="438">
          <cell r="A438" t="str">
            <v>ALPINE VILLAGE</v>
          </cell>
        </row>
        <row r="439">
          <cell r="A439" t="str">
            <v>ALPLAUS</v>
          </cell>
        </row>
        <row r="440">
          <cell r="A440" t="str">
            <v>ALPS</v>
          </cell>
        </row>
        <row r="441">
          <cell r="A441" t="str">
            <v>ALQUINA</v>
          </cell>
        </row>
        <row r="442">
          <cell r="A442" t="str">
            <v>ALREAD</v>
          </cell>
        </row>
        <row r="443">
          <cell r="A443" t="str">
            <v>ALSACE MANOR</v>
          </cell>
        </row>
        <row r="444">
          <cell r="A444" t="str">
            <v>ALSEA</v>
          </cell>
        </row>
        <row r="445">
          <cell r="A445" t="str">
            <v>ALSEN</v>
          </cell>
        </row>
        <row r="446">
          <cell r="A446" t="str">
            <v>ALSEY</v>
          </cell>
        </row>
        <row r="447">
          <cell r="A447" t="str">
            <v>ALSIP</v>
          </cell>
        </row>
        <row r="448">
          <cell r="A448" t="str">
            <v>ALSTEAD</v>
          </cell>
        </row>
        <row r="449">
          <cell r="A449" t="str">
            <v>ALSTEAD CENTER</v>
          </cell>
        </row>
        <row r="450">
          <cell r="A450" t="str">
            <v>ALSTON</v>
          </cell>
        </row>
        <row r="451">
          <cell r="A451" t="str">
            <v>ALSVILLE</v>
          </cell>
        </row>
        <row r="452">
          <cell r="A452" t="str">
            <v>ALTA</v>
          </cell>
        </row>
        <row r="453">
          <cell r="A453" t="str">
            <v>ALTA HILL</v>
          </cell>
        </row>
        <row r="454">
          <cell r="A454" t="str">
            <v>ALTA LOMA</v>
          </cell>
        </row>
        <row r="455">
          <cell r="A455" t="str">
            <v>ALTA SIERRA</v>
          </cell>
        </row>
        <row r="456">
          <cell r="A456" t="str">
            <v>ALTA VISTA</v>
          </cell>
        </row>
        <row r="457">
          <cell r="A457" t="str">
            <v>ALTADENA</v>
          </cell>
        </row>
        <row r="458">
          <cell r="A458" t="str">
            <v>ALTAIR</v>
          </cell>
        </row>
        <row r="459">
          <cell r="A459" t="str">
            <v>ALTAMA</v>
          </cell>
        </row>
        <row r="460">
          <cell r="A460" t="str">
            <v>ALTAMAHAW</v>
          </cell>
        </row>
        <row r="461">
          <cell r="A461" t="str">
            <v>ALTAMONT</v>
          </cell>
        </row>
        <row r="462">
          <cell r="A462" t="str">
            <v>ALTAMONTE</v>
          </cell>
        </row>
        <row r="463">
          <cell r="A463" t="str">
            <v>ALTAMONTE SPRINGS</v>
          </cell>
        </row>
        <row r="464">
          <cell r="A464" t="str">
            <v>ALTAVILLE</v>
          </cell>
        </row>
        <row r="465">
          <cell r="A465" t="str">
            <v>ALTAVISTA</v>
          </cell>
        </row>
        <row r="466">
          <cell r="A466" t="str">
            <v>ALTDORF</v>
          </cell>
        </row>
        <row r="467">
          <cell r="A467" t="str">
            <v>ALTENBURG</v>
          </cell>
        </row>
        <row r="468">
          <cell r="A468" t="str">
            <v>ALTENWALD</v>
          </cell>
        </row>
        <row r="469">
          <cell r="A469" t="str">
            <v>ALTHA</v>
          </cell>
        </row>
        <row r="470">
          <cell r="A470" t="str">
            <v>ALTHEIMER</v>
          </cell>
        </row>
        <row r="471">
          <cell r="A471" t="str">
            <v>ALTMAR</v>
          </cell>
        </row>
        <row r="472">
          <cell r="A472" t="str">
            <v>ALTO</v>
          </cell>
        </row>
        <row r="473">
          <cell r="A473" t="str">
            <v>ALTO CREST</v>
          </cell>
        </row>
        <row r="474">
          <cell r="A474" t="str">
            <v>ALTO PASS</v>
          </cell>
        </row>
        <row r="475">
          <cell r="A475" t="str">
            <v>ALTO SPRINGS</v>
          </cell>
        </row>
        <row r="476">
          <cell r="A476" t="str">
            <v>ALTON</v>
          </cell>
        </row>
        <row r="477">
          <cell r="A477" t="str">
            <v>ALTON BAY</v>
          </cell>
        </row>
        <row r="478">
          <cell r="A478" t="str">
            <v>ALTONA</v>
          </cell>
        </row>
        <row r="479">
          <cell r="A479" t="str">
            <v>ALTONAH</v>
          </cell>
        </row>
        <row r="480">
          <cell r="A480" t="str">
            <v>ALTOONA</v>
          </cell>
        </row>
        <row r="481">
          <cell r="A481" t="str">
            <v>ALTRO</v>
          </cell>
        </row>
        <row r="482">
          <cell r="A482" t="str">
            <v>ALTURA</v>
          </cell>
        </row>
        <row r="483">
          <cell r="A483" t="str">
            <v>ALTURAS</v>
          </cell>
        </row>
        <row r="484">
          <cell r="A484" t="str">
            <v>ALTURAS RANCHERIA</v>
          </cell>
        </row>
        <row r="485">
          <cell r="A485" t="str">
            <v>ALTUS</v>
          </cell>
        </row>
        <row r="486">
          <cell r="A486" t="str">
            <v>ALTUS AFB</v>
          </cell>
        </row>
        <row r="487">
          <cell r="A487" t="str">
            <v>ALUM BRIDGE</v>
          </cell>
        </row>
        <row r="488">
          <cell r="A488" t="str">
            <v>ALUM CREEK</v>
          </cell>
        </row>
        <row r="489">
          <cell r="A489" t="str">
            <v>ALUM RIDGE</v>
          </cell>
        </row>
        <row r="490">
          <cell r="A490" t="str">
            <v>ALVA</v>
          </cell>
        </row>
        <row r="491">
          <cell r="A491" t="str">
            <v>ALVADA</v>
          </cell>
        </row>
        <row r="492">
          <cell r="A492" t="str">
            <v>ALVADORE</v>
          </cell>
        </row>
        <row r="493">
          <cell r="A493" t="str">
            <v>ALVARADO</v>
          </cell>
        </row>
        <row r="494">
          <cell r="A494" t="str">
            <v>ALVATON</v>
          </cell>
        </row>
        <row r="495">
          <cell r="A495" t="str">
            <v>ALVERDA</v>
          </cell>
        </row>
        <row r="496">
          <cell r="A496" t="str">
            <v>ALVERTON</v>
          </cell>
        </row>
        <row r="497">
          <cell r="A497" t="str">
            <v>ALVIN</v>
          </cell>
        </row>
        <row r="498">
          <cell r="A498" t="str">
            <v>ALVISO</v>
          </cell>
        </row>
        <row r="499">
          <cell r="A499" t="str">
            <v>ALVO</v>
          </cell>
        </row>
        <row r="500">
          <cell r="A500" t="str">
            <v>ALVORD</v>
          </cell>
        </row>
        <row r="501">
          <cell r="A501" t="str">
            <v>ALVORDTON</v>
          </cell>
        </row>
        <row r="502">
          <cell r="A502" t="str">
            <v>ALVWOOD</v>
          </cell>
        </row>
        <row r="503">
          <cell r="A503" t="str">
            <v>ALVY</v>
          </cell>
        </row>
        <row r="504">
          <cell r="A504" t="str">
            <v>ALWORTH</v>
          </cell>
        </row>
        <row r="505">
          <cell r="A505" t="str">
            <v>ALZADA</v>
          </cell>
        </row>
        <row r="506">
          <cell r="A506" t="str">
            <v>AM FALLS</v>
          </cell>
        </row>
        <row r="507">
          <cell r="A507" t="str">
            <v>AM FORK</v>
          </cell>
        </row>
        <row r="508">
          <cell r="A508" t="str">
            <v>AM QUI</v>
          </cell>
        </row>
        <row r="509">
          <cell r="A509" t="str">
            <v>AMA</v>
          </cell>
        </row>
        <row r="510">
          <cell r="A510" t="str">
            <v>AMADO</v>
          </cell>
        </row>
        <row r="511">
          <cell r="A511" t="str">
            <v>AMADOR CITY</v>
          </cell>
        </row>
        <row r="512">
          <cell r="A512" t="str">
            <v>AMADOR STATION</v>
          </cell>
        </row>
        <row r="513">
          <cell r="A513" t="str">
            <v>AMAGANSETT</v>
          </cell>
        </row>
        <row r="514">
          <cell r="A514" t="str">
            <v>AMAGON</v>
          </cell>
        </row>
        <row r="515">
          <cell r="A515" t="str">
            <v>AMALGA</v>
          </cell>
        </row>
        <row r="516">
          <cell r="A516" t="str">
            <v>AMALIA</v>
          </cell>
        </row>
        <row r="517">
          <cell r="A517" t="str">
            <v>AMANA</v>
          </cell>
        </row>
        <row r="518">
          <cell r="A518" t="str">
            <v>AMANDA</v>
          </cell>
        </row>
        <row r="519">
          <cell r="A519" t="str">
            <v>AMANDA PARK</v>
          </cell>
        </row>
        <row r="520">
          <cell r="A520" t="str">
            <v>AMANTHA</v>
          </cell>
        </row>
        <row r="521">
          <cell r="A521" t="str">
            <v>AMARANTH</v>
          </cell>
        </row>
        <row r="522">
          <cell r="A522" t="str">
            <v>AMARGOSA VALLEY</v>
          </cell>
        </row>
        <row r="523">
          <cell r="A523" t="str">
            <v>AMARILLO</v>
          </cell>
        </row>
        <row r="524">
          <cell r="A524" t="str">
            <v>AMARILLO GLOBE NEWS</v>
          </cell>
        </row>
        <row r="525">
          <cell r="A525" t="str">
            <v>AMARILLO HARDWARE</v>
          </cell>
        </row>
        <row r="526">
          <cell r="A526" t="str">
            <v>AMASA</v>
          </cell>
        </row>
        <row r="527">
          <cell r="A527" t="str">
            <v>AMAWALK</v>
          </cell>
        </row>
        <row r="528">
          <cell r="A528" t="str">
            <v>AMAZON.COM</v>
          </cell>
        </row>
        <row r="529">
          <cell r="A529" t="str">
            <v>AMAZONIA</v>
          </cell>
        </row>
        <row r="530">
          <cell r="A530" t="str">
            <v>AMBA</v>
          </cell>
        </row>
        <row r="531">
          <cell r="A531" t="str">
            <v>AMBER</v>
          </cell>
        </row>
        <row r="532">
          <cell r="A532" t="str">
            <v>AMBERG</v>
          </cell>
        </row>
        <row r="533">
          <cell r="A533" t="str">
            <v>AMBERSON</v>
          </cell>
        </row>
        <row r="534">
          <cell r="A534" t="str">
            <v>AMBIA</v>
          </cell>
        </row>
        <row r="535">
          <cell r="A535" t="str">
            <v>AMBIERVILLE</v>
          </cell>
        </row>
        <row r="536">
          <cell r="A536" t="str">
            <v>AMBLER</v>
          </cell>
        </row>
        <row r="537">
          <cell r="A537" t="str">
            <v>AMBOY</v>
          </cell>
        </row>
        <row r="538">
          <cell r="A538" t="str">
            <v>AMBRIDGE</v>
          </cell>
        </row>
        <row r="539">
          <cell r="A539" t="str">
            <v>AMBROSE</v>
          </cell>
        </row>
        <row r="540">
          <cell r="A540" t="str">
            <v>AMBROSIA LAKE</v>
          </cell>
        </row>
        <row r="541">
          <cell r="A541" t="str">
            <v>AMBURGEY</v>
          </cell>
        </row>
        <row r="542">
          <cell r="A542" t="str">
            <v>AMEAGLE</v>
          </cell>
        </row>
        <row r="543">
          <cell r="A543" t="str">
            <v>AMELIA</v>
          </cell>
        </row>
        <row r="544">
          <cell r="A544" t="str">
            <v>AMELIA CH</v>
          </cell>
        </row>
        <row r="545">
          <cell r="A545" t="str">
            <v>AMELIA CITY</v>
          </cell>
        </row>
        <row r="546">
          <cell r="A546" t="str">
            <v>AMELIA COURT HOUSE</v>
          </cell>
        </row>
        <row r="547">
          <cell r="A547" t="str">
            <v>AMELIA CT HSE</v>
          </cell>
        </row>
        <row r="548">
          <cell r="A548" t="str">
            <v>AMELIA ISLAND</v>
          </cell>
        </row>
        <row r="549">
          <cell r="A549" t="str">
            <v>AMELIA VILLAGE</v>
          </cell>
        </row>
        <row r="550">
          <cell r="A550" t="str">
            <v>AMENIA</v>
          </cell>
        </row>
        <row r="551">
          <cell r="A551" t="str">
            <v>AMER ASSC RETIRED PERSONS</v>
          </cell>
        </row>
        <row r="552">
          <cell r="A552" t="str">
            <v>AMERICA</v>
          </cell>
        </row>
        <row r="553">
          <cell r="A553" t="str">
            <v>AMERICAN CANYON</v>
          </cell>
        </row>
        <row r="554">
          <cell r="A554" t="str">
            <v>AMERICAN EXPRESS</v>
          </cell>
        </row>
        <row r="555">
          <cell r="A555" t="str">
            <v>AMERICAN FALLS</v>
          </cell>
        </row>
        <row r="556">
          <cell r="A556" t="str">
            <v>AMERICAN FORK</v>
          </cell>
        </row>
        <row r="557">
          <cell r="A557" t="str">
            <v>AMERICAN GREETING CARD</v>
          </cell>
        </row>
        <row r="558">
          <cell r="A558" t="str">
            <v>AMERICAN LAKE</v>
          </cell>
        </row>
        <row r="559">
          <cell r="A559" t="str">
            <v>AMERICAN NAT PROP &amp; CASUALTY</v>
          </cell>
        </row>
        <row r="560">
          <cell r="A560" t="str">
            <v>AMERICAN REPUBLIC</v>
          </cell>
        </row>
        <row r="561">
          <cell r="A561" t="str">
            <v>AMERICAN SAVINGS</v>
          </cell>
        </row>
        <row r="562">
          <cell r="A562" t="str">
            <v>AMERICUS</v>
          </cell>
        </row>
        <row r="563">
          <cell r="A563" t="str">
            <v>AMERITECH</v>
          </cell>
        </row>
        <row r="564">
          <cell r="A564" t="str">
            <v>AMERITRUST</v>
          </cell>
        </row>
        <row r="565">
          <cell r="A565" t="str">
            <v>AMERY</v>
          </cell>
        </row>
        <row r="566">
          <cell r="A566" t="str">
            <v>AMES</v>
          </cell>
        </row>
        <row r="567">
          <cell r="A567" t="str">
            <v>AMES LAKE</v>
          </cell>
        </row>
        <row r="568">
          <cell r="A568" t="str">
            <v>AMESBURY</v>
          </cell>
        </row>
        <row r="569">
          <cell r="A569" t="str">
            <v>AMESVILLE</v>
          </cell>
        </row>
        <row r="570">
          <cell r="A570" t="str">
            <v>AMF</v>
          </cell>
        </row>
        <row r="571">
          <cell r="A571" t="str">
            <v>AMF GREENSBORO</v>
          </cell>
        </row>
        <row r="572">
          <cell r="A572" t="str">
            <v>AMF OHARE</v>
          </cell>
        </row>
        <row r="573">
          <cell r="A573" t="str">
            <v>AMHERST</v>
          </cell>
        </row>
        <row r="574">
          <cell r="A574" t="str">
            <v>AMHERST JUNCTION</v>
          </cell>
        </row>
        <row r="575">
          <cell r="A575" t="str">
            <v>AMHERSTDALE</v>
          </cell>
        </row>
        <row r="576">
          <cell r="A576" t="str">
            <v>AMIDON</v>
          </cell>
        </row>
        <row r="577">
          <cell r="A577" t="str">
            <v>AMIGO</v>
          </cell>
        </row>
        <row r="578">
          <cell r="A578" t="str">
            <v>AMIRET</v>
          </cell>
        </row>
        <row r="579">
          <cell r="A579" t="str">
            <v>AMISSVILLE</v>
          </cell>
        </row>
        <row r="580">
          <cell r="A580" t="str">
            <v>AMISTAD</v>
          </cell>
        </row>
        <row r="581">
          <cell r="A581" t="str">
            <v>AMITE</v>
          </cell>
        </row>
        <row r="582">
          <cell r="A582" t="str">
            <v>AMITY</v>
          </cell>
        </row>
        <row r="583">
          <cell r="A583" t="str">
            <v>AMITY HARBOR</v>
          </cell>
        </row>
        <row r="584">
          <cell r="A584" t="str">
            <v>AMITYVILLE</v>
          </cell>
        </row>
        <row r="585">
          <cell r="A585" t="str">
            <v>AMLIN</v>
          </cell>
        </row>
        <row r="586">
          <cell r="A586" t="str">
            <v>AMMA</v>
          </cell>
        </row>
        <row r="587">
          <cell r="A587" t="str">
            <v>AMMANSVILLE</v>
          </cell>
        </row>
        <row r="588">
          <cell r="A588" t="str">
            <v>AMMON</v>
          </cell>
        </row>
        <row r="589">
          <cell r="A589" t="str">
            <v>AMO</v>
          </cell>
        </row>
        <row r="590">
          <cell r="A590" t="str">
            <v>AMONATE</v>
          </cell>
        </row>
        <row r="591">
          <cell r="A591" t="str">
            <v>AMOR</v>
          </cell>
        </row>
        <row r="592">
          <cell r="A592" t="str">
            <v>AMORET</v>
          </cell>
        </row>
        <row r="593">
          <cell r="A593" t="str">
            <v>AMORITA</v>
          </cell>
        </row>
        <row r="594">
          <cell r="A594" t="str">
            <v>AMPERE</v>
          </cell>
        </row>
        <row r="595">
          <cell r="A595" t="str">
            <v>AMPTHILL</v>
          </cell>
        </row>
        <row r="596">
          <cell r="A596" t="str">
            <v>AMSDEN</v>
          </cell>
        </row>
        <row r="597">
          <cell r="A597" t="str">
            <v>AMSOUTH</v>
          </cell>
        </row>
        <row r="598">
          <cell r="A598" t="str">
            <v>AMSTERDAM</v>
          </cell>
        </row>
        <row r="599">
          <cell r="A599" t="str">
            <v>AMSTON</v>
          </cell>
        </row>
        <row r="600">
          <cell r="A600" t="str">
            <v>ANABEL</v>
          </cell>
        </row>
        <row r="601">
          <cell r="A601" t="str">
            <v>ANACOCO</v>
          </cell>
        </row>
        <row r="602">
          <cell r="A602" t="str">
            <v>ANACONDA</v>
          </cell>
        </row>
        <row r="603">
          <cell r="A603" t="str">
            <v>ANACORTES</v>
          </cell>
        </row>
        <row r="604">
          <cell r="A604" t="str">
            <v>ANACOSTIA ANNEX</v>
          </cell>
        </row>
        <row r="605">
          <cell r="A605" t="str">
            <v>ANADARKO</v>
          </cell>
        </row>
        <row r="606">
          <cell r="A606" t="str">
            <v>ANAHEIM</v>
          </cell>
        </row>
        <row r="607">
          <cell r="A607" t="str">
            <v>ANAHEIM HILLS</v>
          </cell>
        </row>
        <row r="608">
          <cell r="A608" t="str">
            <v>ANAHOLA</v>
          </cell>
        </row>
        <row r="609">
          <cell r="A609" t="str">
            <v>ANAHUAC</v>
          </cell>
        </row>
        <row r="610">
          <cell r="A610" t="str">
            <v>ANAKTUVUK PASS</v>
          </cell>
        </row>
        <row r="611">
          <cell r="A611" t="str">
            <v>ANALOMINK</v>
          </cell>
        </row>
        <row r="612">
          <cell r="A612" t="str">
            <v>ANAMOOSE</v>
          </cell>
        </row>
        <row r="613">
          <cell r="A613" t="str">
            <v>ANAMOSA</v>
          </cell>
        </row>
        <row r="614">
          <cell r="A614" t="str">
            <v>ANANDALE</v>
          </cell>
        </row>
        <row r="615">
          <cell r="A615" t="str">
            <v>ANASTASIA ISLAND</v>
          </cell>
        </row>
        <row r="616">
          <cell r="A616" t="str">
            <v>ANATONE</v>
          </cell>
        </row>
        <row r="617">
          <cell r="A617" t="str">
            <v>ANAWALT</v>
          </cell>
        </row>
        <row r="618">
          <cell r="A618" t="str">
            <v>ANCH</v>
          </cell>
        </row>
        <row r="619">
          <cell r="A619" t="str">
            <v>ANCHO</v>
          </cell>
        </row>
        <row r="620">
          <cell r="A620" t="str">
            <v>ANCHOR</v>
          </cell>
        </row>
        <row r="621">
          <cell r="A621" t="str">
            <v>ANCHOR BAY</v>
          </cell>
        </row>
        <row r="622">
          <cell r="A622" t="str">
            <v>ANCHOR POINT</v>
          </cell>
        </row>
        <row r="623">
          <cell r="A623" t="str">
            <v>ANCHORAGE</v>
          </cell>
        </row>
        <row r="624">
          <cell r="A624" t="str">
            <v>ANCHORVILLE</v>
          </cell>
        </row>
        <row r="625">
          <cell r="A625" t="str">
            <v>ANCO</v>
          </cell>
        </row>
        <row r="626">
          <cell r="A626" t="str">
            <v>ANCONA</v>
          </cell>
        </row>
        <row r="627">
          <cell r="A627" t="str">
            <v>ANCORA</v>
          </cell>
        </row>
        <row r="628">
          <cell r="A628" t="str">
            <v>ANCRAM</v>
          </cell>
        </row>
        <row r="629">
          <cell r="A629" t="str">
            <v>ANCRAMDALE</v>
          </cell>
        </row>
        <row r="630">
          <cell r="A630" t="str">
            <v>ANDALE</v>
          </cell>
        </row>
        <row r="631">
          <cell r="A631" t="str">
            <v>ANDALUSIA</v>
          </cell>
        </row>
        <row r="632">
          <cell r="A632" t="str">
            <v>ANDER</v>
          </cell>
        </row>
        <row r="633">
          <cell r="A633" t="str">
            <v>ANDERSON</v>
          </cell>
        </row>
        <row r="634">
          <cell r="A634" t="str">
            <v>ANDERSON ACRES</v>
          </cell>
        </row>
        <row r="635">
          <cell r="A635" t="str">
            <v>ANDERSON DAM</v>
          </cell>
        </row>
        <row r="636">
          <cell r="A636" t="str">
            <v>ANDERSON IS</v>
          </cell>
        </row>
        <row r="637">
          <cell r="A637" t="str">
            <v>ANDERSON ISLAND</v>
          </cell>
        </row>
        <row r="638">
          <cell r="A638" t="str">
            <v>ANDERSON SPRINGS</v>
          </cell>
        </row>
        <row r="639">
          <cell r="A639" t="str">
            <v>ANDERSONBURG</v>
          </cell>
        </row>
        <row r="640">
          <cell r="A640" t="str">
            <v>ANDERSONTOWN</v>
          </cell>
        </row>
        <row r="641">
          <cell r="A641" t="str">
            <v>ANDERSONVILLE</v>
          </cell>
        </row>
        <row r="642">
          <cell r="A642" t="str">
            <v>ANDES</v>
          </cell>
        </row>
        <row r="643">
          <cell r="A643" t="str">
            <v>ANDICE</v>
          </cell>
        </row>
        <row r="644">
          <cell r="A644" t="str">
            <v>ANDOVER</v>
          </cell>
        </row>
        <row r="645">
          <cell r="A645" t="str">
            <v>ANDREAS</v>
          </cell>
        </row>
        <row r="646">
          <cell r="A646" t="str">
            <v>ANDREW</v>
          </cell>
        </row>
        <row r="647">
          <cell r="A647" t="str">
            <v>ANDREWS</v>
          </cell>
        </row>
        <row r="648">
          <cell r="A648" t="str">
            <v>ANDREWS AIR FORCE BASE</v>
          </cell>
        </row>
        <row r="649">
          <cell r="A649" t="str">
            <v>ANDREWS BRIDGE</v>
          </cell>
        </row>
        <row r="650">
          <cell r="A650" t="str">
            <v>ANDRUS ISLAND</v>
          </cell>
        </row>
        <row r="651">
          <cell r="A651" t="str">
            <v>ANDYVILLE</v>
          </cell>
        </row>
        <row r="652">
          <cell r="A652" t="str">
            <v>ANETA</v>
          </cell>
        </row>
        <row r="653">
          <cell r="A653" t="str">
            <v>ANETH</v>
          </cell>
        </row>
        <row r="654">
          <cell r="A654" t="str">
            <v>ANGEL FIRE</v>
          </cell>
        </row>
        <row r="655">
          <cell r="A655" t="str">
            <v>ANGELA</v>
          </cell>
        </row>
        <row r="656">
          <cell r="A656" t="str">
            <v>ANGELICA</v>
          </cell>
        </row>
        <row r="657">
          <cell r="A657" t="str">
            <v>ANGELS CAMP</v>
          </cell>
        </row>
        <row r="658">
          <cell r="A658" t="str">
            <v>ANGELUS OAKS</v>
          </cell>
        </row>
        <row r="659">
          <cell r="A659" t="str">
            <v>ANGIE</v>
          </cell>
        </row>
        <row r="660">
          <cell r="A660" t="str">
            <v>ANGIER</v>
          </cell>
        </row>
        <row r="661">
          <cell r="A661" t="str">
            <v>ANGLE</v>
          </cell>
        </row>
        <row r="662">
          <cell r="A662" t="str">
            <v>ANGLE INLET</v>
          </cell>
        </row>
        <row r="663">
          <cell r="A663" t="str">
            <v>ANGLESEA</v>
          </cell>
        </row>
        <row r="664">
          <cell r="A664" t="str">
            <v>ANGLETON</v>
          </cell>
        </row>
        <row r="665">
          <cell r="A665" t="str">
            <v>ANGOLA</v>
          </cell>
        </row>
        <row r="666">
          <cell r="A666" t="str">
            <v>ANGOON</v>
          </cell>
        </row>
        <row r="667">
          <cell r="A667" t="str">
            <v>ANGORA</v>
          </cell>
        </row>
        <row r="668">
          <cell r="A668" t="str">
            <v>ANGOSTURA</v>
          </cell>
        </row>
        <row r="669">
          <cell r="A669" t="str">
            <v>ANGUS</v>
          </cell>
        </row>
        <row r="670">
          <cell r="A670" t="str">
            <v>ANGWIN</v>
          </cell>
        </row>
        <row r="671">
          <cell r="A671" t="str">
            <v>ANIAK</v>
          </cell>
        </row>
        <row r="672">
          <cell r="A672" t="str">
            <v>ANIMAS</v>
          </cell>
        </row>
        <row r="673">
          <cell r="A673" t="str">
            <v>ANITA</v>
          </cell>
        </row>
        <row r="674">
          <cell r="A674" t="str">
            <v>ANIWA</v>
          </cell>
        </row>
        <row r="675">
          <cell r="A675" t="str">
            <v>ANKENY</v>
          </cell>
        </row>
        <row r="676">
          <cell r="A676" t="str">
            <v>ANMOORE</v>
          </cell>
        </row>
        <row r="677">
          <cell r="A677" t="str">
            <v>ANN ARBOR</v>
          </cell>
        </row>
        <row r="678">
          <cell r="A678" t="str">
            <v>ANN ARBOR TOWNSHIP</v>
          </cell>
        </row>
        <row r="679">
          <cell r="A679" t="str">
            <v>ANNA</v>
          </cell>
        </row>
        <row r="680">
          <cell r="A680" t="str">
            <v>ANNA MARIA</v>
          </cell>
        </row>
        <row r="681">
          <cell r="A681" t="str">
            <v>ANNABELLA</v>
          </cell>
        </row>
        <row r="682">
          <cell r="A682" t="str">
            <v>ANNADA</v>
          </cell>
        </row>
        <row r="683">
          <cell r="A683" t="str">
            <v>ANNANDALE</v>
          </cell>
        </row>
        <row r="684">
          <cell r="A684" t="str">
            <v>ANNANDALE EST</v>
          </cell>
        </row>
        <row r="685">
          <cell r="A685" t="str">
            <v>ANNANDALE ESTATES</v>
          </cell>
        </row>
        <row r="686">
          <cell r="A686" t="str">
            <v>ANNANDALE ON HUDSON</v>
          </cell>
        </row>
        <row r="687">
          <cell r="A687" t="str">
            <v>ANNAPOLIS</v>
          </cell>
        </row>
        <row r="688">
          <cell r="A688" t="str">
            <v>ANNAPOLIS JUNCTION</v>
          </cell>
        </row>
        <row r="689">
          <cell r="A689" t="str">
            <v>ANNAWAN</v>
          </cell>
        </row>
        <row r="690">
          <cell r="A690" t="str">
            <v>ANNEMANIE</v>
          </cell>
        </row>
        <row r="691">
          <cell r="A691" t="str">
            <v>ANNIS</v>
          </cell>
        </row>
        <row r="692">
          <cell r="A692" t="str">
            <v>ANNISTON</v>
          </cell>
        </row>
        <row r="693">
          <cell r="A693" t="str">
            <v>ANNONA</v>
          </cell>
        </row>
        <row r="694">
          <cell r="A694" t="str">
            <v>ANNSVILLE</v>
          </cell>
        </row>
        <row r="695">
          <cell r="A695" t="str">
            <v>ANNVILLE</v>
          </cell>
        </row>
        <row r="696">
          <cell r="A696" t="str">
            <v>ANOKA</v>
          </cell>
        </row>
        <row r="697">
          <cell r="A697" t="str">
            <v>ANSELMO</v>
          </cell>
        </row>
        <row r="698">
          <cell r="A698" t="str">
            <v>ANSLEY</v>
          </cell>
        </row>
        <row r="699">
          <cell r="A699" t="str">
            <v>ANSON</v>
          </cell>
        </row>
        <row r="700">
          <cell r="A700" t="str">
            <v>ANSONIA</v>
          </cell>
        </row>
        <row r="701">
          <cell r="A701" t="str">
            <v>ANSONVILLE</v>
          </cell>
        </row>
        <row r="702">
          <cell r="A702" t="str">
            <v>ANSTED</v>
          </cell>
        </row>
        <row r="703">
          <cell r="A703" t="str">
            <v>ANTELOPE</v>
          </cell>
        </row>
        <row r="704">
          <cell r="A704" t="str">
            <v>ANTES FORT</v>
          </cell>
        </row>
        <row r="705">
          <cell r="A705" t="str">
            <v>ANTHEM</v>
          </cell>
        </row>
        <row r="706">
          <cell r="A706" t="str">
            <v>ANTHON</v>
          </cell>
        </row>
        <row r="707">
          <cell r="A707" t="str">
            <v>ANTHONY</v>
          </cell>
        </row>
        <row r="708">
          <cell r="A708" t="str">
            <v>ANTIGO</v>
          </cell>
        </row>
        <row r="709">
          <cell r="A709" t="str">
            <v>ANTIMONY</v>
          </cell>
        </row>
        <row r="710">
          <cell r="A710" t="str">
            <v>ANTIOCH</v>
          </cell>
        </row>
        <row r="711">
          <cell r="A711" t="str">
            <v>ANTIS</v>
          </cell>
        </row>
        <row r="712">
          <cell r="A712" t="str">
            <v>ANTIVILLE</v>
          </cell>
        </row>
        <row r="713">
          <cell r="A713" t="str">
            <v>ANTLER</v>
          </cell>
        </row>
        <row r="714">
          <cell r="A714" t="str">
            <v>ANTLERS</v>
          </cell>
        </row>
        <row r="715">
          <cell r="A715" t="str">
            <v>ANTLERS PARK</v>
          </cell>
        </row>
        <row r="716">
          <cell r="A716" t="str">
            <v>ANTOINE</v>
          </cell>
        </row>
        <row r="717">
          <cell r="A717" t="str">
            <v>ANTON</v>
          </cell>
        </row>
        <row r="718">
          <cell r="A718" t="str">
            <v>ANTON CHICO</v>
          </cell>
        </row>
        <row r="719">
          <cell r="A719" t="str">
            <v>ANTONIA</v>
          </cell>
        </row>
        <row r="720">
          <cell r="A720" t="str">
            <v>ANTONINO</v>
          </cell>
        </row>
        <row r="721">
          <cell r="A721" t="str">
            <v>ANTONITO</v>
          </cell>
        </row>
        <row r="722">
          <cell r="A722" t="str">
            <v>ANTRIM</v>
          </cell>
        </row>
        <row r="723">
          <cell r="A723" t="str">
            <v>ANTWERP</v>
          </cell>
        </row>
        <row r="724">
          <cell r="A724" t="str">
            <v>ANUTT</v>
          </cell>
        </row>
        <row r="725">
          <cell r="A725" t="str">
            <v>ANVIK</v>
          </cell>
        </row>
        <row r="726">
          <cell r="A726" t="str">
            <v>ANZA</v>
          </cell>
        </row>
        <row r="727">
          <cell r="A727" t="str">
            <v>APACHE</v>
          </cell>
        </row>
        <row r="728">
          <cell r="A728" t="str">
            <v>APACHE ACRES</v>
          </cell>
        </row>
        <row r="729">
          <cell r="A729" t="str">
            <v>APACHE CREEK</v>
          </cell>
        </row>
        <row r="730">
          <cell r="A730" t="str">
            <v>APACHE JUNCTION</v>
          </cell>
        </row>
        <row r="731">
          <cell r="A731" t="str">
            <v>APALACHICOLA</v>
          </cell>
        </row>
        <row r="732">
          <cell r="A732" t="str">
            <v>APALACHIN</v>
          </cell>
        </row>
        <row r="733">
          <cell r="A733" t="str">
            <v>APEX</v>
          </cell>
        </row>
        <row r="734">
          <cell r="A734" t="str">
            <v>APG</v>
          </cell>
        </row>
        <row r="735">
          <cell r="A735" t="str">
            <v>APGAR</v>
          </cell>
        </row>
        <row r="736">
          <cell r="A736" t="str">
            <v>APISON</v>
          </cell>
        </row>
        <row r="737">
          <cell r="A737" t="str">
            <v>APLIN</v>
          </cell>
        </row>
        <row r="738">
          <cell r="A738" t="str">
            <v>APLINGTON</v>
          </cell>
        </row>
        <row r="739">
          <cell r="A739" t="str">
            <v>APODACA</v>
          </cell>
        </row>
        <row r="740">
          <cell r="A740" t="str">
            <v>APOLLO</v>
          </cell>
        </row>
        <row r="741">
          <cell r="A741" t="str">
            <v>APOLLO BEACH</v>
          </cell>
        </row>
        <row r="742">
          <cell r="A742" t="str">
            <v>APOPKA</v>
          </cell>
        </row>
        <row r="743">
          <cell r="A743" t="str">
            <v>APPALACHIA</v>
          </cell>
        </row>
        <row r="744">
          <cell r="A744" t="str">
            <v>APPALACHIAN PWR</v>
          </cell>
        </row>
        <row r="745">
          <cell r="A745" t="str">
            <v>APPAM</v>
          </cell>
        </row>
        <row r="746">
          <cell r="A746" t="str">
            <v>APPLE CREEK</v>
          </cell>
        </row>
        <row r="747">
          <cell r="A747" t="str">
            <v>APPLE GROVE</v>
          </cell>
        </row>
        <row r="748">
          <cell r="A748" t="str">
            <v>APPLE RIVER</v>
          </cell>
        </row>
        <row r="749">
          <cell r="A749" t="str">
            <v>APPLE SPRINGS</v>
          </cell>
        </row>
        <row r="750">
          <cell r="A750" t="str">
            <v>APPLE VALLEY</v>
          </cell>
        </row>
        <row r="751">
          <cell r="A751" t="str">
            <v>APPLEBY</v>
          </cell>
        </row>
        <row r="752">
          <cell r="A752" t="str">
            <v>APPLEGATE</v>
          </cell>
        </row>
        <row r="753">
          <cell r="A753" t="str">
            <v>APPLETON</v>
          </cell>
        </row>
        <row r="754">
          <cell r="A754" t="str">
            <v>APPLETON CITY</v>
          </cell>
        </row>
        <row r="755">
          <cell r="A755" t="str">
            <v>APPLEYARD</v>
          </cell>
        </row>
        <row r="756">
          <cell r="A756" t="str">
            <v>APPLING</v>
          </cell>
        </row>
        <row r="757">
          <cell r="A757" t="str">
            <v>APPOMATTOX</v>
          </cell>
        </row>
        <row r="758">
          <cell r="A758" t="str">
            <v>APTOS</v>
          </cell>
        </row>
        <row r="759">
          <cell r="A759" t="str">
            <v>APULIA STATION</v>
          </cell>
        </row>
        <row r="760">
          <cell r="A760" t="str">
            <v>AQUA</v>
          </cell>
        </row>
        <row r="761">
          <cell r="A761" t="str">
            <v>AQUA RAMON</v>
          </cell>
        </row>
        <row r="762">
          <cell r="A762" t="str">
            <v>AQUADALE</v>
          </cell>
        </row>
        <row r="763">
          <cell r="A763" t="str">
            <v>AQUASCO</v>
          </cell>
        </row>
        <row r="764">
          <cell r="A764" t="str">
            <v>AQUASHICOLA</v>
          </cell>
        </row>
        <row r="765">
          <cell r="A765" t="str">
            <v>AQUEBOGUE</v>
          </cell>
        </row>
        <row r="766">
          <cell r="A766" t="str">
            <v>AQUILLA</v>
          </cell>
        </row>
        <row r="767">
          <cell r="A767" t="str">
            <v>AQUINNAH</v>
          </cell>
        </row>
        <row r="768">
          <cell r="A768" t="str">
            <v>AQUONE</v>
          </cell>
        </row>
        <row r="769">
          <cell r="A769" t="str">
            <v>ARAB</v>
          </cell>
        </row>
        <row r="770">
          <cell r="A770" t="str">
            <v>ARABELA</v>
          </cell>
        </row>
        <row r="771">
          <cell r="A771" t="str">
            <v>ARABI</v>
          </cell>
        </row>
        <row r="772">
          <cell r="A772" t="str">
            <v>ARAGO</v>
          </cell>
        </row>
        <row r="773">
          <cell r="A773" t="str">
            <v>ARAGON</v>
          </cell>
        </row>
        <row r="774">
          <cell r="A774" t="str">
            <v>ARANSAS PASS</v>
          </cell>
        </row>
        <row r="775">
          <cell r="A775" t="str">
            <v>ARANSPASS</v>
          </cell>
        </row>
        <row r="776">
          <cell r="A776" t="str">
            <v>ARAPAHO</v>
          </cell>
        </row>
        <row r="777">
          <cell r="A777" t="str">
            <v>ARAPAHOE</v>
          </cell>
        </row>
        <row r="778">
          <cell r="A778" t="str">
            <v>ARARAT</v>
          </cell>
        </row>
        <row r="779">
          <cell r="A779" t="str">
            <v>ARBA</v>
          </cell>
        </row>
        <row r="780">
          <cell r="A780" t="str">
            <v>ARBELA</v>
          </cell>
        </row>
        <row r="781">
          <cell r="A781" t="str">
            <v>ARBOGA</v>
          </cell>
        </row>
        <row r="782">
          <cell r="A782" t="str">
            <v>ARBOLES</v>
          </cell>
        </row>
        <row r="783">
          <cell r="A783" t="str">
            <v>ARBON</v>
          </cell>
        </row>
        <row r="784">
          <cell r="A784" t="str">
            <v>ARBOR</v>
          </cell>
        </row>
        <row r="785">
          <cell r="A785" t="str">
            <v>ARBOR HILL</v>
          </cell>
        </row>
        <row r="786">
          <cell r="A786" t="str">
            <v>ARBOR VITAE</v>
          </cell>
        </row>
        <row r="787">
          <cell r="A787" t="str">
            <v>ARBOVALE</v>
          </cell>
        </row>
        <row r="788">
          <cell r="A788" t="str">
            <v>ARBUCKLE</v>
          </cell>
        </row>
        <row r="789">
          <cell r="A789" t="str">
            <v>ARBUTUS</v>
          </cell>
        </row>
        <row r="790">
          <cell r="A790" t="str">
            <v>ARBYRD</v>
          </cell>
        </row>
        <row r="791">
          <cell r="A791" t="str">
            <v>ARCADE</v>
          </cell>
        </row>
        <row r="792">
          <cell r="A792" t="str">
            <v>ARCADIA</v>
          </cell>
        </row>
        <row r="793">
          <cell r="A793" t="str">
            <v>ARCADIA LAKES</v>
          </cell>
        </row>
        <row r="794">
          <cell r="A794" t="str">
            <v>ARCANUM</v>
          </cell>
        </row>
        <row r="795">
          <cell r="A795" t="str">
            <v>ARCATA</v>
          </cell>
        </row>
        <row r="796">
          <cell r="A796" t="str">
            <v>ARCATA GRAPHICS DISTRIBUTION</v>
          </cell>
        </row>
        <row r="797">
          <cell r="A797" t="str">
            <v>ARCH</v>
          </cell>
        </row>
        <row r="798">
          <cell r="A798" t="str">
            <v>ARCH CAPE</v>
          </cell>
        </row>
        <row r="799">
          <cell r="A799" t="str">
            <v>ARCH ROCK</v>
          </cell>
        </row>
        <row r="800">
          <cell r="A800" t="str">
            <v>ARCHBALD</v>
          </cell>
        </row>
        <row r="801">
          <cell r="A801" t="str">
            <v>ARCHBOLD</v>
          </cell>
        </row>
        <row r="802">
          <cell r="A802" t="str">
            <v>ARCHDALE</v>
          </cell>
        </row>
        <row r="803">
          <cell r="A803" t="str">
            <v>ARCHER</v>
          </cell>
        </row>
        <row r="804">
          <cell r="A804" t="str">
            <v>ARCHER CITY</v>
          </cell>
        </row>
        <row r="805">
          <cell r="A805" t="str">
            <v>ARCHERS LODGE</v>
          </cell>
        </row>
        <row r="806">
          <cell r="A806" t="str">
            <v>ARCHES</v>
          </cell>
        </row>
        <row r="807">
          <cell r="A807" t="str">
            <v>ARCHIBALD</v>
          </cell>
        </row>
        <row r="808">
          <cell r="A808" t="str">
            <v>ARCHIE</v>
          </cell>
        </row>
        <row r="809">
          <cell r="A809" t="str">
            <v>ARCO</v>
          </cell>
        </row>
        <row r="810">
          <cell r="A810" t="str">
            <v>ARCO STATION</v>
          </cell>
        </row>
        <row r="811">
          <cell r="A811" t="str">
            <v>ARCO-PLAZA</v>
          </cell>
        </row>
        <row r="812">
          <cell r="A812" t="str">
            <v>ARCOLA</v>
          </cell>
        </row>
        <row r="813">
          <cell r="A813" t="str">
            <v>ARCTIC VILLAGE</v>
          </cell>
        </row>
        <row r="814">
          <cell r="A814" t="str">
            <v>ARCTURUS</v>
          </cell>
        </row>
        <row r="815">
          <cell r="A815" t="str">
            <v>ARDARA</v>
          </cell>
        </row>
        <row r="816">
          <cell r="A816" t="str">
            <v>ARDEN</v>
          </cell>
        </row>
        <row r="817">
          <cell r="A817" t="str">
            <v>ARDEN HILLS</v>
          </cell>
        </row>
        <row r="818">
          <cell r="A818" t="str">
            <v>ARDENHURST</v>
          </cell>
        </row>
        <row r="819">
          <cell r="A819" t="str">
            <v>ARDENVOIR</v>
          </cell>
        </row>
        <row r="820">
          <cell r="A820" t="str">
            <v>ARDMORE</v>
          </cell>
        </row>
        <row r="821">
          <cell r="A821" t="str">
            <v>ARDOCH</v>
          </cell>
        </row>
        <row r="822">
          <cell r="A822" t="str">
            <v>ARDSLEY</v>
          </cell>
        </row>
        <row r="823">
          <cell r="A823" t="str">
            <v>ARDSLEY ON HUDSON</v>
          </cell>
        </row>
        <row r="824">
          <cell r="A824" t="str">
            <v>AREA OFFICE</v>
          </cell>
        </row>
        <row r="825">
          <cell r="A825" t="str">
            <v>AREDALE</v>
          </cell>
        </row>
        <row r="826">
          <cell r="A826" t="str">
            <v>ARENA</v>
          </cell>
        </row>
        <row r="827">
          <cell r="A827" t="str">
            <v>ARENAS VALLEY</v>
          </cell>
        </row>
        <row r="828">
          <cell r="A828" t="str">
            <v>ARENDAHL</v>
          </cell>
        </row>
        <row r="829">
          <cell r="A829" t="str">
            <v>ARENDTSVILLE</v>
          </cell>
        </row>
        <row r="830">
          <cell r="A830" t="str">
            <v>ARENZVILLE</v>
          </cell>
        </row>
        <row r="831">
          <cell r="A831" t="str">
            <v>ARGENTA</v>
          </cell>
        </row>
        <row r="832">
          <cell r="A832" t="str">
            <v>ARGILLITE</v>
          </cell>
        </row>
        <row r="833">
          <cell r="A833" t="str">
            <v>ARGO</v>
          </cell>
        </row>
        <row r="834">
          <cell r="A834" t="str">
            <v>ARGO FAY</v>
          </cell>
        </row>
        <row r="835">
          <cell r="A835" t="str">
            <v>ARGO VILLAGE</v>
          </cell>
        </row>
        <row r="836">
          <cell r="A836" t="str">
            <v>ARGONIA</v>
          </cell>
        </row>
        <row r="837">
          <cell r="A837" t="str">
            <v>ARGONNE</v>
          </cell>
        </row>
        <row r="838">
          <cell r="A838" t="str">
            <v>ARGORA</v>
          </cell>
        </row>
        <row r="839">
          <cell r="A839" t="str">
            <v>ARGOS</v>
          </cell>
        </row>
        <row r="840">
          <cell r="A840" t="str">
            <v>ARGUS</v>
          </cell>
        </row>
        <row r="841">
          <cell r="A841" t="str">
            <v>ARGUSVILLE</v>
          </cell>
        </row>
        <row r="842">
          <cell r="A842" t="str">
            <v>ARGYLE</v>
          </cell>
        </row>
        <row r="843">
          <cell r="A843" t="str">
            <v>ARGYLE TWP</v>
          </cell>
        </row>
        <row r="844">
          <cell r="A844" t="str">
            <v>ARI</v>
          </cell>
        </row>
        <row r="845">
          <cell r="A845" t="str">
            <v>ARICKAREE</v>
          </cell>
        </row>
        <row r="846">
          <cell r="A846" t="str">
            <v>ARIEL</v>
          </cell>
        </row>
        <row r="847">
          <cell r="A847" t="str">
            <v>ARIETTA</v>
          </cell>
        </row>
        <row r="848">
          <cell r="A848" t="str">
            <v>ARIMO</v>
          </cell>
        </row>
        <row r="849">
          <cell r="A849" t="str">
            <v>ARION</v>
          </cell>
        </row>
        <row r="850">
          <cell r="A850" t="str">
            <v>ARIPEKA</v>
          </cell>
        </row>
        <row r="851">
          <cell r="A851" t="str">
            <v>ARISPE</v>
          </cell>
        </row>
        <row r="852">
          <cell r="A852" t="str">
            <v>ARISTES</v>
          </cell>
        </row>
        <row r="853">
          <cell r="A853" t="str">
            <v>ARITON</v>
          </cell>
        </row>
        <row r="854">
          <cell r="A854" t="str">
            <v>ARIVACA</v>
          </cell>
        </row>
        <row r="855">
          <cell r="A855" t="str">
            <v>ARIZONA</v>
          </cell>
        </row>
        <row r="856">
          <cell r="A856" t="str">
            <v>ARIZONA BOYS RANCH</v>
          </cell>
        </row>
        <row r="857">
          <cell r="A857" t="str">
            <v>ARIZONA CITY</v>
          </cell>
        </row>
        <row r="858">
          <cell r="A858" t="str">
            <v>ARJAY</v>
          </cell>
        </row>
        <row r="859">
          <cell r="A859" t="str">
            <v>ARK</v>
          </cell>
        </row>
        <row r="860">
          <cell r="A860" t="str">
            <v>ARK VALLEY CORR FACL</v>
          </cell>
        </row>
        <row r="861">
          <cell r="A861" t="str">
            <v>ARKADELPHIA</v>
          </cell>
        </row>
        <row r="862">
          <cell r="A862" t="str">
            <v>ARKANSAS CITY</v>
          </cell>
        </row>
        <row r="863">
          <cell r="A863" t="str">
            <v>ARKANSAS LOUISIANA GAS</v>
          </cell>
        </row>
        <row r="864">
          <cell r="A864" t="str">
            <v>ARKANSAW</v>
          </cell>
        </row>
        <row r="865">
          <cell r="A865" t="str">
            <v>ARKDALE</v>
          </cell>
        </row>
        <row r="866">
          <cell r="A866" t="str">
            <v>ARKLA GAS</v>
          </cell>
        </row>
        <row r="867">
          <cell r="A867" t="str">
            <v>ARKOMA</v>
          </cell>
        </row>
        <row r="868">
          <cell r="A868" t="str">
            <v>ARKPORT</v>
          </cell>
        </row>
        <row r="869">
          <cell r="A869" t="str">
            <v>ARKVILLE</v>
          </cell>
        </row>
        <row r="870">
          <cell r="A870" t="str">
            <v>ARLAND</v>
          </cell>
        </row>
        <row r="871">
          <cell r="A871" t="str">
            <v>ARLANZA VILLAGE</v>
          </cell>
        </row>
        <row r="872">
          <cell r="A872" t="str">
            <v>ARLEE</v>
          </cell>
        </row>
        <row r="873">
          <cell r="A873" t="str">
            <v>ARLETA</v>
          </cell>
        </row>
        <row r="874">
          <cell r="A874" t="str">
            <v>ARLETTA</v>
          </cell>
        </row>
        <row r="875">
          <cell r="A875" t="str">
            <v>ARLEY</v>
          </cell>
        </row>
        <row r="876">
          <cell r="A876" t="str">
            <v>ARLINGTON</v>
          </cell>
        </row>
        <row r="877">
          <cell r="A877" t="str">
            <v>ARLINGTON CENTER</v>
          </cell>
        </row>
        <row r="878">
          <cell r="A878" t="str">
            <v>ARLINGTON HEIGHTS</v>
          </cell>
        </row>
        <row r="879">
          <cell r="A879" t="str">
            <v>ARLINGTON HTS</v>
          </cell>
        </row>
        <row r="880">
          <cell r="A880" t="str">
            <v>ARMA</v>
          </cell>
        </row>
        <row r="881">
          <cell r="A881" t="str">
            <v>ARMADA</v>
          </cell>
        </row>
        <row r="882">
          <cell r="A882" t="str">
            <v>ARMADA TOWNSHIP</v>
          </cell>
        </row>
        <row r="883">
          <cell r="A883" t="str">
            <v>ARMAGH</v>
          </cell>
        </row>
        <row r="884">
          <cell r="A884" t="str">
            <v>ARMBRUST</v>
          </cell>
        </row>
        <row r="885">
          <cell r="A885" t="str">
            <v>ARMED FORCES INAUGURAL COM</v>
          </cell>
        </row>
        <row r="886">
          <cell r="A886" t="str">
            <v>ARMED FORCES INST PATHOLOGY</v>
          </cell>
        </row>
        <row r="887">
          <cell r="A887" t="str">
            <v>ARMIESBURG</v>
          </cell>
        </row>
        <row r="888">
          <cell r="A888" t="str">
            <v>ARMINGTON</v>
          </cell>
        </row>
        <row r="889">
          <cell r="A889" t="str">
            <v>ARMINTO</v>
          </cell>
        </row>
        <row r="890">
          <cell r="A890" t="str">
            <v>ARMISTEAD</v>
          </cell>
        </row>
        <row r="891">
          <cell r="A891" t="str">
            <v>ARMONA</v>
          </cell>
        </row>
        <row r="892">
          <cell r="A892" t="str">
            <v>ARMONK</v>
          </cell>
        </row>
        <row r="893">
          <cell r="A893" t="str">
            <v>ARMOREL</v>
          </cell>
        </row>
        <row r="894">
          <cell r="A894" t="str">
            <v>ARMOUR</v>
          </cell>
        </row>
        <row r="895">
          <cell r="A895" t="str">
            <v>ARMOURDALE</v>
          </cell>
        </row>
        <row r="896">
          <cell r="A896" t="str">
            <v>ARMSTRONG</v>
          </cell>
        </row>
        <row r="897">
          <cell r="A897" t="str">
            <v>ARMSTRONG CREEK</v>
          </cell>
        </row>
        <row r="898">
          <cell r="A898" t="str">
            <v>ARMSTRONG MILLS</v>
          </cell>
        </row>
        <row r="899">
          <cell r="A899" t="str">
            <v>ARMUCHEE</v>
          </cell>
        </row>
        <row r="900">
          <cell r="A900" t="str">
            <v>ARMY CRIMINAL INVEST</v>
          </cell>
        </row>
        <row r="901">
          <cell r="A901" t="str">
            <v>ARMY FINANCE CENTER</v>
          </cell>
        </row>
        <row r="902">
          <cell r="A902" t="str">
            <v>ARMY TERMINAL</v>
          </cell>
        </row>
        <row r="903">
          <cell r="A903" t="str">
            <v>ARMY TIMES</v>
          </cell>
        </row>
        <row r="904">
          <cell r="A904" t="str">
            <v>ARNAUDVILLE</v>
          </cell>
        </row>
        <row r="905">
          <cell r="A905" t="str">
            <v>ARNECKEVILLE</v>
          </cell>
        </row>
        <row r="906">
          <cell r="A906" t="str">
            <v>ARNEGARD</v>
          </cell>
        </row>
        <row r="907">
          <cell r="A907" t="str">
            <v>ARNESEN</v>
          </cell>
        </row>
        <row r="908">
          <cell r="A908" t="str">
            <v>ARNETT</v>
          </cell>
        </row>
        <row r="909">
          <cell r="A909" t="str">
            <v>ARNEY</v>
          </cell>
        </row>
        <row r="910">
          <cell r="A910" t="str">
            <v>ARNOLD</v>
          </cell>
        </row>
        <row r="911">
          <cell r="A911" t="str">
            <v>ARNOLD AIR FORCE BASE</v>
          </cell>
        </row>
        <row r="912">
          <cell r="A912" t="str">
            <v>ARNOLD BAY</v>
          </cell>
        </row>
        <row r="913">
          <cell r="A913" t="str">
            <v>ARNOLD HEIGHTS</v>
          </cell>
        </row>
        <row r="914">
          <cell r="A914" t="str">
            <v>ARNOLDS PARK</v>
          </cell>
        </row>
        <row r="915">
          <cell r="A915" t="str">
            <v>ARNOLDSBURG</v>
          </cell>
        </row>
        <row r="916">
          <cell r="A916" t="str">
            <v>ARNOLDSVILLE</v>
          </cell>
        </row>
        <row r="917">
          <cell r="A917" t="str">
            <v>ARNOT</v>
          </cell>
        </row>
        <row r="918">
          <cell r="A918" t="str">
            <v>ARNOTS ADDITION</v>
          </cell>
        </row>
        <row r="919">
          <cell r="A919" t="str">
            <v>ARNOTT</v>
          </cell>
        </row>
        <row r="920">
          <cell r="A920" t="str">
            <v>AROCK</v>
          </cell>
        </row>
        <row r="921">
          <cell r="A921" t="str">
            <v>ARODA</v>
          </cell>
        </row>
        <row r="922">
          <cell r="A922" t="str">
            <v>AROMA</v>
          </cell>
        </row>
        <row r="923">
          <cell r="A923" t="str">
            <v>AROMA PARK</v>
          </cell>
        </row>
        <row r="924">
          <cell r="A924" t="str">
            <v>AROMAS</v>
          </cell>
        </row>
        <row r="925">
          <cell r="A925" t="str">
            <v>ARONA</v>
          </cell>
        </row>
        <row r="926">
          <cell r="A926" t="str">
            <v>AROYA</v>
          </cell>
        </row>
        <row r="927">
          <cell r="A927" t="str">
            <v>ARP</v>
          </cell>
        </row>
        <row r="928">
          <cell r="A928" t="str">
            <v>ARPAN</v>
          </cell>
        </row>
        <row r="929">
          <cell r="A929" t="str">
            <v>ARPIN</v>
          </cell>
        </row>
        <row r="930">
          <cell r="A930" t="str">
            <v>ARREY</v>
          </cell>
        </row>
        <row r="931">
          <cell r="A931" t="str">
            <v>ARRIBA</v>
          </cell>
        </row>
        <row r="932">
          <cell r="A932" t="str">
            <v>ARRINGTON</v>
          </cell>
        </row>
        <row r="933">
          <cell r="A933" t="str">
            <v>ARRINGTON CORNER</v>
          </cell>
        </row>
        <row r="934">
          <cell r="A934" t="str">
            <v>ARRIOLA</v>
          </cell>
        </row>
        <row r="935">
          <cell r="A935" t="str">
            <v>ARROW ROCK</v>
          </cell>
        </row>
        <row r="936">
          <cell r="A936" t="str">
            <v>ARROWBEAR LAKE</v>
          </cell>
        </row>
        <row r="937">
          <cell r="A937" t="str">
            <v>ARROWHEAD</v>
          </cell>
        </row>
        <row r="938">
          <cell r="A938" t="str">
            <v>ARROWHEAD FARMS</v>
          </cell>
        </row>
        <row r="939">
          <cell r="A939" t="str">
            <v>ARROWHEAD PROMOTION FULFILLM</v>
          </cell>
        </row>
        <row r="940">
          <cell r="A940" t="str">
            <v>ARROWSIC</v>
          </cell>
        </row>
        <row r="941">
          <cell r="A941" t="str">
            <v>ARROWSMITH</v>
          </cell>
        </row>
        <row r="942">
          <cell r="A942" t="str">
            <v>ARROYO</v>
          </cell>
        </row>
        <row r="943">
          <cell r="A943" t="str">
            <v>ARROYO GRANDE</v>
          </cell>
        </row>
        <row r="944">
          <cell r="A944" t="str">
            <v>ARROYO HONDO</v>
          </cell>
        </row>
        <row r="945">
          <cell r="A945" t="str">
            <v>ARROYO SECO</v>
          </cell>
        </row>
        <row r="946">
          <cell r="A946" t="str">
            <v>ARSENAL</v>
          </cell>
        </row>
        <row r="947">
          <cell r="A947" t="str">
            <v>ART</v>
          </cell>
        </row>
        <row r="948">
          <cell r="A948" t="str">
            <v>ARTAS</v>
          </cell>
        </row>
        <row r="949">
          <cell r="A949" t="str">
            <v>ARTEMAS</v>
          </cell>
        </row>
        <row r="950">
          <cell r="A950" t="str">
            <v>ARTEMUS</v>
          </cell>
        </row>
        <row r="951">
          <cell r="A951" t="str">
            <v>ARTESIA</v>
          </cell>
        </row>
        <row r="952">
          <cell r="A952" t="str">
            <v>ARTESIA CAMP</v>
          </cell>
        </row>
        <row r="953">
          <cell r="A953" t="str">
            <v>ARTESIA WELLS</v>
          </cell>
        </row>
        <row r="954">
          <cell r="A954" t="str">
            <v>ARTESIAN</v>
          </cell>
        </row>
        <row r="955">
          <cell r="A955" t="str">
            <v>ARTHUR</v>
          </cell>
        </row>
        <row r="956">
          <cell r="A956" t="str">
            <v>ARTHUR CITY</v>
          </cell>
        </row>
        <row r="957">
          <cell r="A957" t="str">
            <v>ARTHURDALE</v>
          </cell>
        </row>
        <row r="958">
          <cell r="A958" t="str">
            <v>ARTIC</v>
          </cell>
        </row>
        <row r="959">
          <cell r="A959" t="str">
            <v>ARTIE</v>
          </cell>
        </row>
        <row r="960">
          <cell r="A960" t="str">
            <v>ARTOIS</v>
          </cell>
        </row>
        <row r="961">
          <cell r="A961" t="str">
            <v>ARTONDALE</v>
          </cell>
        </row>
        <row r="962">
          <cell r="A962" t="str">
            <v>ARUNDEL</v>
          </cell>
        </row>
        <row r="963">
          <cell r="A963" t="str">
            <v>ARVADA</v>
          </cell>
        </row>
        <row r="964">
          <cell r="A964" t="str">
            <v>ARVERNE</v>
          </cell>
        </row>
        <row r="965">
          <cell r="A965" t="str">
            <v>ARVILLA</v>
          </cell>
        </row>
        <row r="966">
          <cell r="A966" t="str">
            <v>ARVIN</v>
          </cell>
        </row>
        <row r="967">
          <cell r="A967" t="str">
            <v>ARVONIA</v>
          </cell>
        </row>
        <row r="968">
          <cell r="A968" t="str">
            <v>ARY</v>
          </cell>
        </row>
        <row r="969">
          <cell r="A969" t="str">
            <v>ASAPH</v>
          </cell>
        </row>
        <row r="970">
          <cell r="A970" t="str">
            <v>ASBURY</v>
          </cell>
        </row>
        <row r="971">
          <cell r="A971" t="str">
            <v>ASBURY GARDENS</v>
          </cell>
        </row>
        <row r="972">
          <cell r="A972" t="str">
            <v>ASBURY PARK</v>
          </cell>
        </row>
        <row r="973">
          <cell r="A973" t="str">
            <v>ASCO</v>
          </cell>
        </row>
        <row r="974">
          <cell r="A974" t="str">
            <v>ASCUTNEY</v>
          </cell>
        </row>
        <row r="975">
          <cell r="A975" t="str">
            <v>ASH</v>
          </cell>
        </row>
        <row r="976">
          <cell r="A976" t="str">
            <v>ASH FLAT</v>
          </cell>
        </row>
        <row r="977">
          <cell r="A977" t="str">
            <v>ASH FORK</v>
          </cell>
        </row>
        <row r="978">
          <cell r="A978" t="str">
            <v>ASH GROVE</v>
          </cell>
        </row>
        <row r="979">
          <cell r="A979" t="str">
            <v>ASH HILL</v>
          </cell>
        </row>
        <row r="980">
          <cell r="A980" t="str">
            <v>ASH LAKE</v>
          </cell>
        </row>
        <row r="981">
          <cell r="A981" t="str">
            <v>ASH RIDGE</v>
          </cell>
        </row>
        <row r="982">
          <cell r="A982" t="str">
            <v>ASH SPRINGS</v>
          </cell>
        </row>
        <row r="983">
          <cell r="A983" t="str">
            <v>ASH TWP</v>
          </cell>
        </row>
        <row r="984">
          <cell r="A984" t="str">
            <v>ASHAIIU</v>
          </cell>
        </row>
        <row r="985">
          <cell r="A985" t="str">
            <v>ASHAROKEN</v>
          </cell>
        </row>
        <row r="986">
          <cell r="A986" t="str">
            <v>ASHAWAY</v>
          </cell>
        </row>
        <row r="987">
          <cell r="A987" t="str">
            <v>ASHBORO</v>
          </cell>
        </row>
        <row r="988">
          <cell r="A988" t="str">
            <v>ASHBURN</v>
          </cell>
        </row>
        <row r="989">
          <cell r="A989" t="str">
            <v>ASHBURN PARK</v>
          </cell>
        </row>
        <row r="990">
          <cell r="A990" t="str">
            <v>ASHBURNHAM</v>
          </cell>
        </row>
        <row r="991">
          <cell r="A991" t="str">
            <v>ASHBURY</v>
          </cell>
        </row>
        <row r="992">
          <cell r="A992" t="str">
            <v>ASHBY</v>
          </cell>
        </row>
        <row r="993">
          <cell r="A993" t="str">
            <v>ASHCAMP</v>
          </cell>
        </row>
        <row r="994">
          <cell r="A994" t="str">
            <v>ASHDOWN</v>
          </cell>
        </row>
        <row r="995">
          <cell r="A995" t="str">
            <v>ASHEBORO</v>
          </cell>
        </row>
        <row r="996">
          <cell r="A996" t="str">
            <v>ASHER</v>
          </cell>
        </row>
        <row r="997">
          <cell r="A997" t="str">
            <v>ASHERTON</v>
          </cell>
        </row>
        <row r="998">
          <cell r="A998" t="str">
            <v>ASHERVILLE</v>
          </cell>
        </row>
        <row r="999">
          <cell r="A999" t="str">
            <v>ASHEVILLE</v>
          </cell>
        </row>
        <row r="1000">
          <cell r="A1000" t="str">
            <v>ASHFIELD</v>
          </cell>
        </row>
        <row r="1001">
          <cell r="A1001" t="str">
            <v>ASHFORD</v>
          </cell>
        </row>
        <row r="1002">
          <cell r="A1002" t="str">
            <v>ASHINTILLY</v>
          </cell>
        </row>
        <row r="1003">
          <cell r="A1003" t="str">
            <v>ASHIPPUN</v>
          </cell>
        </row>
        <row r="1004">
          <cell r="A1004" t="str">
            <v>ASHKUM</v>
          </cell>
        </row>
        <row r="1005">
          <cell r="A1005" t="str">
            <v>ASHLAND</v>
          </cell>
        </row>
        <row r="1006">
          <cell r="A1006" t="str">
            <v>ASHLAND CITY</v>
          </cell>
        </row>
        <row r="1007">
          <cell r="A1007" t="str">
            <v>ASHLEY</v>
          </cell>
        </row>
        <row r="1008">
          <cell r="A1008" t="str">
            <v>ASHLEY FALLS</v>
          </cell>
        </row>
        <row r="1009">
          <cell r="A1009" t="str">
            <v>ASHMORE</v>
          </cell>
        </row>
        <row r="1010">
          <cell r="A1010" t="str">
            <v>ASHTABULA</v>
          </cell>
        </row>
        <row r="1011">
          <cell r="A1011" t="str">
            <v>ASHTON</v>
          </cell>
        </row>
        <row r="1012">
          <cell r="A1012" t="str">
            <v>ASHUELOT</v>
          </cell>
        </row>
        <row r="1013">
          <cell r="A1013" t="str">
            <v>ASHVILLE</v>
          </cell>
        </row>
        <row r="1014">
          <cell r="A1014" t="str">
            <v>ASHWAUBENON</v>
          </cell>
        </row>
        <row r="1015">
          <cell r="A1015" t="str">
            <v>ASHWOOD</v>
          </cell>
        </row>
        <row r="1016">
          <cell r="A1016" t="str">
            <v>ASIA</v>
          </cell>
        </row>
        <row r="1017">
          <cell r="A1017" t="str">
            <v>ASKOV</v>
          </cell>
        </row>
        <row r="1018">
          <cell r="A1018" t="str">
            <v>ASLO</v>
          </cell>
        </row>
        <row r="1019">
          <cell r="A1019" t="str">
            <v>ASOTIN</v>
          </cell>
        </row>
        <row r="1020">
          <cell r="A1020" t="str">
            <v>ASPEN</v>
          </cell>
        </row>
        <row r="1021">
          <cell r="A1021" t="str">
            <v>ASPEN HILL</v>
          </cell>
        </row>
        <row r="1022">
          <cell r="A1022" t="str">
            <v>ASPEN-GERBAZ</v>
          </cell>
        </row>
        <row r="1023">
          <cell r="A1023" t="str">
            <v>ASPERMONT</v>
          </cell>
        </row>
        <row r="1024">
          <cell r="A1024" t="str">
            <v>ASPERS</v>
          </cell>
        </row>
        <row r="1025">
          <cell r="A1025" t="str">
            <v>ASPINWALL</v>
          </cell>
        </row>
        <row r="1026">
          <cell r="A1026" t="str">
            <v>ASSARIA</v>
          </cell>
        </row>
        <row r="1027">
          <cell r="A1027" t="str">
            <v>ASSAWOMAN</v>
          </cell>
        </row>
        <row r="1028">
          <cell r="A1028" t="str">
            <v>ASSC DOCTORS INS</v>
          </cell>
        </row>
        <row r="1029">
          <cell r="A1029" t="str">
            <v>ASSEMBLY</v>
          </cell>
        </row>
        <row r="1030">
          <cell r="A1030" t="str">
            <v>ASSEMBLY POINT</v>
          </cell>
        </row>
        <row r="1031">
          <cell r="A1031" t="str">
            <v>ASSINIPPI</v>
          </cell>
        </row>
        <row r="1032">
          <cell r="A1032" t="str">
            <v>ASSONET</v>
          </cell>
        </row>
        <row r="1033">
          <cell r="A1033" t="str">
            <v>ASSUMPTION</v>
          </cell>
        </row>
        <row r="1034">
          <cell r="A1034" t="str">
            <v>ASTATULA</v>
          </cell>
        </row>
        <row r="1035">
          <cell r="A1035" t="str">
            <v>ASTI</v>
          </cell>
        </row>
        <row r="1036">
          <cell r="A1036" t="str">
            <v>ASTIN</v>
          </cell>
        </row>
        <row r="1037">
          <cell r="A1037" t="str">
            <v>ASTON</v>
          </cell>
        </row>
        <row r="1038">
          <cell r="A1038" t="str">
            <v>ASTOR</v>
          </cell>
        </row>
        <row r="1039">
          <cell r="A1039" t="str">
            <v>ASTORIA</v>
          </cell>
        </row>
        <row r="1040">
          <cell r="A1040" t="str">
            <v>ASTRODOME</v>
          </cell>
        </row>
        <row r="1041">
          <cell r="A1041" t="str">
            <v>ASTROWORLD</v>
          </cell>
        </row>
        <row r="1042">
          <cell r="A1042" t="str">
            <v>AT &amp; T</v>
          </cell>
        </row>
        <row r="1043">
          <cell r="A1043" t="str">
            <v>AT&amp;T</v>
          </cell>
        </row>
        <row r="1044">
          <cell r="A1044" t="str">
            <v>ATALISSA</v>
          </cell>
        </row>
        <row r="1045">
          <cell r="A1045" t="str">
            <v>ATASCADERO</v>
          </cell>
        </row>
        <row r="1046">
          <cell r="A1046" t="str">
            <v>ATASCOCITA</v>
          </cell>
        </row>
        <row r="1047">
          <cell r="A1047" t="str">
            <v>ATASCOSA</v>
          </cell>
        </row>
        <row r="1048">
          <cell r="A1048" t="str">
            <v>ATCHISON</v>
          </cell>
        </row>
        <row r="1049">
          <cell r="A1049" t="str">
            <v>ATCHISON TOPEKA SANTA FE</v>
          </cell>
        </row>
        <row r="1050">
          <cell r="A1050" t="str">
            <v>ATCO</v>
          </cell>
        </row>
        <row r="1051">
          <cell r="A1051" t="str">
            <v>ATER</v>
          </cell>
        </row>
        <row r="1052">
          <cell r="A1052" t="str">
            <v>ATGLEN</v>
          </cell>
        </row>
        <row r="1053">
          <cell r="A1053" t="str">
            <v>ATHBOY</v>
          </cell>
        </row>
        <row r="1054">
          <cell r="A1054" t="str">
            <v>ATHELSTANE</v>
          </cell>
        </row>
        <row r="1055">
          <cell r="A1055" t="str">
            <v>ATHENA</v>
          </cell>
        </row>
        <row r="1056">
          <cell r="A1056" t="str">
            <v>ATHENS</v>
          </cell>
        </row>
        <row r="1057">
          <cell r="A1057" t="str">
            <v>ATHENS TOWNSHIP</v>
          </cell>
        </row>
        <row r="1058">
          <cell r="A1058" t="str">
            <v>ATHENSVILLE</v>
          </cell>
        </row>
        <row r="1059">
          <cell r="A1059" t="str">
            <v>ATHERTON</v>
          </cell>
        </row>
        <row r="1060">
          <cell r="A1060" t="str">
            <v>ATHERTON CONTRACT BRANCH</v>
          </cell>
        </row>
        <row r="1061">
          <cell r="A1061" t="str">
            <v>ATHLESTAN</v>
          </cell>
        </row>
        <row r="1062">
          <cell r="A1062" t="str">
            <v>ATHOL</v>
          </cell>
        </row>
        <row r="1063">
          <cell r="A1063" t="str">
            <v>ATHOL SPRINGS</v>
          </cell>
        </row>
        <row r="1064">
          <cell r="A1064" t="str">
            <v>ATKA</v>
          </cell>
        </row>
        <row r="1065">
          <cell r="A1065" t="str">
            <v>ATKINS</v>
          </cell>
        </row>
        <row r="1066">
          <cell r="A1066" t="str">
            <v>ATKINSON</v>
          </cell>
        </row>
        <row r="1067">
          <cell r="A1067" t="str">
            <v>ATKINSONS MILLS</v>
          </cell>
        </row>
        <row r="1068">
          <cell r="A1068" t="str">
            <v>ATKINSONS MLS</v>
          </cell>
        </row>
        <row r="1069">
          <cell r="A1069" t="str">
            <v>ATKINSONVILLE</v>
          </cell>
        </row>
        <row r="1070">
          <cell r="A1070" t="str">
            <v>ATL</v>
          </cell>
        </row>
        <row r="1071">
          <cell r="A1071" t="str">
            <v>ATLANTA</v>
          </cell>
        </row>
        <row r="1072">
          <cell r="A1072" t="str">
            <v>ATLANTA BMC</v>
          </cell>
        </row>
        <row r="1073">
          <cell r="A1073" t="str">
            <v>ATLANTA NAVAL AIR STATION</v>
          </cell>
        </row>
        <row r="1074">
          <cell r="A1074" t="str">
            <v>ATLANTIC</v>
          </cell>
        </row>
        <row r="1075">
          <cell r="A1075" t="str">
            <v>ATLANTIC BCH</v>
          </cell>
        </row>
        <row r="1076">
          <cell r="A1076" t="str">
            <v>ATLANTIC BEACH</v>
          </cell>
        </row>
        <row r="1077">
          <cell r="A1077" t="str">
            <v>ATLANTIC CITY</v>
          </cell>
        </row>
        <row r="1078">
          <cell r="A1078" t="str">
            <v>ATLANTIC HIGHLANDS</v>
          </cell>
        </row>
        <row r="1079">
          <cell r="A1079" t="str">
            <v>ATLANTIC HL</v>
          </cell>
        </row>
        <row r="1080">
          <cell r="A1080" t="str">
            <v>ATLANTIC MINE</v>
          </cell>
        </row>
        <row r="1081">
          <cell r="A1081" t="str">
            <v>ATLANTICBEACH</v>
          </cell>
        </row>
        <row r="1082">
          <cell r="A1082" t="str">
            <v>ATLANTIS</v>
          </cell>
        </row>
        <row r="1083">
          <cell r="A1083" t="str">
            <v>ATLAS</v>
          </cell>
        </row>
        <row r="1084">
          <cell r="A1084" t="str">
            <v>ATLASBURG</v>
          </cell>
        </row>
        <row r="1085">
          <cell r="A1085" t="str">
            <v>ATMAUTLUAK</v>
          </cell>
        </row>
        <row r="1086">
          <cell r="A1086" t="str">
            <v>ATMORE</v>
          </cell>
        </row>
        <row r="1087">
          <cell r="A1087" t="str">
            <v>ATOKA</v>
          </cell>
        </row>
        <row r="1088">
          <cell r="A1088" t="str">
            <v>ATOMIC CITY</v>
          </cell>
        </row>
        <row r="1089">
          <cell r="A1089" t="str">
            <v>ATQASUK</v>
          </cell>
        </row>
        <row r="1090">
          <cell r="A1090" t="str">
            <v>ATT</v>
          </cell>
        </row>
        <row r="1091">
          <cell r="A1091" t="str">
            <v>ATTALLA</v>
          </cell>
        </row>
        <row r="1092">
          <cell r="A1092" t="str">
            <v>ATTAPULGUS</v>
          </cell>
        </row>
        <row r="1093">
          <cell r="A1093" t="str">
            <v>ATTERBURY</v>
          </cell>
        </row>
        <row r="1094">
          <cell r="A1094" t="str">
            <v>ATTICA</v>
          </cell>
        </row>
        <row r="1095">
          <cell r="A1095" t="str">
            <v>ATTICA JUNCTION</v>
          </cell>
        </row>
        <row r="1096">
          <cell r="A1096" t="str">
            <v>ATTILA</v>
          </cell>
        </row>
        <row r="1097">
          <cell r="A1097" t="str">
            <v>ATTLEBORO</v>
          </cell>
        </row>
        <row r="1098">
          <cell r="A1098" t="str">
            <v>ATTLEBORO FALLS</v>
          </cell>
        </row>
        <row r="1099">
          <cell r="A1099" t="str">
            <v>ATWATER</v>
          </cell>
        </row>
        <row r="1100">
          <cell r="A1100" t="str">
            <v>ATWELL</v>
          </cell>
        </row>
        <row r="1101">
          <cell r="A1101" t="str">
            <v>ATWOOD</v>
          </cell>
        </row>
        <row r="1102">
          <cell r="A1102" t="str">
            <v>AU GRES</v>
          </cell>
        </row>
        <row r="1103">
          <cell r="A1103" t="str">
            <v>AU SABLE</v>
          </cell>
        </row>
        <row r="1104">
          <cell r="A1104" t="str">
            <v>AU SABLE CHASM</v>
          </cell>
        </row>
        <row r="1105">
          <cell r="A1105" t="str">
            <v>AU SABLE FORKS</v>
          </cell>
        </row>
        <row r="1106">
          <cell r="A1106" t="str">
            <v>AU TRAIN</v>
          </cell>
        </row>
        <row r="1107">
          <cell r="A1107" t="str">
            <v>AUANCE</v>
          </cell>
        </row>
        <row r="1108">
          <cell r="A1108" t="str">
            <v>AUBERRY</v>
          </cell>
        </row>
        <row r="1109">
          <cell r="A1109" t="str">
            <v>AUBREY</v>
          </cell>
        </row>
        <row r="1110">
          <cell r="A1110" t="str">
            <v>AUBURN</v>
          </cell>
        </row>
        <row r="1111">
          <cell r="A1111" t="str">
            <v>AUBURN HILLS</v>
          </cell>
        </row>
        <row r="1112">
          <cell r="A1112" t="str">
            <v>AUBURN JUNCTION</v>
          </cell>
        </row>
        <row r="1113">
          <cell r="A1113" t="str">
            <v>AUBURN LAKE TRAILS</v>
          </cell>
        </row>
        <row r="1114">
          <cell r="A1114" t="str">
            <v>AUBURN TWP</v>
          </cell>
        </row>
        <row r="1115">
          <cell r="A1115" t="str">
            <v>AUBURNDALE</v>
          </cell>
        </row>
        <row r="1116">
          <cell r="A1116" t="str">
            <v>AUBURNTOWN</v>
          </cell>
        </row>
        <row r="1117">
          <cell r="A1117" t="str">
            <v>AUDUBON</v>
          </cell>
        </row>
        <row r="1118">
          <cell r="A1118" t="str">
            <v>AUDUBON PARK</v>
          </cell>
        </row>
        <row r="1119">
          <cell r="A1119" t="str">
            <v>AUGHWICK</v>
          </cell>
        </row>
        <row r="1120">
          <cell r="A1120" t="str">
            <v>AUGSBURG</v>
          </cell>
        </row>
        <row r="1121">
          <cell r="A1121" t="str">
            <v>AUGUST F. HAW</v>
          </cell>
        </row>
        <row r="1122">
          <cell r="A1122" t="str">
            <v>AUGUSTA</v>
          </cell>
        </row>
        <row r="1123">
          <cell r="A1123" t="str">
            <v>AUGUSTA SPGS</v>
          </cell>
        </row>
        <row r="1124">
          <cell r="A1124" t="str">
            <v>AUGUSTA SPRGS</v>
          </cell>
        </row>
        <row r="1125">
          <cell r="A1125" t="str">
            <v>AUGUSTA SPRINGS</v>
          </cell>
        </row>
        <row r="1126">
          <cell r="A1126" t="str">
            <v>AUGUSTA TWP</v>
          </cell>
        </row>
        <row r="1127">
          <cell r="A1127" t="str">
            <v>AUGUSTAVILLE</v>
          </cell>
        </row>
        <row r="1128">
          <cell r="A1128" t="str">
            <v>AUKE BAY</v>
          </cell>
        </row>
        <row r="1129">
          <cell r="A1129" t="str">
            <v>AULANDER</v>
          </cell>
        </row>
        <row r="1130">
          <cell r="A1130" t="str">
            <v>AULLVILLE</v>
          </cell>
        </row>
        <row r="1131">
          <cell r="A1131" t="str">
            <v>AULT</v>
          </cell>
        </row>
        <row r="1132">
          <cell r="A1132" t="str">
            <v>AULT FIELD</v>
          </cell>
        </row>
        <row r="1133">
          <cell r="A1133" t="str">
            <v>AULTMAN</v>
          </cell>
        </row>
        <row r="1134">
          <cell r="A1134" t="str">
            <v>AUMSVILLE</v>
          </cell>
        </row>
        <row r="1135">
          <cell r="A1135" t="str">
            <v>AUON</v>
          </cell>
        </row>
        <row r="1136">
          <cell r="A1136" t="str">
            <v>AURA</v>
          </cell>
        </row>
        <row r="1137">
          <cell r="A1137" t="str">
            <v>AURELIA</v>
          </cell>
        </row>
        <row r="1138">
          <cell r="A1138" t="str">
            <v>AURELIUS</v>
          </cell>
        </row>
        <row r="1139">
          <cell r="A1139" t="str">
            <v>AUREOLA</v>
          </cell>
        </row>
        <row r="1140">
          <cell r="A1140" t="str">
            <v>AURIESVILLE</v>
          </cell>
        </row>
        <row r="1141">
          <cell r="A1141" t="str">
            <v>AURORA</v>
          </cell>
        </row>
        <row r="1142">
          <cell r="A1142" t="str">
            <v>AURORA CENTER</v>
          </cell>
        </row>
        <row r="1143">
          <cell r="A1143" t="str">
            <v>AURORA SPRINGS</v>
          </cell>
        </row>
        <row r="1144">
          <cell r="A1144" t="str">
            <v>AURORAVILLE</v>
          </cell>
        </row>
        <row r="1145">
          <cell r="A1145" t="str">
            <v>AUSABLE CHASM</v>
          </cell>
        </row>
        <row r="1146">
          <cell r="A1146" t="str">
            <v>AUSTELL</v>
          </cell>
        </row>
        <row r="1147">
          <cell r="A1147" t="str">
            <v>AUSTERLITZ</v>
          </cell>
        </row>
        <row r="1148">
          <cell r="A1148" t="str">
            <v>AUSTIN</v>
          </cell>
        </row>
        <row r="1149">
          <cell r="A1149" t="str">
            <v>AUSTINBURG</v>
          </cell>
        </row>
        <row r="1150">
          <cell r="A1150" t="str">
            <v>AUSTINTOWN</v>
          </cell>
        </row>
        <row r="1151">
          <cell r="A1151" t="str">
            <v>AUSTINVILLE</v>
          </cell>
        </row>
        <row r="1152">
          <cell r="A1152" t="str">
            <v>AUSTONIO</v>
          </cell>
        </row>
        <row r="1153">
          <cell r="A1153" t="str">
            <v>AUSTWELL</v>
          </cell>
        </row>
        <row r="1154">
          <cell r="A1154" t="str">
            <v>AUTAUGAVILLE</v>
          </cell>
        </row>
        <row r="1155">
          <cell r="A1155" t="str">
            <v>AUTO</v>
          </cell>
        </row>
        <row r="1156">
          <cell r="A1156" t="str">
            <v>AUTRYVILLE</v>
          </cell>
        </row>
        <row r="1157">
          <cell r="A1157" t="str">
            <v>AUVERGNE</v>
          </cell>
        </row>
        <row r="1158">
          <cell r="A1158" t="str">
            <v>AUXIER</v>
          </cell>
        </row>
        <row r="1159">
          <cell r="A1159" t="str">
            <v>AUXVASSE</v>
          </cell>
        </row>
        <row r="1160">
          <cell r="A1160" t="str">
            <v>AV0N</v>
          </cell>
        </row>
        <row r="1161">
          <cell r="A1161" t="str">
            <v>AVA</v>
          </cell>
        </row>
        <row r="1162">
          <cell r="A1162" t="str">
            <v>AVALON</v>
          </cell>
        </row>
        <row r="1163">
          <cell r="A1163" t="str">
            <v>AVANT</v>
          </cell>
        </row>
        <row r="1164">
          <cell r="A1164" t="str">
            <v>AVAWAM</v>
          </cell>
        </row>
        <row r="1165">
          <cell r="A1165" t="str">
            <v>AVELLA</v>
          </cell>
        </row>
        <row r="1166">
          <cell r="A1166" t="str">
            <v>AVENAL</v>
          </cell>
        </row>
        <row r="1167">
          <cell r="A1167" t="str">
            <v>AVENEL</v>
          </cell>
        </row>
        <row r="1168">
          <cell r="A1168" t="str">
            <v>AVENTURA</v>
          </cell>
        </row>
        <row r="1169">
          <cell r="A1169" t="str">
            <v>AVENUE</v>
          </cell>
        </row>
        <row r="1170">
          <cell r="A1170" t="str">
            <v>AVERA</v>
          </cell>
        </row>
        <row r="1171">
          <cell r="A1171" t="str">
            <v>AVERILL</v>
          </cell>
        </row>
        <row r="1172">
          <cell r="A1172" t="str">
            <v>AVERILL PARK</v>
          </cell>
        </row>
        <row r="1173">
          <cell r="A1173" t="str">
            <v>AVERY</v>
          </cell>
        </row>
        <row r="1174">
          <cell r="A1174" t="str">
            <v>AVERY ISLAND</v>
          </cell>
        </row>
        <row r="1175">
          <cell r="A1175" t="str">
            <v>AVILA BEACH</v>
          </cell>
        </row>
        <row r="1176">
          <cell r="A1176" t="str">
            <v>AVILLA</v>
          </cell>
        </row>
        <row r="1177">
          <cell r="A1177" t="str">
            <v>AVINGER</v>
          </cell>
        </row>
        <row r="1178">
          <cell r="A1178" t="str">
            <v>AVIS</v>
          </cell>
        </row>
        <row r="1179">
          <cell r="A1179" t="str">
            <v>AVISTON</v>
          </cell>
        </row>
        <row r="1180">
          <cell r="A1180" t="str">
            <v>AVOCA</v>
          </cell>
        </row>
        <row r="1181">
          <cell r="A1181" t="str">
            <v>AVON</v>
          </cell>
        </row>
        <row r="1182">
          <cell r="A1182" t="str">
            <v>AVON BY THE SEA</v>
          </cell>
        </row>
        <row r="1183">
          <cell r="A1183" t="str">
            <v>AVON HEIGHTS</v>
          </cell>
        </row>
        <row r="1184">
          <cell r="A1184" t="str">
            <v>AVON LAKE</v>
          </cell>
        </row>
        <row r="1185">
          <cell r="A1185" t="str">
            <v>AVON PARK</v>
          </cell>
        </row>
        <row r="1186">
          <cell r="A1186" t="str">
            <v>AVON PARK AFB</v>
          </cell>
        </row>
        <row r="1187">
          <cell r="A1187" t="str">
            <v>AVON PARK LAKES</v>
          </cell>
        </row>
        <row r="1188">
          <cell r="A1188" t="str">
            <v>AVON PK</v>
          </cell>
        </row>
        <row r="1189">
          <cell r="A1189" t="str">
            <v>AVON PRODUCTS</v>
          </cell>
        </row>
        <row r="1190">
          <cell r="A1190" t="str">
            <v>AVONDALE</v>
          </cell>
        </row>
        <row r="1191">
          <cell r="A1191" t="str">
            <v>AVONDALE EST</v>
          </cell>
        </row>
        <row r="1192">
          <cell r="A1192" t="str">
            <v>AVONDALE ESTATES</v>
          </cell>
        </row>
        <row r="1193">
          <cell r="A1193" t="str">
            <v>AVONDALE-GOODYEAR</v>
          </cell>
        </row>
        <row r="1194">
          <cell r="A1194" t="str">
            <v>AVONMORE</v>
          </cell>
        </row>
        <row r="1195">
          <cell r="A1195" t="str">
            <v>AWENDAW</v>
          </cell>
        </row>
        <row r="1196">
          <cell r="A1196" t="str">
            <v>AWOSTING</v>
          </cell>
        </row>
        <row r="1197">
          <cell r="A1197" t="str">
            <v>AXEL</v>
          </cell>
        </row>
        <row r="1198">
          <cell r="A1198" t="str">
            <v>AXIS</v>
          </cell>
        </row>
        <row r="1199">
          <cell r="A1199" t="str">
            <v>AXSON</v>
          </cell>
        </row>
        <row r="1200">
          <cell r="A1200" t="str">
            <v>AXTEL</v>
          </cell>
        </row>
        <row r="1201">
          <cell r="A1201" t="str">
            <v>AXTELL</v>
          </cell>
        </row>
        <row r="1202">
          <cell r="A1202" t="str">
            <v>AXTON</v>
          </cell>
        </row>
        <row r="1203">
          <cell r="A1203" t="str">
            <v>AYCOCK</v>
          </cell>
        </row>
        <row r="1204">
          <cell r="A1204" t="str">
            <v>AYDEN</v>
          </cell>
        </row>
        <row r="1205">
          <cell r="A1205" t="str">
            <v>AYDLETT</v>
          </cell>
        </row>
        <row r="1206">
          <cell r="A1206" t="str">
            <v>AYER</v>
          </cell>
        </row>
        <row r="1207">
          <cell r="A1207" t="str">
            <v>AYERS</v>
          </cell>
        </row>
        <row r="1208">
          <cell r="A1208" t="str">
            <v>AYERSVILLE</v>
          </cell>
        </row>
        <row r="1209">
          <cell r="A1209" t="str">
            <v>AYLETT</v>
          </cell>
        </row>
        <row r="1210">
          <cell r="A1210" t="str">
            <v>AYLMER</v>
          </cell>
        </row>
        <row r="1211">
          <cell r="A1211" t="str">
            <v>AYLOR</v>
          </cell>
        </row>
        <row r="1212">
          <cell r="A1212" t="str">
            <v>AYNOR</v>
          </cell>
        </row>
        <row r="1213">
          <cell r="A1213" t="str">
            <v>AYR</v>
          </cell>
        </row>
        <row r="1214">
          <cell r="A1214" t="str">
            <v>AYRSHIRE</v>
          </cell>
        </row>
        <row r="1215">
          <cell r="A1215" t="str">
            <v>AZALEA</v>
          </cell>
        </row>
        <row r="1216">
          <cell r="A1216" t="str">
            <v>AZALEA PARK</v>
          </cell>
        </row>
        <row r="1217">
          <cell r="A1217" t="str">
            <v>AZALIA</v>
          </cell>
        </row>
        <row r="1218">
          <cell r="A1218" t="str">
            <v>AZLE</v>
          </cell>
        </row>
        <row r="1219">
          <cell r="A1219" t="str">
            <v>AZTEC</v>
          </cell>
        </row>
        <row r="1220">
          <cell r="A1220" t="str">
            <v>AZUCENA</v>
          </cell>
        </row>
        <row r="1221">
          <cell r="A1221" t="str">
            <v>AZUSA</v>
          </cell>
        </row>
        <row r="1222">
          <cell r="A1222" t="str">
            <v>AZWELL</v>
          </cell>
        </row>
        <row r="1223">
          <cell r="A1223" t="str">
            <v>B A</v>
          </cell>
        </row>
        <row r="1224">
          <cell r="A1224" t="str">
            <v>B H SPRINGS</v>
          </cell>
        </row>
        <row r="1225">
          <cell r="A1225" t="str">
            <v>BA</v>
          </cell>
        </row>
        <row r="1226">
          <cell r="A1226" t="str">
            <v>BABB</v>
          </cell>
        </row>
        <row r="1227">
          <cell r="A1227" t="str">
            <v>BABBITT</v>
          </cell>
        </row>
        <row r="1228">
          <cell r="A1228" t="str">
            <v>BABBTOWN</v>
          </cell>
        </row>
        <row r="1229">
          <cell r="A1229" t="str">
            <v>BABCOCK</v>
          </cell>
        </row>
        <row r="1230">
          <cell r="A1230" t="str">
            <v>BABSON PARK</v>
          </cell>
        </row>
        <row r="1231">
          <cell r="A1231" t="str">
            <v>BABY ROCK</v>
          </cell>
        </row>
        <row r="1232">
          <cell r="A1232" t="str">
            <v>BABYLON</v>
          </cell>
        </row>
        <row r="1233">
          <cell r="A1233" t="str">
            <v>BACHE</v>
          </cell>
        </row>
        <row r="1234">
          <cell r="A1234" t="str">
            <v>BACHE HALSEY STUART SHIELDS</v>
          </cell>
        </row>
        <row r="1235">
          <cell r="A1235" t="str">
            <v>BACHELOR</v>
          </cell>
        </row>
        <row r="1236">
          <cell r="A1236" t="str">
            <v>BACHMANVILLE</v>
          </cell>
        </row>
        <row r="1237">
          <cell r="A1237" t="str">
            <v>BACK GATE</v>
          </cell>
        </row>
        <row r="1238">
          <cell r="A1238" t="str">
            <v>BACKOO</v>
          </cell>
        </row>
        <row r="1239">
          <cell r="A1239" t="str">
            <v>BACKUS</v>
          </cell>
        </row>
        <row r="1240">
          <cell r="A1240" t="str">
            <v>BACLIFF</v>
          </cell>
        </row>
        <row r="1241">
          <cell r="A1241" t="str">
            <v>BACOBI</v>
          </cell>
        </row>
        <row r="1242">
          <cell r="A1242" t="str">
            <v>BACON HILL</v>
          </cell>
        </row>
        <row r="1243">
          <cell r="A1243" t="str">
            <v>BACONE</v>
          </cell>
        </row>
        <row r="1244">
          <cell r="A1244" t="str">
            <v>BACONTON</v>
          </cell>
        </row>
        <row r="1245">
          <cell r="A1245" t="str">
            <v>BACOVA</v>
          </cell>
        </row>
        <row r="1246">
          <cell r="A1246" t="str">
            <v>BACOVA JNCTN</v>
          </cell>
        </row>
        <row r="1247">
          <cell r="A1247" t="str">
            <v>BACOVA JUNCTION</v>
          </cell>
        </row>
        <row r="1248">
          <cell r="A1248" t="str">
            <v>BAD AXE</v>
          </cell>
        </row>
        <row r="1249">
          <cell r="A1249" t="str">
            <v>BAD NATION</v>
          </cell>
        </row>
        <row r="1250">
          <cell r="A1250" t="str">
            <v>BADEN</v>
          </cell>
        </row>
        <row r="1251">
          <cell r="A1251" t="str">
            <v>BADEN BADEN</v>
          </cell>
        </row>
        <row r="1252">
          <cell r="A1252" t="str">
            <v>BADER</v>
          </cell>
        </row>
        <row r="1253">
          <cell r="A1253" t="str">
            <v>BADGER</v>
          </cell>
        </row>
        <row r="1254">
          <cell r="A1254" t="str">
            <v>BADIN</v>
          </cell>
        </row>
        <row r="1255">
          <cell r="A1255" t="str">
            <v>BADIN LAKE</v>
          </cell>
        </row>
        <row r="1256">
          <cell r="A1256" t="str">
            <v>BAEDERWOOD</v>
          </cell>
        </row>
        <row r="1257">
          <cell r="A1257" t="str">
            <v>BAGDAD</v>
          </cell>
        </row>
        <row r="1258">
          <cell r="A1258" t="str">
            <v>BAGGS</v>
          </cell>
        </row>
        <row r="1259">
          <cell r="A1259" t="str">
            <v>BAGLEY</v>
          </cell>
        </row>
        <row r="1260">
          <cell r="A1260" t="str">
            <v>BAGNELL</v>
          </cell>
        </row>
        <row r="1261">
          <cell r="A1261" t="str">
            <v>BAGWELL</v>
          </cell>
        </row>
        <row r="1262">
          <cell r="A1262" t="str">
            <v>BAHAMA</v>
          </cell>
        </row>
        <row r="1263">
          <cell r="A1263" t="str">
            <v>BAHIA MAR</v>
          </cell>
        </row>
        <row r="1264">
          <cell r="A1264" t="str">
            <v>BAHNER</v>
          </cell>
        </row>
        <row r="1265">
          <cell r="A1265" t="str">
            <v>BAILEY</v>
          </cell>
        </row>
        <row r="1266">
          <cell r="A1266" t="str">
            <v>BAILEY CREEK</v>
          </cell>
        </row>
        <row r="1267">
          <cell r="A1267" t="str">
            <v>BAILEY ISLAND</v>
          </cell>
        </row>
        <row r="1268">
          <cell r="A1268" t="str">
            <v>BAILEY LAKES</v>
          </cell>
        </row>
        <row r="1269">
          <cell r="A1269" t="str">
            <v>BAILEY SWITCH</v>
          </cell>
        </row>
        <row r="1270">
          <cell r="A1270" t="str">
            <v>BAILEYS CROSSROADS</v>
          </cell>
        </row>
        <row r="1271">
          <cell r="A1271" t="str">
            <v>BAILEYS HARBOR</v>
          </cell>
        </row>
        <row r="1272">
          <cell r="A1272" t="str">
            <v>BAILEYS PRAIRIE</v>
          </cell>
        </row>
        <row r="1273">
          <cell r="A1273" t="str">
            <v>BAILEYTON</v>
          </cell>
        </row>
        <row r="1274">
          <cell r="A1274" t="str">
            <v>BAILEYVILLE</v>
          </cell>
        </row>
        <row r="1275">
          <cell r="A1275" t="str">
            <v>BAINBRIDGE</v>
          </cell>
        </row>
        <row r="1276">
          <cell r="A1276" t="str">
            <v>BAINBRIDGE ISLAND</v>
          </cell>
        </row>
        <row r="1277">
          <cell r="A1277" t="str">
            <v>BAINBRIDGE TOWNSHIP</v>
          </cell>
        </row>
        <row r="1278">
          <cell r="A1278" t="str">
            <v>BAINS</v>
          </cell>
        </row>
        <row r="1279">
          <cell r="A1279" t="str">
            <v>BAINVILLE</v>
          </cell>
        </row>
        <row r="1280">
          <cell r="A1280" t="str">
            <v>BAIRD</v>
          </cell>
        </row>
        <row r="1281">
          <cell r="A1281" t="str">
            <v>BAIRDFORD</v>
          </cell>
        </row>
        <row r="1282">
          <cell r="A1282" t="str">
            <v>BAIRDSTOWN</v>
          </cell>
        </row>
        <row r="1283">
          <cell r="A1283" t="str">
            <v>BAIRDTOWN</v>
          </cell>
        </row>
        <row r="1284">
          <cell r="A1284" t="str">
            <v>BAIROIL</v>
          </cell>
        </row>
        <row r="1285">
          <cell r="A1285" t="str">
            <v>BAISDEN</v>
          </cell>
        </row>
        <row r="1286">
          <cell r="A1286" t="str">
            <v>BAITING HOLLOW</v>
          </cell>
        </row>
        <row r="1287">
          <cell r="A1287" t="str">
            <v>BAKER</v>
          </cell>
        </row>
        <row r="1288">
          <cell r="A1288" t="str">
            <v>BAKER CITY</v>
          </cell>
        </row>
        <row r="1289">
          <cell r="A1289" t="str">
            <v>BAKER RANCH</v>
          </cell>
        </row>
        <row r="1290">
          <cell r="A1290" t="str">
            <v>BAKER-TAYLOR</v>
          </cell>
        </row>
        <row r="1291">
          <cell r="A1291" t="str">
            <v>BAKERHILL</v>
          </cell>
        </row>
        <row r="1292">
          <cell r="A1292" t="str">
            <v>BAKERS MILLS</v>
          </cell>
        </row>
        <row r="1293">
          <cell r="A1293" t="str">
            <v>BAKERS SUMMIT</v>
          </cell>
        </row>
        <row r="1294">
          <cell r="A1294" t="str">
            <v>BAKERSFIELD</v>
          </cell>
        </row>
        <row r="1295">
          <cell r="A1295" t="str">
            <v>BAKERSTOWN</v>
          </cell>
        </row>
        <row r="1296">
          <cell r="A1296" t="str">
            <v>BAKERSVILLE</v>
          </cell>
        </row>
        <row r="1297">
          <cell r="A1297" t="str">
            <v>BAKERTON</v>
          </cell>
        </row>
        <row r="1298">
          <cell r="A1298" t="str">
            <v>BAKERTOWN</v>
          </cell>
        </row>
        <row r="1299">
          <cell r="A1299" t="str">
            <v>BAKERVIEW</v>
          </cell>
        </row>
        <row r="1300">
          <cell r="A1300" t="str">
            <v>BAKERVILLE</v>
          </cell>
        </row>
        <row r="1301">
          <cell r="A1301" t="str">
            <v>BAKEWELL</v>
          </cell>
        </row>
        <row r="1302">
          <cell r="A1302" t="str">
            <v>BAL HARBOUR</v>
          </cell>
        </row>
        <row r="1303">
          <cell r="A1303" t="str">
            <v>BALA</v>
          </cell>
        </row>
        <row r="1304">
          <cell r="A1304" t="str">
            <v>BALA CYNWYD</v>
          </cell>
        </row>
        <row r="1305">
          <cell r="A1305" t="str">
            <v>BALANCE ROCK</v>
          </cell>
        </row>
        <row r="1306">
          <cell r="A1306" t="str">
            <v>BALATON</v>
          </cell>
        </row>
        <row r="1307">
          <cell r="A1307" t="str">
            <v>BALBEE</v>
          </cell>
        </row>
        <row r="1308">
          <cell r="A1308" t="str">
            <v>BALCH</v>
          </cell>
        </row>
        <row r="1309">
          <cell r="A1309" t="str">
            <v>BALCH SPRINGS</v>
          </cell>
        </row>
        <row r="1310">
          <cell r="A1310" t="str">
            <v>BALCOM</v>
          </cell>
        </row>
        <row r="1311">
          <cell r="A1311" t="str">
            <v>BALCONES</v>
          </cell>
        </row>
        <row r="1312">
          <cell r="A1312" t="str">
            <v>BALCONES HEIGHTS</v>
          </cell>
        </row>
        <row r="1313">
          <cell r="A1313" t="str">
            <v>BALD EAGLE</v>
          </cell>
        </row>
        <row r="1314">
          <cell r="A1314" t="str">
            <v>BALD HEAD</v>
          </cell>
        </row>
        <row r="1315">
          <cell r="A1315" t="str">
            <v>BALD HEAD ISLAND</v>
          </cell>
        </row>
        <row r="1316">
          <cell r="A1316" t="str">
            <v>BALD HILL</v>
          </cell>
        </row>
        <row r="1317">
          <cell r="A1317" t="str">
            <v>BALD KNOB</v>
          </cell>
        </row>
        <row r="1318">
          <cell r="A1318" t="str">
            <v>BALD MOUNTAIN</v>
          </cell>
        </row>
        <row r="1319">
          <cell r="A1319" t="str">
            <v>BALDWIN</v>
          </cell>
        </row>
        <row r="1320">
          <cell r="A1320" t="str">
            <v>BALDWIN CITY</v>
          </cell>
        </row>
        <row r="1321">
          <cell r="A1321" t="str">
            <v>BALDWIN HARBOR</v>
          </cell>
        </row>
        <row r="1322">
          <cell r="A1322" t="str">
            <v>BALDWIN HILLS</v>
          </cell>
        </row>
        <row r="1323">
          <cell r="A1323" t="str">
            <v>BALDWIN PARK</v>
          </cell>
        </row>
        <row r="1324">
          <cell r="A1324" t="str">
            <v>BALDWIN PLACE</v>
          </cell>
        </row>
        <row r="1325">
          <cell r="A1325" t="str">
            <v>BALDWIN TOWNSHIP</v>
          </cell>
        </row>
        <row r="1326">
          <cell r="A1326" t="str">
            <v>BALDWINSVILLE</v>
          </cell>
        </row>
        <row r="1327">
          <cell r="A1327" t="str">
            <v>BALDWINVILLE</v>
          </cell>
        </row>
        <row r="1328">
          <cell r="A1328" t="str">
            <v>BALDY MESA</v>
          </cell>
        </row>
        <row r="1329">
          <cell r="A1329" t="str">
            <v>BALFOUR</v>
          </cell>
        </row>
        <row r="1330">
          <cell r="A1330" t="str">
            <v>BALKAN</v>
          </cell>
        </row>
        <row r="1331">
          <cell r="A1331" t="str">
            <v>BALKO</v>
          </cell>
        </row>
        <row r="1332">
          <cell r="A1332" t="str">
            <v>BALL</v>
          </cell>
        </row>
        <row r="1333">
          <cell r="A1333" t="str">
            <v>BALL BLUFF</v>
          </cell>
        </row>
        <row r="1334">
          <cell r="A1334" t="str">
            <v>BALL GROUND</v>
          </cell>
        </row>
        <row r="1335">
          <cell r="A1335" t="str">
            <v>BALLANTINE</v>
          </cell>
        </row>
        <row r="1336">
          <cell r="A1336" t="str">
            <v>BALLARAT</v>
          </cell>
        </row>
        <row r="1337">
          <cell r="A1337" t="str">
            <v>BALLARD</v>
          </cell>
        </row>
        <row r="1338">
          <cell r="A1338" t="str">
            <v>BALLARDSVILLE</v>
          </cell>
        </row>
        <row r="1339">
          <cell r="A1339" t="str">
            <v>BALLENGEE</v>
          </cell>
        </row>
        <row r="1340">
          <cell r="A1340" t="str">
            <v>BALLENTINE</v>
          </cell>
        </row>
        <row r="1341">
          <cell r="A1341" t="str">
            <v>BALLICO</v>
          </cell>
        </row>
        <row r="1342">
          <cell r="A1342" t="str">
            <v>BALLINGER</v>
          </cell>
        </row>
        <row r="1343">
          <cell r="A1343" t="str">
            <v>BALLOU</v>
          </cell>
        </row>
        <row r="1344">
          <cell r="A1344" t="str">
            <v>BALLOUVILLE</v>
          </cell>
        </row>
        <row r="1345">
          <cell r="A1345" t="str">
            <v>BALLS MILLS</v>
          </cell>
        </row>
        <row r="1346">
          <cell r="A1346" t="str">
            <v>BALLSTON</v>
          </cell>
        </row>
        <row r="1347">
          <cell r="A1347" t="str">
            <v>BALLSTON CENTER</v>
          </cell>
        </row>
        <row r="1348">
          <cell r="A1348" t="str">
            <v>BALLSTON LAKE</v>
          </cell>
        </row>
        <row r="1349">
          <cell r="A1349" t="str">
            <v>BALLSTON SPA</v>
          </cell>
        </row>
        <row r="1350">
          <cell r="A1350" t="str">
            <v>BALLWIN</v>
          </cell>
        </row>
        <row r="1351">
          <cell r="A1351" t="str">
            <v>BALLY</v>
          </cell>
        </row>
        <row r="1352">
          <cell r="A1352" t="str">
            <v>BALM</v>
          </cell>
        </row>
        <row r="1353">
          <cell r="A1353" t="str">
            <v>BALMORAL</v>
          </cell>
        </row>
        <row r="1354">
          <cell r="A1354" t="str">
            <v>BALMORHEA</v>
          </cell>
        </row>
        <row r="1355">
          <cell r="A1355" t="str">
            <v>BALMVILLE</v>
          </cell>
        </row>
        <row r="1356">
          <cell r="A1356" t="str">
            <v>BALSAM</v>
          </cell>
        </row>
        <row r="1357">
          <cell r="A1357" t="str">
            <v>BALSAM GROVE</v>
          </cell>
        </row>
        <row r="1358">
          <cell r="A1358" t="str">
            <v>BALSAM LAKE</v>
          </cell>
        </row>
        <row r="1359">
          <cell r="A1359" t="str">
            <v>BALTA</v>
          </cell>
        </row>
        <row r="1360">
          <cell r="A1360" t="str">
            <v>BALTIC</v>
          </cell>
        </row>
        <row r="1361">
          <cell r="A1361" t="str">
            <v>BALTIMORE</v>
          </cell>
        </row>
        <row r="1362">
          <cell r="A1362" t="str">
            <v>BALTIMORE SUNPAPERS</v>
          </cell>
        </row>
        <row r="1363">
          <cell r="A1363" t="str">
            <v>BAMBERG</v>
          </cell>
        </row>
        <row r="1364">
          <cell r="A1364" t="str">
            <v>BAMBOO</v>
          </cell>
        </row>
        <row r="1365">
          <cell r="A1365" t="str">
            <v>BAMFORD</v>
          </cell>
        </row>
        <row r="1366">
          <cell r="A1366" t="str">
            <v>BAMMEL</v>
          </cell>
        </row>
        <row r="1367">
          <cell r="A1367" t="str">
            <v>BANCO</v>
          </cell>
        </row>
        <row r="1368">
          <cell r="A1368" t="str">
            <v>BANCROFT</v>
          </cell>
        </row>
        <row r="1369">
          <cell r="A1369" t="str">
            <v>BANCROFT HALL</v>
          </cell>
        </row>
        <row r="1370">
          <cell r="A1370" t="str">
            <v>BANDANA</v>
          </cell>
        </row>
        <row r="1371">
          <cell r="A1371" t="str">
            <v>BANDERA</v>
          </cell>
        </row>
        <row r="1372">
          <cell r="A1372" t="str">
            <v>BANDON</v>
          </cell>
        </row>
        <row r="1373">
          <cell r="A1373" t="str">
            <v>BANDY</v>
          </cell>
        </row>
        <row r="1374">
          <cell r="A1374" t="str">
            <v>BANDYTOWN</v>
          </cell>
        </row>
        <row r="1375">
          <cell r="A1375" t="str">
            <v>BANEBERRY</v>
          </cell>
        </row>
        <row r="1376">
          <cell r="A1376" t="str">
            <v>BANGALL</v>
          </cell>
        </row>
        <row r="1377">
          <cell r="A1377" t="str">
            <v>BANGOR</v>
          </cell>
        </row>
        <row r="1378">
          <cell r="A1378" t="str">
            <v>BANGOR SUBMARINE BASE</v>
          </cell>
        </row>
        <row r="1379">
          <cell r="A1379" t="str">
            <v>BANGS</v>
          </cell>
        </row>
        <row r="1380">
          <cell r="A1380" t="str">
            <v>BANKBOSTON</v>
          </cell>
        </row>
        <row r="1381">
          <cell r="A1381" t="str">
            <v>BANKERS TRUST</v>
          </cell>
        </row>
        <row r="1382">
          <cell r="A1382" t="str">
            <v>BANKERSMITH</v>
          </cell>
        </row>
        <row r="1383">
          <cell r="A1383" t="str">
            <v>BANKS</v>
          </cell>
        </row>
        <row r="1384">
          <cell r="A1384" t="str">
            <v>BANKS SPRINGS</v>
          </cell>
        </row>
        <row r="1385">
          <cell r="A1385" t="str">
            <v>BANKSTON</v>
          </cell>
        </row>
        <row r="1386">
          <cell r="A1386" t="str">
            <v>BANKSTOWN</v>
          </cell>
        </row>
        <row r="1387">
          <cell r="A1387" t="str">
            <v>BANKSVILLE</v>
          </cell>
        </row>
        <row r="1388">
          <cell r="A1388" t="str">
            <v>BANNER</v>
          </cell>
        </row>
        <row r="1389">
          <cell r="A1389" t="str">
            <v>BANNER ELK</v>
          </cell>
        </row>
        <row r="1390">
          <cell r="A1390" t="str">
            <v>BANNERVILLE</v>
          </cell>
        </row>
        <row r="1391">
          <cell r="A1391" t="str">
            <v>BANNING</v>
          </cell>
        </row>
        <row r="1392">
          <cell r="A1392" t="str">
            <v>BANNISTER</v>
          </cell>
        </row>
        <row r="1393">
          <cell r="A1393" t="str">
            <v>BANNOCK</v>
          </cell>
        </row>
        <row r="1394">
          <cell r="A1394" t="str">
            <v>BANNOCKBURN</v>
          </cell>
        </row>
        <row r="1395">
          <cell r="A1395" t="str">
            <v>BANQUETE</v>
          </cell>
        </row>
        <row r="1396">
          <cell r="A1396" t="str">
            <v>BANTA</v>
          </cell>
        </row>
        <row r="1397">
          <cell r="A1397" t="str">
            <v>BANTAM</v>
          </cell>
        </row>
        <row r="1398">
          <cell r="A1398" t="str">
            <v>BANTRY</v>
          </cell>
        </row>
        <row r="1399">
          <cell r="A1399" t="str">
            <v>BAPCHULE</v>
          </cell>
        </row>
        <row r="1400">
          <cell r="A1400" t="str">
            <v>BAPTIST CORNER</v>
          </cell>
        </row>
        <row r="1401">
          <cell r="A1401" t="str">
            <v>BAPTIST MEDICAL CENTER</v>
          </cell>
        </row>
        <row r="1402">
          <cell r="A1402" t="str">
            <v>BAPTISTOWN</v>
          </cell>
        </row>
        <row r="1403">
          <cell r="A1403" t="str">
            <v>BAR CODE</v>
          </cell>
        </row>
        <row r="1404">
          <cell r="A1404" t="str">
            <v>BAR CODE CHURCH STREET</v>
          </cell>
        </row>
        <row r="1405">
          <cell r="A1405" t="str">
            <v>BAR CODE TERM ANNEX</v>
          </cell>
        </row>
        <row r="1406">
          <cell r="A1406" t="str">
            <v>BAR CODED I R S</v>
          </cell>
        </row>
        <row r="1407">
          <cell r="A1407" t="str">
            <v>BAR HARBOR</v>
          </cell>
        </row>
        <row r="1408">
          <cell r="A1408" t="str">
            <v>BAR MILLS</v>
          </cell>
        </row>
        <row r="1409">
          <cell r="A1409" t="str">
            <v>BAR NUNN</v>
          </cell>
        </row>
        <row r="1410">
          <cell r="A1410" t="str">
            <v>BARABOO</v>
          </cell>
        </row>
        <row r="1411">
          <cell r="A1411" t="str">
            <v>BARADA</v>
          </cell>
        </row>
        <row r="1412">
          <cell r="A1412" t="str">
            <v>BARAGA</v>
          </cell>
        </row>
        <row r="1413">
          <cell r="A1413" t="str">
            <v>BARATARIA</v>
          </cell>
        </row>
        <row r="1414">
          <cell r="A1414" t="str">
            <v>BARB</v>
          </cell>
        </row>
        <row r="1415">
          <cell r="A1415" t="str">
            <v>BARBEAU</v>
          </cell>
        </row>
        <row r="1416">
          <cell r="A1416" t="str">
            <v>BARBER</v>
          </cell>
        </row>
        <row r="1417">
          <cell r="A1417" t="str">
            <v>BARBERS POINT</v>
          </cell>
        </row>
        <row r="1418">
          <cell r="A1418" t="str">
            <v>BARBERTON</v>
          </cell>
        </row>
        <row r="1419">
          <cell r="A1419" t="str">
            <v>BARBERVILLE</v>
          </cell>
        </row>
        <row r="1420">
          <cell r="A1420" t="str">
            <v>BARBOURS</v>
          </cell>
        </row>
        <row r="1421">
          <cell r="A1421" t="str">
            <v>BARBOURSVILLE</v>
          </cell>
        </row>
        <row r="1422">
          <cell r="A1422" t="str">
            <v>BARBOURVILLE</v>
          </cell>
        </row>
        <row r="1423">
          <cell r="A1423" t="str">
            <v>BARCLAY</v>
          </cell>
        </row>
        <row r="1424">
          <cell r="A1424" t="str">
            <v>BARCO</v>
          </cell>
        </row>
        <row r="1425">
          <cell r="A1425" t="str">
            <v>BARD</v>
          </cell>
        </row>
        <row r="1426">
          <cell r="A1426" t="str">
            <v>BARDOLPH</v>
          </cell>
        </row>
        <row r="1427">
          <cell r="A1427" t="str">
            <v>BARDONIA</v>
          </cell>
        </row>
        <row r="1428">
          <cell r="A1428" t="str">
            <v>BARDSTOWN</v>
          </cell>
        </row>
        <row r="1429">
          <cell r="A1429" t="str">
            <v>BARDWELL</v>
          </cell>
        </row>
        <row r="1430">
          <cell r="A1430" t="str">
            <v>BAREFOOT BAY</v>
          </cell>
        </row>
        <row r="1431">
          <cell r="A1431" t="str">
            <v>BAREFOOT BEACH</v>
          </cell>
        </row>
        <row r="1432">
          <cell r="A1432" t="str">
            <v>BARESVILLE</v>
          </cell>
        </row>
        <row r="1433">
          <cell r="A1433" t="str">
            <v>BAREVILLE</v>
          </cell>
        </row>
        <row r="1434">
          <cell r="A1434" t="str">
            <v>BARFIELD</v>
          </cell>
        </row>
        <row r="1435">
          <cell r="A1435" t="str">
            <v>BARGAINTOWN</v>
          </cell>
        </row>
        <row r="1436">
          <cell r="A1436" t="str">
            <v>BARGERSVILLE</v>
          </cell>
        </row>
        <row r="1437">
          <cell r="A1437" t="str">
            <v>BARGERVILLE</v>
          </cell>
        </row>
        <row r="1438">
          <cell r="A1438" t="str">
            <v>BARHAMSVILLE</v>
          </cell>
        </row>
        <row r="1439">
          <cell r="A1439" t="str">
            <v>BARING</v>
          </cell>
        </row>
        <row r="1440">
          <cell r="A1440" t="str">
            <v>BARIUM SPRINGS</v>
          </cell>
        </row>
        <row r="1441">
          <cell r="A1441" t="str">
            <v>BARK RIVER</v>
          </cell>
        </row>
        <row r="1442">
          <cell r="A1442" t="str">
            <v>BARKER</v>
          </cell>
        </row>
        <row r="1443">
          <cell r="A1443" t="str">
            <v>BARKERSVILLE</v>
          </cell>
        </row>
        <row r="1444">
          <cell r="A1444" t="str">
            <v>BARKEYVILLE</v>
          </cell>
        </row>
        <row r="1445">
          <cell r="A1445" t="str">
            <v>BARKHAMSTED</v>
          </cell>
        </row>
        <row r="1446">
          <cell r="A1446" t="str">
            <v>BARKING</v>
          </cell>
        </row>
        <row r="1447">
          <cell r="A1447" t="str">
            <v>BARKMAN</v>
          </cell>
        </row>
        <row r="1448">
          <cell r="A1448" t="str">
            <v>BARKSDALE</v>
          </cell>
        </row>
        <row r="1449">
          <cell r="A1449" t="str">
            <v>BARKSDALE AFB</v>
          </cell>
        </row>
        <row r="1450">
          <cell r="A1450" t="str">
            <v>BARLING</v>
          </cell>
        </row>
        <row r="1451">
          <cell r="A1451" t="str">
            <v>BARLOW</v>
          </cell>
        </row>
        <row r="1452">
          <cell r="A1452" t="str">
            <v>BARNABUS</v>
          </cell>
        </row>
        <row r="1453">
          <cell r="A1453" t="str">
            <v>BARNARD</v>
          </cell>
        </row>
        <row r="1454">
          <cell r="A1454" t="str">
            <v>BARNARDSVILLE</v>
          </cell>
        </row>
        <row r="1455">
          <cell r="A1455" t="str">
            <v>BARNEGAT</v>
          </cell>
        </row>
        <row r="1456">
          <cell r="A1456" t="str">
            <v>BARNEGAT LIGHT</v>
          </cell>
        </row>
        <row r="1457">
          <cell r="A1457" t="str">
            <v>BARNEGAT LIGHT BORO</v>
          </cell>
        </row>
        <row r="1458">
          <cell r="A1458" t="str">
            <v>BARNEGAT TOWNSHIP</v>
          </cell>
        </row>
        <row r="1459">
          <cell r="A1459" t="str">
            <v>BARNERVILLE</v>
          </cell>
        </row>
        <row r="1460">
          <cell r="A1460" t="str">
            <v>BARNES</v>
          </cell>
        </row>
        <row r="1461">
          <cell r="A1461" t="str">
            <v>BARNES CITY</v>
          </cell>
        </row>
        <row r="1462">
          <cell r="A1462" t="str">
            <v>BARNES CORNERS</v>
          </cell>
        </row>
        <row r="1463">
          <cell r="A1463" t="str">
            <v>BARNESBORO</v>
          </cell>
        </row>
        <row r="1464">
          <cell r="A1464" t="str">
            <v>BARNESTON</v>
          </cell>
        </row>
        <row r="1465">
          <cell r="A1465" t="str">
            <v>BARNESVILLE</v>
          </cell>
        </row>
        <row r="1466">
          <cell r="A1466" t="str">
            <v>BARNET</v>
          </cell>
        </row>
        <row r="1467">
          <cell r="A1467" t="str">
            <v>BARNET CENTER</v>
          </cell>
        </row>
        <row r="1468">
          <cell r="A1468" t="str">
            <v>BARNET SPRINGS</v>
          </cell>
        </row>
        <row r="1469">
          <cell r="A1469" t="str">
            <v>BARNETT</v>
          </cell>
        </row>
        <row r="1470">
          <cell r="A1470" t="str">
            <v>BARNETT TOWNSHIP</v>
          </cell>
        </row>
        <row r="1471">
          <cell r="A1471" t="str">
            <v>BARNETTS CREEK</v>
          </cell>
        </row>
        <row r="1472">
          <cell r="A1472" t="str">
            <v>BARNEVELD</v>
          </cell>
        </row>
        <row r="1473">
          <cell r="A1473" t="str">
            <v>BARNEY</v>
          </cell>
        </row>
        <row r="1474">
          <cell r="A1474" t="str">
            <v>BARNEYTOWN</v>
          </cell>
        </row>
        <row r="1475">
          <cell r="A1475" t="str">
            <v>BARNHART</v>
          </cell>
        </row>
        <row r="1476">
          <cell r="A1476" t="str">
            <v>BARNHART TOWN</v>
          </cell>
        </row>
        <row r="1477">
          <cell r="A1477" t="str">
            <v>BARNHILL</v>
          </cell>
        </row>
        <row r="1478">
          <cell r="A1478" t="str">
            <v>BARNITZ</v>
          </cell>
        </row>
        <row r="1479">
          <cell r="A1479" t="str">
            <v>BARNSBORO</v>
          </cell>
        </row>
        <row r="1480">
          <cell r="A1480" t="str">
            <v>BARNSDALL</v>
          </cell>
        </row>
        <row r="1481">
          <cell r="A1481" t="str">
            <v>BARNSTABLE</v>
          </cell>
        </row>
        <row r="1482">
          <cell r="A1482" t="str">
            <v>BARNSTEAD</v>
          </cell>
        </row>
        <row r="1483">
          <cell r="A1483" t="str">
            <v>BARNUM</v>
          </cell>
        </row>
        <row r="1484">
          <cell r="A1484" t="str">
            <v>BARNUM ISLAND</v>
          </cell>
        </row>
        <row r="1485">
          <cell r="A1485" t="str">
            <v>BARNUMSVILLE</v>
          </cell>
        </row>
        <row r="1486">
          <cell r="A1486" t="str">
            <v>BARNUMTOWN</v>
          </cell>
        </row>
        <row r="1487">
          <cell r="A1487" t="str">
            <v>BARNUMVILLE</v>
          </cell>
        </row>
        <row r="1488">
          <cell r="A1488" t="str">
            <v>BARNWELL</v>
          </cell>
        </row>
        <row r="1489">
          <cell r="A1489" t="str">
            <v>BARODA</v>
          </cell>
        </row>
        <row r="1490">
          <cell r="A1490" t="str">
            <v>BARONA RANCHERIA</v>
          </cell>
        </row>
        <row r="1491">
          <cell r="A1491" t="str">
            <v>BARR</v>
          </cell>
        </row>
        <row r="1492">
          <cell r="A1492" t="str">
            <v>BARRACKVILLE</v>
          </cell>
        </row>
        <row r="1493">
          <cell r="A1493" t="str">
            <v>BARRANCA</v>
          </cell>
        </row>
        <row r="1494">
          <cell r="A1494" t="str">
            <v>BARRE</v>
          </cell>
        </row>
        <row r="1495">
          <cell r="A1495" t="str">
            <v>BARRE JCT</v>
          </cell>
        </row>
        <row r="1496">
          <cell r="A1496" t="str">
            <v>BARRE JUNCTION</v>
          </cell>
        </row>
        <row r="1497">
          <cell r="A1497" t="str">
            <v>BARRE MILLS</v>
          </cell>
        </row>
        <row r="1498">
          <cell r="A1498" t="str">
            <v>BARREE</v>
          </cell>
        </row>
        <row r="1499">
          <cell r="A1499" t="str">
            <v>BARREN</v>
          </cell>
        </row>
        <row r="1500">
          <cell r="A1500" t="str">
            <v>BARREN SPRINGS</v>
          </cell>
        </row>
        <row r="1501">
          <cell r="A1501" t="str">
            <v>BARRETT</v>
          </cell>
        </row>
        <row r="1502">
          <cell r="A1502" t="str">
            <v>BARRETT PARKWAY</v>
          </cell>
        </row>
        <row r="1503">
          <cell r="A1503" t="str">
            <v>BARRETT SUPERETTE</v>
          </cell>
        </row>
        <row r="1504">
          <cell r="A1504" t="str">
            <v>BARRETVILLE</v>
          </cell>
        </row>
        <row r="1505">
          <cell r="A1505" t="str">
            <v>BARRICK CORNER</v>
          </cell>
        </row>
        <row r="1506">
          <cell r="A1506" t="str">
            <v>BARRIER</v>
          </cell>
        </row>
        <row r="1507">
          <cell r="A1507" t="str">
            <v>BARRIERS MILL</v>
          </cell>
        </row>
        <row r="1508">
          <cell r="A1508" t="str">
            <v>BARRINGTON</v>
          </cell>
        </row>
        <row r="1509">
          <cell r="A1509" t="str">
            <v>BARRINGTON HILLS</v>
          </cell>
        </row>
        <row r="1510">
          <cell r="A1510" t="str">
            <v>BARRINGTON WOODS</v>
          </cell>
        </row>
        <row r="1511">
          <cell r="A1511" t="str">
            <v>BARRON</v>
          </cell>
        </row>
        <row r="1512">
          <cell r="A1512" t="str">
            <v>BARRONETT</v>
          </cell>
        </row>
        <row r="1513">
          <cell r="A1513" t="str">
            <v>BARROW</v>
          </cell>
        </row>
        <row r="1514">
          <cell r="A1514" t="str">
            <v>BARRVILLE</v>
          </cell>
        </row>
        <row r="1515">
          <cell r="A1515" t="str">
            <v>BARRY</v>
          </cell>
        </row>
        <row r="1516">
          <cell r="A1516" t="str">
            <v>BARRY LAKES</v>
          </cell>
        </row>
        <row r="1517">
          <cell r="A1517" t="str">
            <v>BARRY SQUARE</v>
          </cell>
        </row>
        <row r="1518">
          <cell r="A1518" t="str">
            <v>BARRYMORE</v>
          </cell>
        </row>
        <row r="1519">
          <cell r="A1519" t="str">
            <v>BARRYTON</v>
          </cell>
        </row>
        <row r="1520">
          <cell r="A1520" t="str">
            <v>BARRYTOWN</v>
          </cell>
        </row>
        <row r="1521">
          <cell r="A1521" t="str">
            <v>BARRYVILLE</v>
          </cell>
        </row>
        <row r="1522">
          <cell r="A1522" t="str">
            <v>BARSTOW</v>
          </cell>
        </row>
        <row r="1523">
          <cell r="A1523" t="str">
            <v>BART</v>
          </cell>
        </row>
        <row r="1524">
          <cell r="A1524" t="str">
            <v>BARTELSO</v>
          </cell>
        </row>
        <row r="1525">
          <cell r="A1525" t="str">
            <v>BARTLESVILLE</v>
          </cell>
        </row>
        <row r="1526">
          <cell r="A1526" t="str">
            <v>BARTLETT</v>
          </cell>
        </row>
        <row r="1527">
          <cell r="A1527" t="str">
            <v>BARTLETT HOLLOW</v>
          </cell>
        </row>
        <row r="1528">
          <cell r="A1528" t="str">
            <v>BARTLETTSVILLE</v>
          </cell>
        </row>
        <row r="1529">
          <cell r="A1529" t="str">
            <v>BARTLEY</v>
          </cell>
        </row>
        <row r="1530">
          <cell r="A1530" t="str">
            <v>BARTO</v>
          </cell>
        </row>
        <row r="1531">
          <cell r="A1531" t="str">
            <v>BARTON</v>
          </cell>
        </row>
        <row r="1532">
          <cell r="A1532" t="str">
            <v>BARTON CITY</v>
          </cell>
        </row>
        <row r="1533">
          <cell r="A1533" t="str">
            <v>BARTON HILLS</v>
          </cell>
        </row>
        <row r="1534">
          <cell r="A1534" t="str">
            <v>BARTONIA</v>
          </cell>
        </row>
        <row r="1535">
          <cell r="A1535" t="str">
            <v>BARTONSVILLE</v>
          </cell>
        </row>
        <row r="1536">
          <cell r="A1536" t="str">
            <v>BARTONVILLE</v>
          </cell>
        </row>
        <row r="1537">
          <cell r="A1537" t="str">
            <v>BARTOW</v>
          </cell>
        </row>
        <row r="1538">
          <cell r="A1538" t="str">
            <v>BARTVILLE</v>
          </cell>
        </row>
        <row r="1539">
          <cell r="A1539" t="str">
            <v>BARWICK</v>
          </cell>
        </row>
        <row r="1540">
          <cell r="A1540" t="str">
            <v>BASALT</v>
          </cell>
        </row>
        <row r="1541">
          <cell r="A1541" t="str">
            <v>BASCO</v>
          </cell>
        </row>
        <row r="1542">
          <cell r="A1542" t="str">
            <v>BASCOM</v>
          </cell>
        </row>
        <row r="1543">
          <cell r="A1543" t="str">
            <v>BASE LINE</v>
          </cell>
        </row>
        <row r="1544">
          <cell r="A1544" t="str">
            <v>BASEHOR</v>
          </cell>
        </row>
        <row r="1545">
          <cell r="A1545" t="str">
            <v>BASILE</v>
          </cell>
        </row>
        <row r="1546">
          <cell r="A1546" t="str">
            <v>BASIN</v>
          </cell>
        </row>
        <row r="1547">
          <cell r="A1547" t="str">
            <v>BASIN CITY</v>
          </cell>
        </row>
        <row r="1548">
          <cell r="A1548" t="str">
            <v>BASIN HARBOR</v>
          </cell>
        </row>
        <row r="1549">
          <cell r="A1549" t="str">
            <v>BASINGER</v>
          </cell>
        </row>
        <row r="1550">
          <cell r="A1550" t="str">
            <v>BASKERVILLE</v>
          </cell>
        </row>
        <row r="1551">
          <cell r="A1551" t="str">
            <v>BASKET</v>
          </cell>
        </row>
        <row r="1552">
          <cell r="A1552" t="str">
            <v>BASKETT</v>
          </cell>
        </row>
        <row r="1553">
          <cell r="A1553" t="str">
            <v>BASKIN</v>
          </cell>
        </row>
        <row r="1554">
          <cell r="A1554" t="str">
            <v>BASKING RIDGE</v>
          </cell>
        </row>
        <row r="1555">
          <cell r="A1555" t="str">
            <v>BASOM</v>
          </cell>
        </row>
        <row r="1556">
          <cell r="A1556" t="str">
            <v>BASS</v>
          </cell>
        </row>
        <row r="1557">
          <cell r="A1557" t="str">
            <v>BASS ANGLERS SPORTS SOC</v>
          </cell>
        </row>
        <row r="1558">
          <cell r="A1558" t="str">
            <v>BASS BROOK</v>
          </cell>
        </row>
        <row r="1559">
          <cell r="A1559" t="str">
            <v>BASS HARBOR</v>
          </cell>
        </row>
        <row r="1560">
          <cell r="A1560" t="str">
            <v>BASS LAKE</v>
          </cell>
        </row>
        <row r="1561">
          <cell r="A1561" t="str">
            <v>BASS PRO SHOPS</v>
          </cell>
        </row>
        <row r="1562">
          <cell r="A1562" t="str">
            <v>BASS RIVER</v>
          </cell>
        </row>
        <row r="1563">
          <cell r="A1563" t="str">
            <v>BASSETT</v>
          </cell>
        </row>
        <row r="1564">
          <cell r="A1564" t="str">
            <v>BASSETT FORKS</v>
          </cell>
        </row>
        <row r="1565">
          <cell r="A1565" t="str">
            <v>BASSETTS</v>
          </cell>
        </row>
        <row r="1566">
          <cell r="A1566" t="str">
            <v>BASSETTS CREEK</v>
          </cell>
        </row>
        <row r="1567">
          <cell r="A1567" t="str">
            <v>BASSWOOD</v>
          </cell>
        </row>
        <row r="1568">
          <cell r="A1568" t="str">
            <v>BASTIAN</v>
          </cell>
        </row>
        <row r="1569">
          <cell r="A1569" t="str">
            <v>BASTRESS</v>
          </cell>
        </row>
        <row r="1570">
          <cell r="A1570" t="str">
            <v>BASTROP</v>
          </cell>
        </row>
        <row r="1571">
          <cell r="A1571" t="str">
            <v>BASYE</v>
          </cell>
        </row>
        <row r="1572">
          <cell r="A1572" t="str">
            <v>BAT CAVE</v>
          </cell>
        </row>
        <row r="1573">
          <cell r="A1573" t="str">
            <v>BATAVIA</v>
          </cell>
        </row>
        <row r="1574">
          <cell r="A1574" t="str">
            <v>BATCHELLERVILLE</v>
          </cell>
        </row>
        <row r="1575">
          <cell r="A1575" t="str">
            <v>BATCHELOR</v>
          </cell>
        </row>
        <row r="1576">
          <cell r="A1576" t="str">
            <v>BATCHTOWN</v>
          </cell>
        </row>
        <row r="1577">
          <cell r="A1577" t="str">
            <v>BATEMAN</v>
          </cell>
        </row>
        <row r="1578">
          <cell r="A1578" t="str">
            <v>BATES</v>
          </cell>
        </row>
        <row r="1579">
          <cell r="A1579" t="str">
            <v>BATES CITY</v>
          </cell>
        </row>
        <row r="1580">
          <cell r="A1580" t="str">
            <v>BATESBURG</v>
          </cell>
        </row>
        <row r="1581">
          <cell r="A1581" t="str">
            <v>BATESBURG-LEESVILLE</v>
          </cell>
        </row>
        <row r="1582">
          <cell r="A1582" t="str">
            <v>BATESLAND</v>
          </cell>
        </row>
        <row r="1583">
          <cell r="A1583" t="str">
            <v>BATESVILLE</v>
          </cell>
        </row>
        <row r="1584">
          <cell r="A1584" t="str">
            <v>BATH</v>
          </cell>
        </row>
        <row r="1585">
          <cell r="A1585" t="str">
            <v>BATH SPRINGS</v>
          </cell>
        </row>
        <row r="1586">
          <cell r="A1586" t="str">
            <v>BATHGATE</v>
          </cell>
        </row>
        <row r="1587">
          <cell r="A1587" t="str">
            <v>BATON</v>
          </cell>
        </row>
        <row r="1588">
          <cell r="A1588" t="str">
            <v>BATON ROUGE</v>
          </cell>
        </row>
        <row r="1589">
          <cell r="A1589" t="str">
            <v>BATSON</v>
          </cell>
        </row>
        <row r="1590">
          <cell r="A1590" t="str">
            <v>BATSTO</v>
          </cell>
        </row>
        <row r="1591">
          <cell r="A1591" t="str">
            <v>BATTE MTN</v>
          </cell>
        </row>
        <row r="1592">
          <cell r="A1592" t="str">
            <v>BATTENS CROSSROADS</v>
          </cell>
        </row>
        <row r="1593">
          <cell r="A1593" t="str">
            <v>BATTENVILLE</v>
          </cell>
        </row>
        <row r="1594">
          <cell r="A1594" t="str">
            <v>BATTERY PARK</v>
          </cell>
        </row>
        <row r="1595">
          <cell r="A1595" t="str">
            <v>BATTIEST</v>
          </cell>
        </row>
        <row r="1596">
          <cell r="A1596" t="str">
            <v>BATTLE</v>
          </cell>
        </row>
        <row r="1597">
          <cell r="A1597" t="str">
            <v>BATTLE CREEK</v>
          </cell>
        </row>
        <row r="1598">
          <cell r="A1598" t="str">
            <v>BATTLE GROUND</v>
          </cell>
        </row>
        <row r="1599">
          <cell r="A1599" t="str">
            <v>BATTLE LAKE</v>
          </cell>
        </row>
        <row r="1600">
          <cell r="A1600" t="str">
            <v>BATTLE MOUNTAIN</v>
          </cell>
        </row>
        <row r="1601">
          <cell r="A1601" t="str">
            <v>BATTLE RIVER</v>
          </cell>
        </row>
        <row r="1602">
          <cell r="A1602" t="str">
            <v>BATTLEBORO</v>
          </cell>
        </row>
        <row r="1603">
          <cell r="A1603" t="str">
            <v>BATTLEFIELD</v>
          </cell>
        </row>
        <row r="1604">
          <cell r="A1604" t="str">
            <v>BATTLEGROUND</v>
          </cell>
        </row>
        <row r="1605">
          <cell r="A1605" t="str">
            <v>BATTLEMENT MESA</v>
          </cell>
        </row>
        <row r="1606">
          <cell r="A1606" t="str">
            <v>BATTLETOWN</v>
          </cell>
        </row>
        <row r="1607">
          <cell r="A1607" t="str">
            <v>BATTLEVIEW</v>
          </cell>
        </row>
        <row r="1608">
          <cell r="A1608" t="str">
            <v>BAUCUM</v>
          </cell>
        </row>
        <row r="1609">
          <cell r="A1609" t="str">
            <v>BAUDETTE</v>
          </cell>
        </row>
        <row r="1610">
          <cell r="A1610" t="str">
            <v>BAUER</v>
          </cell>
        </row>
        <row r="1611">
          <cell r="A1611" t="str">
            <v>BAUGH</v>
          </cell>
        </row>
        <row r="1612">
          <cell r="A1612" t="str">
            <v>BAUGHMAN</v>
          </cell>
        </row>
        <row r="1613">
          <cell r="A1613" t="str">
            <v>BAUMGARDNER</v>
          </cell>
        </row>
        <row r="1614">
          <cell r="A1614" t="str">
            <v>BAUMSTOWN</v>
          </cell>
        </row>
        <row r="1615">
          <cell r="A1615" t="str">
            <v>BAUSMAN</v>
          </cell>
        </row>
        <row r="1616">
          <cell r="A1616" t="str">
            <v>BAUXITE</v>
          </cell>
        </row>
        <row r="1617">
          <cell r="A1617" t="str">
            <v>BAVARIA</v>
          </cell>
        </row>
        <row r="1618">
          <cell r="A1618" t="str">
            <v>BAVON</v>
          </cell>
        </row>
        <row r="1619">
          <cell r="A1619" t="str">
            <v>BAWCOMVILLE</v>
          </cell>
        </row>
        <row r="1620">
          <cell r="A1620" t="str">
            <v>BAXLEY</v>
          </cell>
        </row>
        <row r="1621">
          <cell r="A1621" t="str">
            <v>BAXTER</v>
          </cell>
        </row>
        <row r="1622">
          <cell r="A1622" t="str">
            <v>BAXTER ESTATES</v>
          </cell>
        </row>
        <row r="1623">
          <cell r="A1623" t="str">
            <v>BAXTER SPGS</v>
          </cell>
        </row>
        <row r="1624">
          <cell r="A1624" t="str">
            <v>BAXTER SPRINGS</v>
          </cell>
        </row>
        <row r="1625">
          <cell r="A1625" t="str">
            <v>BAXTERS</v>
          </cell>
        </row>
        <row r="1626">
          <cell r="A1626" t="str">
            <v>BAXTERVILLE</v>
          </cell>
        </row>
        <row r="1627">
          <cell r="A1627" t="str">
            <v>BAY</v>
          </cell>
        </row>
        <row r="1628">
          <cell r="A1628" t="str">
            <v>BAY ACRES</v>
          </cell>
        </row>
        <row r="1629">
          <cell r="A1629" t="str">
            <v>BAY CENTER</v>
          </cell>
        </row>
        <row r="1630">
          <cell r="A1630" t="str">
            <v>BAY CITY</v>
          </cell>
        </row>
        <row r="1631">
          <cell r="A1631" t="str">
            <v>BAY CREST</v>
          </cell>
        </row>
        <row r="1632">
          <cell r="A1632" t="str">
            <v>BAY HARBOR</v>
          </cell>
        </row>
        <row r="1633">
          <cell r="A1633" t="str">
            <v>BAY HARBOR ISLANDS</v>
          </cell>
        </row>
        <row r="1634">
          <cell r="A1634" t="str">
            <v>BAY HEAD</v>
          </cell>
        </row>
        <row r="1635">
          <cell r="A1635" t="str">
            <v>BAY HILLS</v>
          </cell>
        </row>
        <row r="1636">
          <cell r="A1636" t="str">
            <v>BAY MILLS</v>
          </cell>
        </row>
        <row r="1637">
          <cell r="A1637" t="str">
            <v>BAY MINETTE</v>
          </cell>
        </row>
        <row r="1638">
          <cell r="A1638" t="str">
            <v>BAY PINES</v>
          </cell>
        </row>
        <row r="1639">
          <cell r="A1639" t="str">
            <v>BAY POINT</v>
          </cell>
        </row>
        <row r="1640">
          <cell r="A1640" t="str">
            <v>BAY PORT</v>
          </cell>
        </row>
        <row r="1641">
          <cell r="A1641" t="str">
            <v>BAY SHORE</v>
          </cell>
        </row>
        <row r="1642">
          <cell r="A1642" t="str">
            <v>BAY TERRACE</v>
          </cell>
        </row>
        <row r="1643">
          <cell r="A1643" t="str">
            <v>BAY VIEW</v>
          </cell>
        </row>
        <row r="1644">
          <cell r="A1644" t="str">
            <v>BAY VILLAGE</v>
          </cell>
        </row>
        <row r="1645">
          <cell r="A1645" t="str">
            <v>BAYARD</v>
          </cell>
        </row>
        <row r="1646">
          <cell r="A1646" t="str">
            <v>BAYBERRY</v>
          </cell>
        </row>
        <row r="1647">
          <cell r="A1647" t="str">
            <v>BAYBERRY POINT</v>
          </cell>
        </row>
        <row r="1648">
          <cell r="A1648" t="str">
            <v>BAYBORO</v>
          </cell>
        </row>
        <row r="1649">
          <cell r="A1649" t="str">
            <v>BAYCHESTER</v>
          </cell>
        </row>
        <row r="1650">
          <cell r="A1650" t="str">
            <v>BAYCREST</v>
          </cell>
        </row>
        <row r="1651">
          <cell r="A1651" t="str">
            <v>BAYFIELD</v>
          </cell>
        </row>
        <row r="1652">
          <cell r="A1652" t="str">
            <v>BAYFORD</v>
          </cell>
        </row>
        <row r="1653">
          <cell r="A1653" t="str">
            <v>BAYLE</v>
          </cell>
        </row>
        <row r="1654">
          <cell r="A1654" t="str">
            <v>BAYLIS</v>
          </cell>
        </row>
        <row r="1655">
          <cell r="A1655" t="str">
            <v>BAYLISS</v>
          </cell>
        </row>
        <row r="1656">
          <cell r="A1656" t="str">
            <v>BAYONET POINT</v>
          </cell>
        </row>
        <row r="1657">
          <cell r="A1657" t="str">
            <v>BAYONNE</v>
          </cell>
        </row>
        <row r="1658">
          <cell r="A1658" t="str">
            <v>BAYOU BLUE</v>
          </cell>
        </row>
        <row r="1659">
          <cell r="A1659" t="str">
            <v>BAYOU CURRENT</v>
          </cell>
        </row>
        <row r="1660">
          <cell r="A1660" t="str">
            <v>BAYOU GOULA</v>
          </cell>
        </row>
        <row r="1661">
          <cell r="A1661" t="str">
            <v>BAYOU LA BATRE</v>
          </cell>
        </row>
        <row r="1662">
          <cell r="A1662" t="str">
            <v>BAYOU METO</v>
          </cell>
        </row>
        <row r="1663">
          <cell r="A1663" t="str">
            <v>BAYOU METRO</v>
          </cell>
        </row>
        <row r="1664">
          <cell r="A1664" t="str">
            <v>BAYOU PETITE PRAIRIE</v>
          </cell>
        </row>
        <row r="1665">
          <cell r="A1665" t="str">
            <v>BAYOU ROUGE</v>
          </cell>
        </row>
        <row r="1666">
          <cell r="A1666" t="str">
            <v>BAYOU VISTA</v>
          </cell>
        </row>
        <row r="1667">
          <cell r="A1667" t="str">
            <v>BAYPORT</v>
          </cell>
        </row>
        <row r="1668">
          <cell r="A1668" t="str">
            <v>BAYS</v>
          </cell>
        </row>
        <row r="1669">
          <cell r="A1669" t="str">
            <v>BAYSHORE</v>
          </cell>
        </row>
        <row r="1670">
          <cell r="A1670" t="str">
            <v>BAYSHORE GARDENS</v>
          </cell>
        </row>
        <row r="1671">
          <cell r="A1671" t="str">
            <v>BAYSIDE</v>
          </cell>
        </row>
        <row r="1672">
          <cell r="A1672" t="str">
            <v>BAYTOWN</v>
          </cell>
        </row>
        <row r="1673">
          <cell r="A1673" t="str">
            <v>BAYVIEW</v>
          </cell>
        </row>
        <row r="1674">
          <cell r="A1674" t="str">
            <v>BAYVILLE</v>
          </cell>
        </row>
        <row r="1675">
          <cell r="A1675" t="str">
            <v>BAYWAY</v>
          </cell>
        </row>
        <row r="1676">
          <cell r="A1676" t="str">
            <v>BAYWOOD PARK</v>
          </cell>
        </row>
        <row r="1677">
          <cell r="A1677" t="str">
            <v>BAZEMORE</v>
          </cell>
        </row>
        <row r="1678">
          <cell r="A1678" t="str">
            <v>BAZETTA</v>
          </cell>
        </row>
        <row r="1679">
          <cell r="A1679" t="str">
            <v>BAZINE</v>
          </cell>
        </row>
        <row r="1680">
          <cell r="A1680" t="str">
            <v>BDGE</v>
          </cell>
        </row>
        <row r="1681">
          <cell r="A1681" t="str">
            <v>BEACH</v>
          </cell>
        </row>
        <row r="1682">
          <cell r="A1682" t="str">
            <v>BEACH CENTER</v>
          </cell>
        </row>
        <row r="1683">
          <cell r="A1683" t="str">
            <v>BEACH CITY</v>
          </cell>
        </row>
        <row r="1684">
          <cell r="A1684" t="str">
            <v>BEACH HAMPTON</v>
          </cell>
        </row>
        <row r="1685">
          <cell r="A1685" t="str">
            <v>BEACH HAVEN</v>
          </cell>
        </row>
        <row r="1686">
          <cell r="A1686" t="str">
            <v>BEACH HAVEN WEST</v>
          </cell>
        </row>
        <row r="1687">
          <cell r="A1687" t="str">
            <v>BEACH LAKE</v>
          </cell>
        </row>
        <row r="1688">
          <cell r="A1688" t="str">
            <v>BEACH PARK</v>
          </cell>
        </row>
        <row r="1689">
          <cell r="A1689" t="str">
            <v>BEACHMONT</v>
          </cell>
        </row>
        <row r="1690">
          <cell r="A1690" t="str">
            <v>BEACHS CORNER</v>
          </cell>
        </row>
        <row r="1691">
          <cell r="A1691" t="str">
            <v>BEACHVIEW</v>
          </cell>
        </row>
        <row r="1692">
          <cell r="A1692" t="str">
            <v>BEACHVILLE</v>
          </cell>
        </row>
        <row r="1693">
          <cell r="A1693" t="str">
            <v>BEACHWOOD</v>
          </cell>
        </row>
        <row r="1694">
          <cell r="A1694" t="str">
            <v>BEACON</v>
          </cell>
        </row>
        <row r="1695">
          <cell r="A1695" t="str">
            <v>BEACON FALLS</v>
          </cell>
        </row>
        <row r="1696">
          <cell r="A1696" t="str">
            <v>BEACON HILL</v>
          </cell>
        </row>
        <row r="1697">
          <cell r="A1697" t="str">
            <v>BEACONSFIELD</v>
          </cell>
        </row>
        <row r="1698">
          <cell r="A1698" t="str">
            <v>BEALE</v>
          </cell>
        </row>
        <row r="1699">
          <cell r="A1699" t="str">
            <v>BEALE AFB</v>
          </cell>
        </row>
        <row r="1700">
          <cell r="A1700" t="str">
            <v>BEALETON</v>
          </cell>
        </row>
        <row r="1701">
          <cell r="A1701" t="str">
            <v>BEALLSVILLE</v>
          </cell>
        </row>
        <row r="1702">
          <cell r="A1702" t="str">
            <v>BEALS</v>
          </cell>
        </row>
        <row r="1703">
          <cell r="A1703" t="str">
            <v>BEALWOOD</v>
          </cell>
        </row>
        <row r="1704">
          <cell r="A1704" t="str">
            <v>BEAMAN</v>
          </cell>
        </row>
        <row r="1705">
          <cell r="A1705" t="str">
            <v>BEAN BLOSSOM</v>
          </cell>
        </row>
        <row r="1706">
          <cell r="A1706" t="str">
            <v>BEAN STATION</v>
          </cell>
        </row>
        <row r="1707">
          <cell r="A1707" t="str">
            <v>BEAR</v>
          </cell>
        </row>
        <row r="1708">
          <cell r="A1708" t="str">
            <v>BEAR BRANCH</v>
          </cell>
        </row>
        <row r="1709">
          <cell r="A1709" t="str">
            <v>BEAR BUTTE</v>
          </cell>
        </row>
        <row r="1710">
          <cell r="A1710" t="str">
            <v>BEAR CREEK</v>
          </cell>
        </row>
        <row r="1711">
          <cell r="A1711" t="str">
            <v>BEAR CREEK TWP</v>
          </cell>
        </row>
        <row r="1712">
          <cell r="A1712" t="str">
            <v>BEAR GAP</v>
          </cell>
        </row>
        <row r="1713">
          <cell r="A1713" t="str">
            <v>BEAR GROVE</v>
          </cell>
        </row>
        <row r="1714">
          <cell r="A1714" t="str">
            <v>BEAR LAKE</v>
          </cell>
        </row>
        <row r="1715">
          <cell r="A1715" t="str">
            <v>BEAR MINE</v>
          </cell>
        </row>
        <row r="1716">
          <cell r="A1716" t="str">
            <v>BEAR MOUNTAIN</v>
          </cell>
        </row>
        <row r="1717">
          <cell r="A1717" t="str">
            <v>BEAR POPLAR</v>
          </cell>
        </row>
        <row r="1718">
          <cell r="A1718" t="str">
            <v>BEAR RIVER</v>
          </cell>
        </row>
        <row r="1719">
          <cell r="A1719" t="str">
            <v>BEAR RIVER CITY</v>
          </cell>
        </row>
        <row r="1720">
          <cell r="A1720" t="str">
            <v>BEAR RIVER PINES</v>
          </cell>
        </row>
        <row r="1721">
          <cell r="A1721" t="str">
            <v>BEAR STEARNS</v>
          </cell>
        </row>
        <row r="1722">
          <cell r="A1722" t="str">
            <v>BEAR VALLEY</v>
          </cell>
        </row>
        <row r="1723">
          <cell r="A1723" t="str">
            <v>BEAR VALLEY SPRINGS</v>
          </cell>
        </row>
        <row r="1724">
          <cell r="A1724" t="str">
            <v>BEARCREEK</v>
          </cell>
        </row>
        <row r="1725">
          <cell r="A1725" t="str">
            <v>BEARDEN</v>
          </cell>
        </row>
        <row r="1726">
          <cell r="A1726" t="str">
            <v>BEARDS FORK</v>
          </cell>
        </row>
        <row r="1727">
          <cell r="A1727" t="str">
            <v>BEARDSLEY</v>
          </cell>
        </row>
        <row r="1728">
          <cell r="A1728" t="str">
            <v>BEARDSTOWN</v>
          </cell>
        </row>
        <row r="1729">
          <cell r="A1729" t="str">
            <v>BEARGRASS</v>
          </cell>
        </row>
        <row r="1730">
          <cell r="A1730" t="str">
            <v>BEARS RULE</v>
          </cell>
        </row>
        <row r="1731">
          <cell r="A1731" t="str">
            <v>BEARSDALE</v>
          </cell>
        </row>
        <row r="1732">
          <cell r="A1732" t="str">
            <v>BEARSVILLE</v>
          </cell>
        </row>
        <row r="1733">
          <cell r="A1733" t="str">
            <v>BEARTOWN</v>
          </cell>
        </row>
        <row r="1734">
          <cell r="A1734" t="str">
            <v>BEARVILLE</v>
          </cell>
        </row>
        <row r="1735">
          <cell r="A1735" t="str">
            <v>BEARVILLE NORTH</v>
          </cell>
        </row>
        <row r="1736">
          <cell r="A1736" t="str">
            <v>BEASLEY</v>
          </cell>
        </row>
        <row r="1737">
          <cell r="A1737" t="str">
            <v>BEASON</v>
          </cell>
        </row>
        <row r="1738">
          <cell r="A1738" t="str">
            <v>BEATRICE</v>
          </cell>
        </row>
        <row r="1739">
          <cell r="A1739" t="str">
            <v>BEATTIE</v>
          </cell>
        </row>
        <row r="1740">
          <cell r="A1740" t="str">
            <v>BEATTY</v>
          </cell>
        </row>
        <row r="1741">
          <cell r="A1741" t="str">
            <v>BEATTYVILLE</v>
          </cell>
        </row>
        <row r="1742">
          <cell r="A1742" t="str">
            <v>BEAUCOUP</v>
          </cell>
        </row>
        <row r="1743">
          <cell r="A1743" t="str">
            <v>BEAUDRY</v>
          </cell>
        </row>
        <row r="1744">
          <cell r="A1744" t="str">
            <v>BEAUFORT</v>
          </cell>
        </row>
        <row r="1745">
          <cell r="A1745" t="str">
            <v>BEAUFORT FARM</v>
          </cell>
        </row>
        <row r="1746">
          <cell r="A1746" t="str">
            <v>BEAUKISS</v>
          </cell>
        </row>
        <row r="1747">
          <cell r="A1747" t="str">
            <v>BEAULIEU</v>
          </cell>
        </row>
        <row r="1748">
          <cell r="A1748" t="str">
            <v>BEAULIEUS CORNER</v>
          </cell>
        </row>
        <row r="1749">
          <cell r="A1749" t="str">
            <v>BEAUMONT</v>
          </cell>
        </row>
        <row r="1750">
          <cell r="A1750" t="str">
            <v>BEAUTIFUL</v>
          </cell>
        </row>
        <row r="1751">
          <cell r="A1751" t="str">
            <v>BEAUTY</v>
          </cell>
        </row>
        <row r="1752">
          <cell r="A1752" t="str">
            <v>BEAUX ARTS</v>
          </cell>
        </row>
        <row r="1753">
          <cell r="A1753" t="str">
            <v>BEAUX ARTS VILLAGE</v>
          </cell>
        </row>
        <row r="1754">
          <cell r="A1754" t="str">
            <v>BEAVER</v>
          </cell>
        </row>
        <row r="1755">
          <cell r="A1755" t="str">
            <v>BEAVER BAY</v>
          </cell>
        </row>
        <row r="1756">
          <cell r="A1756" t="str">
            <v>BEAVER BOTTOM</v>
          </cell>
        </row>
        <row r="1757">
          <cell r="A1757" t="str">
            <v>BEAVER CITY</v>
          </cell>
        </row>
        <row r="1758">
          <cell r="A1758" t="str">
            <v>BEAVER CREEK</v>
          </cell>
        </row>
        <row r="1759">
          <cell r="A1759" t="str">
            <v>BEAVER CROSSING</v>
          </cell>
        </row>
        <row r="1760">
          <cell r="A1760" t="str">
            <v>BEAVER DAM</v>
          </cell>
        </row>
        <row r="1761">
          <cell r="A1761" t="str">
            <v>BEAVER DAMS</v>
          </cell>
        </row>
        <row r="1762">
          <cell r="A1762" t="str">
            <v>BEAVER FALLS</v>
          </cell>
        </row>
        <row r="1763">
          <cell r="A1763" t="str">
            <v>BEAVER FLS</v>
          </cell>
        </row>
        <row r="1764">
          <cell r="A1764" t="str">
            <v>BEAVER ISLAND</v>
          </cell>
        </row>
        <row r="1765">
          <cell r="A1765" t="str">
            <v>BEAVER LAKE</v>
          </cell>
        </row>
        <row r="1766">
          <cell r="A1766" t="str">
            <v>BEAVER MEADOW</v>
          </cell>
        </row>
        <row r="1767">
          <cell r="A1767" t="str">
            <v>BEAVER MEADOWS</v>
          </cell>
        </row>
        <row r="1768">
          <cell r="A1768" t="str">
            <v>BEAVER RIVER</v>
          </cell>
        </row>
        <row r="1769">
          <cell r="A1769" t="str">
            <v>BEAVER SPGS</v>
          </cell>
        </row>
        <row r="1770">
          <cell r="A1770" t="str">
            <v>BEAVER SPRINGS</v>
          </cell>
        </row>
        <row r="1771">
          <cell r="A1771" t="str">
            <v>BEAVERCREEK</v>
          </cell>
        </row>
        <row r="1772">
          <cell r="A1772" t="str">
            <v>BEAVERDALE</v>
          </cell>
        </row>
        <row r="1773">
          <cell r="A1773" t="str">
            <v>BEAVERDALE HEIGHTS</v>
          </cell>
        </row>
        <row r="1774">
          <cell r="A1774" t="str">
            <v>BEAVERDAM</v>
          </cell>
        </row>
        <row r="1775">
          <cell r="A1775" t="str">
            <v>BEAVERLETT</v>
          </cell>
        </row>
        <row r="1776">
          <cell r="A1776" t="str">
            <v>BEAVERLICK</v>
          </cell>
        </row>
        <row r="1777">
          <cell r="A1777" t="str">
            <v>BEAVERTON</v>
          </cell>
        </row>
        <row r="1778">
          <cell r="A1778" t="str">
            <v>BEAVERTOWN</v>
          </cell>
        </row>
        <row r="1779">
          <cell r="A1779" t="str">
            <v>BEAVERVILLE</v>
          </cell>
        </row>
        <row r="1780">
          <cell r="A1780" t="str">
            <v>BEBE</v>
          </cell>
        </row>
        <row r="1781">
          <cell r="A1781" t="str">
            <v>BECCARIA</v>
          </cell>
        </row>
        <row r="1782">
          <cell r="A1782" t="str">
            <v>BECHTELSVILLE</v>
          </cell>
        </row>
        <row r="1783">
          <cell r="A1783" t="str">
            <v>BECIDA</v>
          </cell>
        </row>
        <row r="1784">
          <cell r="A1784" t="str">
            <v>BECKEMEYER</v>
          </cell>
        </row>
        <row r="1785">
          <cell r="A1785" t="str">
            <v>BECKER</v>
          </cell>
        </row>
        <row r="1786">
          <cell r="A1786" t="str">
            <v>BECKERS CORNERS</v>
          </cell>
        </row>
        <row r="1787">
          <cell r="A1787" t="str">
            <v>BECKERSVILLE</v>
          </cell>
        </row>
        <row r="1788">
          <cell r="A1788" t="str">
            <v>BECKET</v>
          </cell>
        </row>
        <row r="1789">
          <cell r="A1789" t="str">
            <v>BECKET CENTER</v>
          </cell>
        </row>
        <row r="1790">
          <cell r="A1790" t="str">
            <v>BECKET CORNERS</v>
          </cell>
        </row>
        <row r="1791">
          <cell r="A1791" t="str">
            <v>BECKETT POINT</v>
          </cell>
        </row>
        <row r="1792">
          <cell r="A1792" t="str">
            <v>BECKHAMVILLE</v>
          </cell>
        </row>
        <row r="1793">
          <cell r="A1793" t="str">
            <v>BECKLEY</v>
          </cell>
        </row>
        <row r="1794">
          <cell r="A1794" t="str">
            <v>BECKS</v>
          </cell>
        </row>
        <row r="1795">
          <cell r="A1795" t="str">
            <v>BECKS MILLS</v>
          </cell>
        </row>
        <row r="1796">
          <cell r="A1796" t="str">
            <v>BECKVILLE</v>
          </cell>
        </row>
        <row r="1797">
          <cell r="A1797" t="str">
            <v>BECKWITH</v>
          </cell>
        </row>
        <row r="1798">
          <cell r="A1798" t="str">
            <v>BECKWOURTH</v>
          </cell>
        </row>
        <row r="1799">
          <cell r="A1799" t="str">
            <v>BEDDINGTON</v>
          </cell>
        </row>
        <row r="1800">
          <cell r="A1800" t="str">
            <v>BEDFORD</v>
          </cell>
        </row>
        <row r="1801">
          <cell r="A1801" t="str">
            <v>BEDFORD CORNERS</v>
          </cell>
        </row>
        <row r="1802">
          <cell r="A1802" t="str">
            <v>BEDFORD HEIGHTS</v>
          </cell>
        </row>
        <row r="1803">
          <cell r="A1803" t="str">
            <v>BEDFORD HILLS</v>
          </cell>
        </row>
        <row r="1804">
          <cell r="A1804" t="str">
            <v>BEDFORD HTS</v>
          </cell>
        </row>
        <row r="1805">
          <cell r="A1805" t="str">
            <v>BEDFORD PARK</v>
          </cell>
        </row>
        <row r="1806">
          <cell r="A1806" t="str">
            <v>BEDFORD VILLAGE</v>
          </cell>
        </row>
        <row r="1807">
          <cell r="A1807" t="str">
            <v>BEDIAS</v>
          </cell>
        </row>
        <row r="1808">
          <cell r="A1808" t="str">
            <v>BEDMINSTER</v>
          </cell>
        </row>
        <row r="1809">
          <cell r="A1809" t="str">
            <v>BEDROCK</v>
          </cell>
        </row>
        <row r="1810">
          <cell r="A1810" t="str">
            <v>BEE</v>
          </cell>
        </row>
        <row r="1811">
          <cell r="A1811" t="str">
            <v>BEE BAYOU</v>
          </cell>
        </row>
        <row r="1812">
          <cell r="A1812" t="str">
            <v>BEE BRANCH</v>
          </cell>
        </row>
        <row r="1813">
          <cell r="A1813" t="str">
            <v>BEE CAVE</v>
          </cell>
        </row>
        <row r="1814">
          <cell r="A1814" t="str">
            <v>BEE CAVES</v>
          </cell>
        </row>
        <row r="1815">
          <cell r="A1815" t="str">
            <v>BEE HOUSE</v>
          </cell>
        </row>
        <row r="1816">
          <cell r="A1816" t="str">
            <v>BEE RIDGE</v>
          </cell>
        </row>
        <row r="1817">
          <cell r="A1817" t="str">
            <v>BEE SPRING</v>
          </cell>
        </row>
        <row r="1818">
          <cell r="A1818" t="str">
            <v>BEEBE</v>
          </cell>
        </row>
        <row r="1819">
          <cell r="A1819" t="str">
            <v>BEEBE PLAIN</v>
          </cell>
        </row>
        <row r="1820">
          <cell r="A1820" t="str">
            <v>BEECH</v>
          </cell>
        </row>
        <row r="1821">
          <cell r="A1821" t="str">
            <v>BEECH BLUFF</v>
          </cell>
        </row>
        <row r="1822">
          <cell r="A1822" t="str">
            <v>BEECH BOTTOM</v>
          </cell>
        </row>
        <row r="1823">
          <cell r="A1823" t="str">
            <v>BEECH CREEK</v>
          </cell>
        </row>
        <row r="1824">
          <cell r="A1824" t="str">
            <v>BEECH CROFT</v>
          </cell>
        </row>
        <row r="1825">
          <cell r="A1825" t="str">
            <v>BEECH FLATS</v>
          </cell>
        </row>
        <row r="1826">
          <cell r="A1826" t="str">
            <v>BEECH GLEN</v>
          </cell>
        </row>
        <row r="1827">
          <cell r="A1827" t="str">
            <v>BEECH GROVE</v>
          </cell>
        </row>
        <row r="1828">
          <cell r="A1828" t="str">
            <v>BEECH ISLAND</v>
          </cell>
        </row>
        <row r="1829">
          <cell r="A1829" t="str">
            <v>BEECH MOUNTAIN</v>
          </cell>
        </row>
        <row r="1830">
          <cell r="A1830" t="str">
            <v>BEECHBURG</v>
          </cell>
        </row>
        <row r="1831">
          <cell r="A1831" t="str">
            <v>BEECHER</v>
          </cell>
        </row>
        <row r="1832">
          <cell r="A1832" t="str">
            <v>BEECHER CITY</v>
          </cell>
        </row>
        <row r="1833">
          <cell r="A1833" t="str">
            <v>BEECHER FALLS</v>
          </cell>
        </row>
        <row r="1834">
          <cell r="A1834" t="str">
            <v>BEECHERSTOWN</v>
          </cell>
        </row>
        <row r="1835">
          <cell r="A1835" t="str">
            <v>BEECHGROVE</v>
          </cell>
        </row>
        <row r="1836">
          <cell r="A1836" t="str">
            <v>BEECHHURST</v>
          </cell>
        </row>
        <row r="1837">
          <cell r="A1837" t="str">
            <v>BEECHMONT</v>
          </cell>
        </row>
        <row r="1838">
          <cell r="A1838" t="str">
            <v>BEECHVILLE</v>
          </cell>
        </row>
        <row r="1839">
          <cell r="A1839" t="str">
            <v>BEECHWOOD</v>
          </cell>
        </row>
        <row r="1840">
          <cell r="A1840" t="str">
            <v>BEECHY</v>
          </cell>
        </row>
        <row r="1841">
          <cell r="A1841" t="str">
            <v>BEEDEVILLE</v>
          </cell>
        </row>
        <row r="1842">
          <cell r="A1842" t="str">
            <v>BEEHIVE</v>
          </cell>
        </row>
        <row r="1843">
          <cell r="A1843" t="str">
            <v>BEEKMAN</v>
          </cell>
        </row>
        <row r="1844">
          <cell r="A1844" t="str">
            <v>BEEKMANTOWN</v>
          </cell>
        </row>
        <row r="1845">
          <cell r="A1845" t="str">
            <v>BEELER</v>
          </cell>
        </row>
        <row r="1846">
          <cell r="A1846" t="str">
            <v>BEEMER</v>
          </cell>
        </row>
        <row r="1847">
          <cell r="A1847" t="str">
            <v>BEEMERVILLE</v>
          </cell>
        </row>
        <row r="1848">
          <cell r="A1848" t="str">
            <v>BEERSHEBA SPRINGS</v>
          </cell>
        </row>
        <row r="1849">
          <cell r="A1849" t="str">
            <v>BEESLEYS POINT</v>
          </cell>
        </row>
        <row r="1850">
          <cell r="A1850" t="str">
            <v>BEESON</v>
          </cell>
        </row>
        <row r="1851">
          <cell r="A1851" t="str">
            <v>BEETON</v>
          </cell>
        </row>
        <row r="1852">
          <cell r="A1852" t="str">
            <v>BEETOWN</v>
          </cell>
        </row>
        <row r="1853">
          <cell r="A1853" t="str">
            <v>BEEVILLE</v>
          </cell>
        </row>
        <row r="1854">
          <cell r="A1854" t="str">
            <v>BEGGS</v>
          </cell>
        </row>
        <row r="1855">
          <cell r="A1855" t="str">
            <v>BEIRNE</v>
          </cell>
        </row>
        <row r="1856">
          <cell r="A1856" t="str">
            <v>BEJOU</v>
          </cell>
        </row>
        <row r="1857">
          <cell r="A1857" t="str">
            <v>BEL AIR</v>
          </cell>
        </row>
        <row r="1858">
          <cell r="A1858" t="str">
            <v>BEL AIR BEACH</v>
          </cell>
        </row>
        <row r="1859">
          <cell r="A1859" t="str">
            <v>BEL AIRE</v>
          </cell>
        </row>
        <row r="1860">
          <cell r="A1860" t="str">
            <v>BEL ALTON</v>
          </cell>
        </row>
        <row r="1861">
          <cell r="A1861" t="str">
            <v>BEL MARIN KEYES</v>
          </cell>
        </row>
        <row r="1862">
          <cell r="A1862" t="str">
            <v>BEL NOR</v>
          </cell>
        </row>
        <row r="1863">
          <cell r="A1863" t="str">
            <v>BEL RIDGE</v>
          </cell>
        </row>
        <row r="1864">
          <cell r="A1864" t="str">
            <v>BELAIR</v>
          </cell>
        </row>
        <row r="1865">
          <cell r="A1865" t="str">
            <v>BELAND</v>
          </cell>
        </row>
        <row r="1866">
          <cell r="A1866" t="str">
            <v>BELCAMP</v>
          </cell>
        </row>
        <row r="1867">
          <cell r="A1867" t="str">
            <v>BELCHER</v>
          </cell>
        </row>
        <row r="1868">
          <cell r="A1868" t="str">
            <v>BELCHERTOWN</v>
          </cell>
        </row>
        <row r="1869">
          <cell r="A1869" t="str">
            <v>BELCOURT</v>
          </cell>
        </row>
        <row r="1870">
          <cell r="A1870" t="str">
            <v>BELCOVILLE</v>
          </cell>
        </row>
        <row r="1871">
          <cell r="A1871" t="str">
            <v>BELDEN</v>
          </cell>
        </row>
        <row r="1872">
          <cell r="A1872" t="str">
            <v>BELDEN VILLAGE MALL</v>
          </cell>
        </row>
        <row r="1873">
          <cell r="A1873" t="str">
            <v>BELDENVILLE</v>
          </cell>
        </row>
        <row r="1874">
          <cell r="A1874" t="str">
            <v>BELDING</v>
          </cell>
        </row>
        <row r="1875">
          <cell r="A1875" t="str">
            <v>BELEN</v>
          </cell>
        </row>
        <row r="1876">
          <cell r="A1876" t="str">
            <v>BELEW CREEK</v>
          </cell>
        </row>
        <row r="1877">
          <cell r="A1877" t="str">
            <v>BELEWS CREEK</v>
          </cell>
        </row>
        <row r="1878">
          <cell r="A1878" t="str">
            <v>BELFAIR</v>
          </cell>
        </row>
        <row r="1879">
          <cell r="A1879" t="str">
            <v>BELFALLS</v>
          </cell>
        </row>
        <row r="1880">
          <cell r="A1880" t="str">
            <v>BELFAST</v>
          </cell>
        </row>
        <row r="1881">
          <cell r="A1881" t="str">
            <v>BELFAST MILLS</v>
          </cell>
        </row>
        <row r="1882">
          <cell r="A1882" t="str">
            <v>BELFIELD</v>
          </cell>
        </row>
        <row r="1883">
          <cell r="A1883" t="str">
            <v>BELFORD</v>
          </cell>
        </row>
        <row r="1884">
          <cell r="A1884" t="str">
            <v>BELFORT</v>
          </cell>
        </row>
        <row r="1885">
          <cell r="A1885" t="str">
            <v>BELFRY</v>
          </cell>
        </row>
        <row r="1886">
          <cell r="A1886" t="str">
            <v>BELGIUM</v>
          </cell>
        </row>
        <row r="1887">
          <cell r="A1887" t="str">
            <v>BELGRADE</v>
          </cell>
        </row>
        <row r="1888">
          <cell r="A1888" t="str">
            <v>BELGRADE LAKES</v>
          </cell>
        </row>
        <row r="1889">
          <cell r="A1889" t="str">
            <v>BELHAVEN</v>
          </cell>
        </row>
        <row r="1890">
          <cell r="A1890" t="str">
            <v>BELINGTON</v>
          </cell>
        </row>
        <row r="1891">
          <cell r="A1891" t="str">
            <v>BELK</v>
          </cell>
        </row>
        <row r="1892">
          <cell r="A1892" t="str">
            <v>BELKNAP</v>
          </cell>
        </row>
        <row r="1893">
          <cell r="A1893" t="str">
            <v>BELL</v>
          </cell>
        </row>
        <row r="1894">
          <cell r="A1894" t="str">
            <v>BELL ATLANTIC</v>
          </cell>
        </row>
        <row r="1895">
          <cell r="A1895" t="str">
            <v>BELL BUCKLE</v>
          </cell>
        </row>
        <row r="1896">
          <cell r="A1896" t="str">
            <v>BELL CANYON</v>
          </cell>
        </row>
        <row r="1897">
          <cell r="A1897" t="str">
            <v>BELL CENTER</v>
          </cell>
        </row>
        <row r="1898">
          <cell r="A1898" t="str">
            <v>BELL CITY</v>
          </cell>
        </row>
        <row r="1899">
          <cell r="A1899" t="str">
            <v>BELL FOUNTAIN</v>
          </cell>
        </row>
        <row r="1900">
          <cell r="A1900" t="str">
            <v>BELL GARDENS</v>
          </cell>
        </row>
        <row r="1901">
          <cell r="A1901" t="str">
            <v>BELL PLAIN</v>
          </cell>
        </row>
        <row r="1902">
          <cell r="A1902" t="str">
            <v>BELL RANCH</v>
          </cell>
        </row>
        <row r="1903">
          <cell r="A1903" t="str">
            <v>BELL SOUTH</v>
          </cell>
        </row>
        <row r="1904">
          <cell r="A1904" t="str">
            <v>BELL TELE</v>
          </cell>
        </row>
        <row r="1905">
          <cell r="A1905" t="str">
            <v>BELLA VILLA</v>
          </cell>
        </row>
        <row r="1906">
          <cell r="A1906" t="str">
            <v>BELLA VISTA</v>
          </cell>
        </row>
        <row r="1907">
          <cell r="A1907" t="str">
            <v>BELLAIRE</v>
          </cell>
        </row>
        <row r="1908">
          <cell r="A1908" t="str">
            <v>BELLAMY</v>
          </cell>
        </row>
        <row r="1909">
          <cell r="A1909" t="str">
            <v>BELLARTHUR</v>
          </cell>
        </row>
        <row r="1910">
          <cell r="A1910" t="str">
            <v>BELLBROOK</v>
          </cell>
        </row>
        <row r="1911">
          <cell r="A1911" t="str">
            <v>BELLCHESTER</v>
          </cell>
        </row>
        <row r="1912">
          <cell r="A1912" t="str">
            <v>BELLE</v>
          </cell>
        </row>
        <row r="1913">
          <cell r="A1913" t="str">
            <v>BELLE CENTER</v>
          </cell>
        </row>
        <row r="1914">
          <cell r="A1914" t="str">
            <v>BELLE CHASSE</v>
          </cell>
        </row>
        <row r="1915">
          <cell r="A1915" t="str">
            <v>BELLE CHASSE NAS</v>
          </cell>
        </row>
        <row r="1916">
          <cell r="A1916" t="str">
            <v>BELLE FOURCHE</v>
          </cell>
        </row>
        <row r="1917">
          <cell r="A1917" t="str">
            <v>BELLE GLADE</v>
          </cell>
        </row>
        <row r="1918">
          <cell r="A1918" t="str">
            <v>BELLE HAVEN</v>
          </cell>
        </row>
        <row r="1919">
          <cell r="A1919" t="str">
            <v>BELLE ISLE</v>
          </cell>
        </row>
        <row r="1920">
          <cell r="A1920" t="str">
            <v>BELLE MEAD</v>
          </cell>
        </row>
        <row r="1921">
          <cell r="A1921" t="str">
            <v>BELLE MINA</v>
          </cell>
        </row>
        <row r="1922">
          <cell r="A1922" t="str">
            <v>BELLE PLAIN</v>
          </cell>
        </row>
        <row r="1923">
          <cell r="A1923" t="str">
            <v>BELLE PLAINE</v>
          </cell>
        </row>
        <row r="1924">
          <cell r="A1924" t="str">
            <v>BELLE POINT</v>
          </cell>
        </row>
        <row r="1925">
          <cell r="A1925" t="str">
            <v>BELLE PRAIRIE</v>
          </cell>
        </row>
        <row r="1926">
          <cell r="A1926" t="str">
            <v>BELLE PRAIRIE CITY</v>
          </cell>
        </row>
        <row r="1927">
          <cell r="A1927" t="str">
            <v>BELLE RIVE</v>
          </cell>
        </row>
        <row r="1928">
          <cell r="A1928" t="str">
            <v>BELLE ROSE</v>
          </cell>
        </row>
        <row r="1929">
          <cell r="A1929" t="str">
            <v>BELLE TERRE</v>
          </cell>
        </row>
        <row r="1930">
          <cell r="A1930" t="str">
            <v>BELLE UNION</v>
          </cell>
        </row>
        <row r="1931">
          <cell r="A1931" t="str">
            <v>BELLE VALLEY</v>
          </cell>
        </row>
        <row r="1932">
          <cell r="A1932" t="str">
            <v>BELLE VERNON</v>
          </cell>
        </row>
        <row r="1933">
          <cell r="A1933" t="str">
            <v>BELLEAIR</v>
          </cell>
        </row>
        <row r="1934">
          <cell r="A1934" t="str">
            <v>BELLEAIR BEACH</v>
          </cell>
        </row>
        <row r="1935">
          <cell r="A1935" t="str">
            <v>BELLEAIR BLUFFS</v>
          </cell>
        </row>
        <row r="1936">
          <cell r="A1936" t="str">
            <v>BELLEAIR SHORES</v>
          </cell>
        </row>
        <row r="1937">
          <cell r="A1937" t="str">
            <v>BELLEFONTAINE</v>
          </cell>
        </row>
        <row r="1938">
          <cell r="A1938" t="str">
            <v>BELLEFONTAINE NEIGHBORS</v>
          </cell>
        </row>
        <row r="1939">
          <cell r="A1939" t="str">
            <v>BELLEFONTE</v>
          </cell>
        </row>
        <row r="1940">
          <cell r="A1940" t="str">
            <v>BELLEFONTNE</v>
          </cell>
        </row>
        <row r="1941">
          <cell r="A1941" t="str">
            <v>BELLEFOUNTAIN</v>
          </cell>
        </row>
        <row r="1942">
          <cell r="A1942" t="str">
            <v>BELLEGROVE</v>
          </cell>
        </row>
        <row r="1943">
          <cell r="A1943" t="str">
            <v>BELLEMONT</v>
          </cell>
        </row>
        <row r="1944">
          <cell r="A1944" t="str">
            <v>BELLEPLAIN</v>
          </cell>
        </row>
        <row r="1945">
          <cell r="A1945" t="str">
            <v>BELLERIVE</v>
          </cell>
        </row>
        <row r="1946">
          <cell r="A1946" t="str">
            <v>BELLEROSE</v>
          </cell>
        </row>
        <row r="1947">
          <cell r="A1947" t="str">
            <v>BELLEROSE MANOR</v>
          </cell>
        </row>
        <row r="1948">
          <cell r="A1948" t="str">
            <v>BELLEROSE TERRACE</v>
          </cell>
        </row>
        <row r="1949">
          <cell r="A1949" t="str">
            <v>BELLEROSE VILLAGE</v>
          </cell>
        </row>
        <row r="1950">
          <cell r="A1950" t="str">
            <v>BELLEVIEW</v>
          </cell>
        </row>
        <row r="1951">
          <cell r="A1951" t="str">
            <v>BELLEVILLE</v>
          </cell>
        </row>
        <row r="1952">
          <cell r="A1952" t="str">
            <v>BELLEVUE</v>
          </cell>
        </row>
        <row r="1953">
          <cell r="A1953" t="str">
            <v>BELLFLOWER</v>
          </cell>
        </row>
        <row r="1954">
          <cell r="A1954" t="str">
            <v>BELLFNTN</v>
          </cell>
        </row>
        <row r="1955">
          <cell r="A1955" t="str">
            <v>BELLINGER</v>
          </cell>
        </row>
        <row r="1956">
          <cell r="A1956" t="str">
            <v>BELLINGHAM</v>
          </cell>
        </row>
        <row r="1957">
          <cell r="A1957" t="str">
            <v>BELLMAWR</v>
          </cell>
        </row>
        <row r="1958">
          <cell r="A1958" t="str">
            <v>BELLMEAD</v>
          </cell>
        </row>
        <row r="1959">
          <cell r="A1959" t="str">
            <v>BELLMONT</v>
          </cell>
        </row>
        <row r="1960">
          <cell r="A1960" t="str">
            <v>BELLMORE</v>
          </cell>
        </row>
        <row r="1961">
          <cell r="A1961" t="str">
            <v>BELLONA</v>
          </cell>
        </row>
        <row r="1962">
          <cell r="A1962" t="str">
            <v>BELLOWS FALLS</v>
          </cell>
        </row>
        <row r="1963">
          <cell r="A1963" t="str">
            <v>BELLPORT</v>
          </cell>
        </row>
        <row r="1964">
          <cell r="A1964" t="str">
            <v>BELLROSE VILLAGE</v>
          </cell>
        </row>
        <row r="1965">
          <cell r="A1965" t="str">
            <v>BELLS</v>
          </cell>
        </row>
        <row r="1966">
          <cell r="A1966" t="str">
            <v>BELLS CROSS ROADS</v>
          </cell>
        </row>
        <row r="1967">
          <cell r="A1967" t="str">
            <v>BELLTOWN</v>
          </cell>
        </row>
        <row r="1968">
          <cell r="A1968" t="str">
            <v>BELLVALE</v>
          </cell>
        </row>
        <row r="1969">
          <cell r="A1969" t="str">
            <v>BELLVIEW</v>
          </cell>
        </row>
        <row r="1970">
          <cell r="A1970" t="str">
            <v>BELLVILLE</v>
          </cell>
        </row>
        <row r="1971">
          <cell r="A1971" t="str">
            <v>BELLVUE</v>
          </cell>
        </row>
        <row r="1972">
          <cell r="A1972" t="str">
            <v>BELLWOOD</v>
          </cell>
        </row>
        <row r="1973">
          <cell r="A1973" t="str">
            <v>BELMAR</v>
          </cell>
        </row>
        <row r="1974">
          <cell r="A1974" t="str">
            <v>BELMOND</v>
          </cell>
        </row>
        <row r="1975">
          <cell r="A1975" t="str">
            <v>BELMONT</v>
          </cell>
        </row>
        <row r="1976">
          <cell r="A1976" t="str">
            <v>BELMONT HEIGHTS</v>
          </cell>
        </row>
        <row r="1977">
          <cell r="A1977" t="str">
            <v>BELMONT HILLS</v>
          </cell>
        </row>
        <row r="1978">
          <cell r="A1978" t="str">
            <v>BELMONT SHORE</v>
          </cell>
        </row>
        <row r="1979">
          <cell r="A1979" t="str">
            <v>BELMORE</v>
          </cell>
        </row>
        <row r="1980">
          <cell r="A1980" t="str">
            <v>BELOIT</v>
          </cell>
        </row>
        <row r="1981">
          <cell r="A1981" t="str">
            <v>BELOTT</v>
          </cell>
        </row>
        <row r="1982">
          <cell r="A1982" t="str">
            <v>BELPRE</v>
          </cell>
        </row>
        <row r="1983">
          <cell r="A1983" t="str">
            <v>BELSANO</v>
          </cell>
        </row>
        <row r="1984">
          <cell r="A1984" t="str">
            <v>BELSHAW</v>
          </cell>
        </row>
        <row r="1985">
          <cell r="A1985" t="str">
            <v>BELSPRING</v>
          </cell>
        </row>
        <row r="1986">
          <cell r="A1986" t="str">
            <v>BELT</v>
          </cell>
        </row>
        <row r="1987">
          <cell r="A1987" t="str">
            <v>BELTON</v>
          </cell>
        </row>
        <row r="1988">
          <cell r="A1988" t="str">
            <v>BELTRAMI</v>
          </cell>
        </row>
        <row r="1989">
          <cell r="A1989" t="str">
            <v>BELTSVILLE</v>
          </cell>
        </row>
        <row r="1990">
          <cell r="A1990" t="str">
            <v>BELVA</v>
          </cell>
        </row>
        <row r="1991">
          <cell r="A1991" t="str">
            <v>BELVEDERE</v>
          </cell>
        </row>
        <row r="1992">
          <cell r="A1992" t="str">
            <v>BELVEDERE TIBURON</v>
          </cell>
        </row>
        <row r="1993">
          <cell r="A1993" t="str">
            <v>BELVIDERE</v>
          </cell>
        </row>
        <row r="1994">
          <cell r="A1994" t="str">
            <v>BELVIDERE CENTER</v>
          </cell>
        </row>
        <row r="1995">
          <cell r="A1995" t="str">
            <v>BELVIDERE CORNERS</v>
          </cell>
        </row>
        <row r="1996">
          <cell r="A1996" t="str">
            <v>BELVIDERE JUNCTION</v>
          </cell>
        </row>
        <row r="1997">
          <cell r="A1997" t="str">
            <v>BELVIEW</v>
          </cell>
        </row>
        <row r="1998">
          <cell r="A1998" t="str">
            <v>BELVILLE</v>
          </cell>
        </row>
        <row r="1999">
          <cell r="A1999" t="str">
            <v>BELVUE</v>
          </cell>
        </row>
        <row r="2000">
          <cell r="A2000" t="str">
            <v>BELWOOD</v>
          </cell>
        </row>
        <row r="2001">
          <cell r="A2001" t="str">
            <v>BEM</v>
          </cell>
        </row>
        <row r="2002">
          <cell r="A2002" t="str">
            <v>BEMENT</v>
          </cell>
        </row>
        <row r="2003">
          <cell r="A2003" t="str">
            <v>BEMIDJI</v>
          </cell>
        </row>
        <row r="2004">
          <cell r="A2004" t="str">
            <v>BEMIS</v>
          </cell>
        </row>
        <row r="2005">
          <cell r="A2005" t="str">
            <v>BEMIS HEIGHTS</v>
          </cell>
        </row>
        <row r="2006">
          <cell r="A2006" t="str">
            <v>BEMISS</v>
          </cell>
        </row>
        <row r="2007">
          <cell r="A2007" t="str">
            <v>BEMUS POINT</v>
          </cell>
        </row>
        <row r="2008">
          <cell r="A2008" t="str">
            <v>BEN ARNOLD</v>
          </cell>
        </row>
        <row r="2009">
          <cell r="A2009" t="str">
            <v>BEN AVON</v>
          </cell>
        </row>
        <row r="2010">
          <cell r="A2010" t="str">
            <v>BEN AVON HEIGHTS</v>
          </cell>
        </row>
        <row r="2011">
          <cell r="A2011" t="str">
            <v>BEN BOLT</v>
          </cell>
        </row>
        <row r="2012">
          <cell r="A2012" t="str">
            <v>BEN CLAIRE</v>
          </cell>
        </row>
        <row r="2013">
          <cell r="A2013" t="str">
            <v>BEN FRANKLIN</v>
          </cell>
        </row>
        <row r="2014">
          <cell r="A2014" t="str">
            <v>BEN HUR</v>
          </cell>
        </row>
        <row r="2015">
          <cell r="A2015" t="str">
            <v>BEN LOMOND</v>
          </cell>
        </row>
        <row r="2016">
          <cell r="A2016" t="str">
            <v>BEN WHEELER</v>
          </cell>
        </row>
        <row r="2017">
          <cell r="A2017" t="str">
            <v>BENA</v>
          </cell>
        </row>
        <row r="2018">
          <cell r="A2018" t="str">
            <v>BENAVIDES</v>
          </cell>
        </row>
        <row r="2019">
          <cell r="A2019" t="str">
            <v>BENBROOK</v>
          </cell>
        </row>
        <row r="2020">
          <cell r="A2020" t="str">
            <v>BENCH</v>
          </cell>
        </row>
        <row r="2021">
          <cell r="A2021" t="str">
            <v>BENCH DRIVE</v>
          </cell>
        </row>
        <row r="2022">
          <cell r="A2022" t="str">
            <v>BENCHLAND</v>
          </cell>
        </row>
        <row r="2023">
          <cell r="A2023" t="str">
            <v>BENCHLEY</v>
          </cell>
        </row>
        <row r="2024">
          <cell r="A2024" t="str">
            <v>BEND</v>
          </cell>
        </row>
        <row r="2025">
          <cell r="A2025" t="str">
            <v>BENDALE</v>
          </cell>
        </row>
        <row r="2026">
          <cell r="A2026" t="str">
            <v>BENDAVIS</v>
          </cell>
        </row>
        <row r="2027">
          <cell r="A2027" t="str">
            <v>BENDENA</v>
          </cell>
        </row>
        <row r="2028">
          <cell r="A2028" t="str">
            <v>BENDERSVILLE</v>
          </cell>
        </row>
        <row r="2029">
          <cell r="A2029" t="str">
            <v>BENDERTOWN</v>
          </cell>
        </row>
        <row r="2030">
          <cell r="A2030" t="str">
            <v>BENEDICT</v>
          </cell>
        </row>
        <row r="2031">
          <cell r="A2031" t="str">
            <v>BENEDICTA</v>
          </cell>
        </row>
        <row r="2032">
          <cell r="A2032" t="str">
            <v>BENET LAKE</v>
          </cell>
        </row>
        <row r="2033">
          <cell r="A2033" t="str">
            <v>BENEVOLENCE</v>
          </cell>
        </row>
        <row r="2034">
          <cell r="A2034" t="str">
            <v>BENEZETT</v>
          </cell>
        </row>
        <row r="2035">
          <cell r="A2035" t="str">
            <v>BENEZETTE</v>
          </cell>
        </row>
        <row r="2036">
          <cell r="A2036" t="str">
            <v>BENFER</v>
          </cell>
        </row>
        <row r="2037">
          <cell r="A2037" t="str">
            <v>BENGAL</v>
          </cell>
        </row>
        <row r="2038">
          <cell r="A2038" t="str">
            <v>BENGALL</v>
          </cell>
        </row>
        <row r="2039">
          <cell r="A2039" t="str">
            <v>BENGE</v>
          </cell>
        </row>
        <row r="2040">
          <cell r="A2040" t="str">
            <v>BENHAM</v>
          </cell>
        </row>
        <row r="2041">
          <cell r="A2041" t="str">
            <v>BENICIA</v>
          </cell>
        </row>
        <row r="2042">
          <cell r="A2042" t="str">
            <v>BENJAMIN</v>
          </cell>
        </row>
        <row r="2043">
          <cell r="A2043" t="str">
            <v>BENKELMAN</v>
          </cell>
        </row>
        <row r="2044">
          <cell r="A2044" t="str">
            <v>BENLD</v>
          </cell>
        </row>
        <row r="2045">
          <cell r="A2045" t="str">
            <v>BENNET</v>
          </cell>
        </row>
        <row r="2046">
          <cell r="A2046" t="str">
            <v>BENNETT</v>
          </cell>
        </row>
        <row r="2047">
          <cell r="A2047" t="str">
            <v>BENNETT SPRINGS</v>
          </cell>
        </row>
        <row r="2048">
          <cell r="A2048" t="str">
            <v>BENNETTS BAY</v>
          </cell>
        </row>
        <row r="2049">
          <cell r="A2049" t="str">
            <v>BENNETTSVILLE</v>
          </cell>
        </row>
        <row r="2050">
          <cell r="A2050" t="str">
            <v>BENNINGTON</v>
          </cell>
        </row>
        <row r="2051">
          <cell r="A2051" t="str">
            <v>BENNION</v>
          </cell>
        </row>
        <row r="2052">
          <cell r="A2052" t="str">
            <v>BENOIT</v>
          </cell>
        </row>
        <row r="2053">
          <cell r="A2053" t="str">
            <v>BENS RUN</v>
          </cell>
        </row>
        <row r="2054">
          <cell r="A2054" t="str">
            <v>BENSALEM</v>
          </cell>
        </row>
        <row r="2055">
          <cell r="A2055" t="str">
            <v>BENSCH RANCH</v>
          </cell>
        </row>
        <row r="2056">
          <cell r="A2056" t="str">
            <v>BENSENVILLE</v>
          </cell>
        </row>
        <row r="2057">
          <cell r="A2057" t="str">
            <v>BENSON</v>
          </cell>
        </row>
        <row r="2058">
          <cell r="A2058" t="str">
            <v>BENSON LANDING</v>
          </cell>
        </row>
        <row r="2059">
          <cell r="A2059" t="str">
            <v>BENSON MINES</v>
          </cell>
        </row>
        <row r="2060">
          <cell r="A2060" t="str">
            <v>BENT</v>
          </cell>
        </row>
        <row r="2061">
          <cell r="A2061" t="str">
            <v>BENT MOUNTAIN</v>
          </cell>
        </row>
        <row r="2062">
          <cell r="A2062" t="str">
            <v>BENTLEY</v>
          </cell>
        </row>
        <row r="2063">
          <cell r="A2063" t="str">
            <v>BENTLEY CREEK</v>
          </cell>
        </row>
        <row r="2064">
          <cell r="A2064" t="str">
            <v>BENTLEY SPRINGS</v>
          </cell>
        </row>
        <row r="2065">
          <cell r="A2065" t="str">
            <v>BENTLEYVILLE</v>
          </cell>
        </row>
        <row r="2066">
          <cell r="A2066" t="str">
            <v>BENTON</v>
          </cell>
        </row>
        <row r="2067">
          <cell r="A2067" t="str">
            <v>BENTON CITY</v>
          </cell>
        </row>
        <row r="2068">
          <cell r="A2068" t="str">
            <v>BENTON HARBOR</v>
          </cell>
        </row>
        <row r="2069">
          <cell r="A2069" t="str">
            <v>BENTON RIDGE</v>
          </cell>
        </row>
        <row r="2070">
          <cell r="A2070" t="str">
            <v>BENTONSPORT</v>
          </cell>
        </row>
        <row r="2071">
          <cell r="A2071" t="str">
            <v>BENTONVILLE</v>
          </cell>
        </row>
        <row r="2072">
          <cell r="A2072" t="str">
            <v>BENTREE</v>
          </cell>
        </row>
        <row r="2073">
          <cell r="A2073" t="str">
            <v>BENTS FORT</v>
          </cell>
        </row>
        <row r="2074">
          <cell r="A2074" t="str">
            <v>BENTS OLD FORT</v>
          </cell>
        </row>
        <row r="2075">
          <cell r="A2075" t="str">
            <v>BENWOOD</v>
          </cell>
        </row>
        <row r="2076">
          <cell r="A2076" t="str">
            <v>BENZONIA</v>
          </cell>
        </row>
        <row r="2077">
          <cell r="A2077" t="str">
            <v>BEOWAWE</v>
          </cell>
        </row>
        <row r="2078">
          <cell r="A2078" t="str">
            <v>BERCLAIR</v>
          </cell>
        </row>
        <row r="2079">
          <cell r="A2079" t="str">
            <v>BEREA</v>
          </cell>
        </row>
        <row r="2080">
          <cell r="A2080" t="str">
            <v>BERESFORD</v>
          </cell>
        </row>
        <row r="2081">
          <cell r="A2081" t="str">
            <v>BERGEN</v>
          </cell>
        </row>
        <row r="2082">
          <cell r="A2082" t="str">
            <v>BERGEN POINT</v>
          </cell>
        </row>
        <row r="2083">
          <cell r="A2083" t="str">
            <v>BERGENFIELD</v>
          </cell>
        </row>
        <row r="2084">
          <cell r="A2084" t="str">
            <v>BERGENLINE</v>
          </cell>
        </row>
        <row r="2085">
          <cell r="A2085" t="str">
            <v>BERGER</v>
          </cell>
        </row>
        <row r="2086">
          <cell r="A2086" t="str">
            <v>BERGHEIM</v>
          </cell>
        </row>
        <row r="2087">
          <cell r="A2087" t="str">
            <v>BERGHOLZ</v>
          </cell>
        </row>
        <row r="2088">
          <cell r="A2088" t="str">
            <v>BERGLAND</v>
          </cell>
        </row>
        <row r="2089">
          <cell r="A2089" t="str">
            <v>BERGMAN</v>
          </cell>
        </row>
        <row r="2090">
          <cell r="A2090" t="str">
            <v>BERGOO</v>
          </cell>
        </row>
        <row r="2091">
          <cell r="A2091" t="str">
            <v>BERGTON</v>
          </cell>
        </row>
        <row r="2092">
          <cell r="A2092" t="str">
            <v>BERGVILLE</v>
          </cell>
        </row>
        <row r="2093">
          <cell r="A2093" t="str">
            <v>BERINO</v>
          </cell>
        </row>
        <row r="2094">
          <cell r="A2094" t="str">
            <v>BERKELEY</v>
          </cell>
        </row>
        <row r="2095">
          <cell r="A2095" t="str">
            <v>BERKELEY HEIGHTS</v>
          </cell>
        </row>
        <row r="2096">
          <cell r="A2096" t="str">
            <v>BERKELEY SPRINGS</v>
          </cell>
        </row>
        <row r="2097">
          <cell r="A2097" t="str">
            <v>BERKELEY TOWNSHIP</v>
          </cell>
        </row>
        <row r="2098">
          <cell r="A2098" t="str">
            <v>BERKELEY TWP</v>
          </cell>
        </row>
        <row r="2099">
          <cell r="A2099" t="str">
            <v>BERKEY</v>
          </cell>
        </row>
        <row r="2100">
          <cell r="A2100" t="str">
            <v>BERKLEY</v>
          </cell>
        </row>
        <row r="2101">
          <cell r="A2101" t="str">
            <v>BERKSHIRE</v>
          </cell>
        </row>
        <row r="2102">
          <cell r="A2102" t="str">
            <v>BERKSHIRE CENTER</v>
          </cell>
        </row>
        <row r="2103">
          <cell r="A2103" t="str">
            <v>BERKSHIRE HEIGHTS</v>
          </cell>
        </row>
        <row r="2104">
          <cell r="A2104" t="str">
            <v>BERLIEN</v>
          </cell>
        </row>
        <row r="2105">
          <cell r="A2105" t="str">
            <v>BERLIN</v>
          </cell>
        </row>
        <row r="2106">
          <cell r="A2106" t="str">
            <v>BERLIN BORO</v>
          </cell>
        </row>
        <row r="2107">
          <cell r="A2107" t="str">
            <v>BERLIN CENTER</v>
          </cell>
        </row>
        <row r="2108">
          <cell r="A2108" t="str">
            <v>BERLIN HEIGHTS</v>
          </cell>
        </row>
        <row r="2109">
          <cell r="A2109" t="str">
            <v>BERLIN TOWNSHIP</v>
          </cell>
        </row>
        <row r="2110">
          <cell r="A2110" t="str">
            <v>BERLIN TWP</v>
          </cell>
        </row>
        <row r="2111">
          <cell r="A2111" t="str">
            <v>BERLINVILLE</v>
          </cell>
        </row>
        <row r="2112">
          <cell r="A2112" t="str">
            <v>BERMUDA DUNES</v>
          </cell>
        </row>
        <row r="2113">
          <cell r="A2113" t="str">
            <v>BERMUDA RUN</v>
          </cell>
        </row>
        <row r="2114">
          <cell r="A2114" t="str">
            <v>BERMUDIAN</v>
          </cell>
        </row>
        <row r="2115">
          <cell r="A2115" t="str">
            <v>BERN</v>
          </cell>
        </row>
        <row r="2116">
          <cell r="A2116" t="str">
            <v>BERNADOTTE</v>
          </cell>
        </row>
        <row r="2117">
          <cell r="A2117" t="str">
            <v>BERNAL</v>
          </cell>
        </row>
        <row r="2118">
          <cell r="A2118" t="str">
            <v>BERNALILLO</v>
          </cell>
        </row>
        <row r="2119">
          <cell r="A2119" t="str">
            <v>BERNARD</v>
          </cell>
        </row>
        <row r="2120">
          <cell r="A2120" t="str">
            <v>BERNARDO</v>
          </cell>
        </row>
        <row r="2121">
          <cell r="A2121" t="str">
            <v>BERNARDSTON</v>
          </cell>
        </row>
        <row r="2122">
          <cell r="A2122" t="str">
            <v>BERNARDSVILLE</v>
          </cell>
        </row>
        <row r="2123">
          <cell r="A2123" t="str">
            <v>BERNE</v>
          </cell>
        </row>
        <row r="2124">
          <cell r="A2124" t="str">
            <v>BERNER</v>
          </cell>
        </row>
        <row r="2125">
          <cell r="A2125" t="str">
            <v>BERNHARDS BAY</v>
          </cell>
        </row>
        <row r="2126">
          <cell r="A2126" t="str">
            <v>BERNHARTS</v>
          </cell>
        </row>
        <row r="2127">
          <cell r="A2127" t="str">
            <v>BERNICE</v>
          </cell>
        </row>
        <row r="2128">
          <cell r="A2128" t="str">
            <v>BERNIE</v>
          </cell>
        </row>
        <row r="2129">
          <cell r="A2129" t="str">
            <v>BERNVILLE</v>
          </cell>
        </row>
        <row r="2130">
          <cell r="A2130" t="str">
            <v>BEROUN</v>
          </cell>
        </row>
        <row r="2131">
          <cell r="A2131" t="str">
            <v>BERRIEN CENTER</v>
          </cell>
        </row>
        <row r="2132">
          <cell r="A2132" t="str">
            <v>BERRIEN SPGS</v>
          </cell>
        </row>
        <row r="2133">
          <cell r="A2133" t="str">
            <v>BERRIEN SPRINGS</v>
          </cell>
        </row>
        <row r="2134">
          <cell r="A2134" t="str">
            <v>BERRY</v>
          </cell>
        </row>
        <row r="2135">
          <cell r="A2135" t="str">
            <v>BERRY CREEK</v>
          </cell>
        </row>
        <row r="2136">
          <cell r="A2136" t="str">
            <v>BERRYMAN</v>
          </cell>
        </row>
        <row r="2137">
          <cell r="A2137" t="str">
            <v>BERRYSBURG</v>
          </cell>
        </row>
        <row r="2138">
          <cell r="A2138" t="str">
            <v>BERRYTON</v>
          </cell>
        </row>
        <row r="2139">
          <cell r="A2139" t="str">
            <v>BERRYTOWN</v>
          </cell>
        </row>
        <row r="2140">
          <cell r="A2140" t="str">
            <v>BERRYVILLE</v>
          </cell>
        </row>
        <row r="2141">
          <cell r="A2141" t="str">
            <v>BERTHA</v>
          </cell>
        </row>
        <row r="2142">
          <cell r="A2142" t="str">
            <v>BERTHOLD</v>
          </cell>
        </row>
        <row r="2143">
          <cell r="A2143" t="str">
            <v>BERTHOUD</v>
          </cell>
        </row>
        <row r="2144">
          <cell r="A2144" t="str">
            <v>BERTRAM</v>
          </cell>
        </row>
        <row r="2145">
          <cell r="A2145" t="str">
            <v>BERTRAND</v>
          </cell>
        </row>
        <row r="2146">
          <cell r="A2146" t="str">
            <v>BERVILLE</v>
          </cell>
        </row>
        <row r="2147">
          <cell r="A2147" t="str">
            <v>BERWICK</v>
          </cell>
        </row>
        <row r="2148">
          <cell r="A2148" t="str">
            <v>BERWIND</v>
          </cell>
        </row>
        <row r="2149">
          <cell r="A2149" t="str">
            <v>BERWYN</v>
          </cell>
        </row>
        <row r="2150">
          <cell r="A2150" t="str">
            <v>BERWYN HEIGHTS</v>
          </cell>
        </row>
        <row r="2151">
          <cell r="A2151" t="str">
            <v>BERYL</v>
          </cell>
        </row>
        <row r="2152">
          <cell r="A2152" t="str">
            <v>BERYL JUNCTION</v>
          </cell>
        </row>
        <row r="2153">
          <cell r="A2153" t="str">
            <v>BERZELIA</v>
          </cell>
        </row>
        <row r="2154">
          <cell r="A2154" t="str">
            <v>BESHOAR JCT</v>
          </cell>
        </row>
        <row r="2155">
          <cell r="A2155" t="str">
            <v>BESS</v>
          </cell>
        </row>
        <row r="2156">
          <cell r="A2156" t="str">
            <v>BESSEMER</v>
          </cell>
        </row>
        <row r="2157">
          <cell r="A2157" t="str">
            <v>BESSEMER CITY</v>
          </cell>
        </row>
        <row r="2158">
          <cell r="A2158" t="str">
            <v>BESSIE</v>
          </cell>
        </row>
        <row r="2159">
          <cell r="A2159" t="str">
            <v>BEST</v>
          </cell>
        </row>
        <row r="2160">
          <cell r="A2160" t="str">
            <v>BETHALTO</v>
          </cell>
        </row>
        <row r="2161">
          <cell r="A2161" t="str">
            <v>BETHANIA</v>
          </cell>
        </row>
        <row r="2162">
          <cell r="A2162" t="str">
            <v>BETHANNA</v>
          </cell>
        </row>
        <row r="2163">
          <cell r="A2163" t="str">
            <v>BETHANY</v>
          </cell>
        </row>
        <row r="2164">
          <cell r="A2164" t="str">
            <v>BETHANY BEACH</v>
          </cell>
        </row>
        <row r="2165">
          <cell r="A2165" t="str">
            <v>BETHAYRES</v>
          </cell>
        </row>
        <row r="2166">
          <cell r="A2166" t="str">
            <v>BETHCAR</v>
          </cell>
        </row>
        <row r="2167">
          <cell r="A2167" t="str">
            <v>BETHEL</v>
          </cell>
        </row>
        <row r="2168">
          <cell r="A2168" t="str">
            <v>BETHEL ISLAND</v>
          </cell>
        </row>
        <row r="2169">
          <cell r="A2169" t="str">
            <v>BETHEL PARK</v>
          </cell>
        </row>
        <row r="2170">
          <cell r="A2170" t="str">
            <v>BETHEL SPRINGS</v>
          </cell>
        </row>
        <row r="2171">
          <cell r="A2171" t="str">
            <v>BETHELRIDGE</v>
          </cell>
        </row>
        <row r="2172">
          <cell r="A2172" t="str">
            <v>BETHERA</v>
          </cell>
        </row>
        <row r="2173">
          <cell r="A2173" t="str">
            <v>BETHESDA</v>
          </cell>
        </row>
        <row r="2174">
          <cell r="A2174" t="str">
            <v>BETHLEHEM</v>
          </cell>
        </row>
        <row r="2175">
          <cell r="A2175" t="str">
            <v>BETHLEHEM CENTER</v>
          </cell>
        </row>
        <row r="2176">
          <cell r="A2176" t="str">
            <v>BETHPAGE</v>
          </cell>
        </row>
        <row r="2177">
          <cell r="A2177" t="str">
            <v>BETHUNE</v>
          </cell>
        </row>
        <row r="2178">
          <cell r="A2178" t="str">
            <v>BETO 1 - TDC</v>
          </cell>
        </row>
        <row r="2179">
          <cell r="A2179" t="str">
            <v>BETO 2 - TDC</v>
          </cell>
        </row>
        <row r="2180">
          <cell r="A2180" t="str">
            <v>BETSEY</v>
          </cell>
        </row>
        <row r="2181">
          <cell r="A2181" t="str">
            <v>BETSY LAYNE</v>
          </cell>
        </row>
        <row r="2182">
          <cell r="A2182" t="str">
            <v>BETSYTOWN</v>
          </cell>
        </row>
        <row r="2183">
          <cell r="A2183" t="str">
            <v>BETTENDORF</v>
          </cell>
        </row>
        <row r="2184">
          <cell r="A2184" t="str">
            <v>BETTERTON</v>
          </cell>
        </row>
        <row r="2185">
          <cell r="A2185" t="str">
            <v>BETTLES</v>
          </cell>
        </row>
        <row r="2186">
          <cell r="A2186" t="str">
            <v>BETTLES FIELD</v>
          </cell>
        </row>
        <row r="2187">
          <cell r="A2187" t="str">
            <v>BETTS</v>
          </cell>
        </row>
        <row r="2188">
          <cell r="A2188" t="str">
            <v>BETTSVILLE</v>
          </cell>
        </row>
        <row r="2189">
          <cell r="A2189" t="str">
            <v>BEULAH</v>
          </cell>
        </row>
        <row r="2190">
          <cell r="A2190" t="str">
            <v>BEULAH BEACH</v>
          </cell>
        </row>
        <row r="2191">
          <cell r="A2191" t="str">
            <v>BEULAH HEIGHTS</v>
          </cell>
        </row>
        <row r="2192">
          <cell r="A2192" t="str">
            <v>BEULAVILLE</v>
          </cell>
        </row>
        <row r="2193">
          <cell r="A2193" t="str">
            <v>BEVENT</v>
          </cell>
        </row>
        <row r="2194">
          <cell r="A2194" t="str">
            <v>BEVERAGE TOWN</v>
          </cell>
        </row>
        <row r="2195">
          <cell r="A2195" t="str">
            <v>BEVERLEY BEACH</v>
          </cell>
        </row>
        <row r="2196">
          <cell r="A2196" t="str">
            <v>BEVERLY</v>
          </cell>
        </row>
        <row r="2197">
          <cell r="A2197" t="str">
            <v>BEVERLY ENTERPRISES</v>
          </cell>
        </row>
        <row r="2198">
          <cell r="A2198" t="str">
            <v>BEVERLY FARMS</v>
          </cell>
        </row>
        <row r="2199">
          <cell r="A2199" t="str">
            <v>BEVERLY HILLS</v>
          </cell>
        </row>
        <row r="2200">
          <cell r="A2200" t="str">
            <v>BEVERLY HTS</v>
          </cell>
        </row>
        <row r="2201">
          <cell r="A2201" t="str">
            <v>BEVERLY MANOR</v>
          </cell>
        </row>
        <row r="2202">
          <cell r="A2202" t="str">
            <v>BEVERLY SHORES</v>
          </cell>
        </row>
        <row r="2203">
          <cell r="A2203" t="str">
            <v>BEVIER</v>
          </cell>
        </row>
        <row r="2204">
          <cell r="A2204" t="str">
            <v>BEVINGTON</v>
          </cell>
        </row>
        <row r="2205">
          <cell r="A2205" t="str">
            <v>BEVINSVILLE</v>
          </cell>
        </row>
        <row r="2206">
          <cell r="A2206" t="str">
            <v>BEVIS</v>
          </cell>
        </row>
        <row r="2207">
          <cell r="A2207" t="str">
            <v>BEXAR</v>
          </cell>
        </row>
        <row r="2208">
          <cell r="A2208" t="str">
            <v>BEXLEY</v>
          </cell>
        </row>
        <row r="2209">
          <cell r="A2209" t="str">
            <v>BEYER</v>
          </cell>
        </row>
        <row r="2210">
          <cell r="A2210" t="str">
            <v>BEYERSVILLE</v>
          </cell>
        </row>
        <row r="2211">
          <cell r="A2211" t="str">
            <v>BFLO</v>
          </cell>
        </row>
        <row r="2212">
          <cell r="A2212" t="str">
            <v>BHAM</v>
          </cell>
        </row>
        <row r="2213">
          <cell r="A2213" t="str">
            <v>BIBLE GROVE</v>
          </cell>
        </row>
        <row r="2214">
          <cell r="A2214" t="str">
            <v>BIBLE SCHOOL PARK</v>
          </cell>
        </row>
        <row r="2215">
          <cell r="A2215" t="str">
            <v>BICENTENNIAL</v>
          </cell>
        </row>
        <row r="2216">
          <cell r="A2216" t="str">
            <v>BICKLETON</v>
          </cell>
        </row>
        <row r="2217">
          <cell r="A2217" t="str">
            <v>BICKLEY</v>
          </cell>
        </row>
        <row r="2218">
          <cell r="A2218" t="str">
            <v>BICKMORE</v>
          </cell>
        </row>
        <row r="2219">
          <cell r="A2219" t="str">
            <v>BICKNELL</v>
          </cell>
        </row>
        <row r="2220">
          <cell r="A2220" t="str">
            <v>BIDDEFORD</v>
          </cell>
        </row>
        <row r="2221">
          <cell r="A2221" t="str">
            <v>BIDDEFORD POOL</v>
          </cell>
        </row>
        <row r="2222">
          <cell r="A2222" t="str">
            <v>BIDDLE</v>
          </cell>
        </row>
        <row r="2223">
          <cell r="A2223" t="str">
            <v>BIDWELL</v>
          </cell>
        </row>
        <row r="2224">
          <cell r="A2224" t="str">
            <v>BIEBER</v>
          </cell>
        </row>
        <row r="2225">
          <cell r="A2225" t="str">
            <v>BIEHLE</v>
          </cell>
        </row>
        <row r="2226">
          <cell r="A2226" t="str">
            <v>BIENVILLE</v>
          </cell>
        </row>
        <row r="2227">
          <cell r="A2227" t="str">
            <v>BIESECKER GAP</v>
          </cell>
        </row>
        <row r="2228">
          <cell r="A2228" t="str">
            <v>BIG ARM</v>
          </cell>
        </row>
        <row r="2229">
          <cell r="A2229" t="str">
            <v>BIG BAR</v>
          </cell>
        </row>
        <row r="2230">
          <cell r="A2230" t="str">
            <v>BIG BASIN</v>
          </cell>
        </row>
        <row r="2231">
          <cell r="A2231" t="str">
            <v>BIG BAY</v>
          </cell>
        </row>
        <row r="2232">
          <cell r="A2232" t="str">
            <v>BIG BEAR</v>
          </cell>
        </row>
        <row r="2233">
          <cell r="A2233" t="str">
            <v>BIG BEAR CITY</v>
          </cell>
        </row>
        <row r="2234">
          <cell r="A2234" t="str">
            <v>BIG BEAR LAKE</v>
          </cell>
        </row>
        <row r="2235">
          <cell r="A2235" t="str">
            <v>BIG BEND</v>
          </cell>
        </row>
        <row r="2236">
          <cell r="A2236" t="str">
            <v>BIG BOW</v>
          </cell>
        </row>
        <row r="2237">
          <cell r="A2237" t="str">
            <v>BIG BRANCH</v>
          </cell>
        </row>
        <row r="2238">
          <cell r="A2238" t="str">
            <v>BIG BROOK</v>
          </cell>
        </row>
        <row r="2239">
          <cell r="A2239" t="str">
            <v>BIG CABIN</v>
          </cell>
        </row>
        <row r="2240">
          <cell r="A2240" t="str">
            <v>BIG CANOE</v>
          </cell>
        </row>
        <row r="2241">
          <cell r="A2241" t="str">
            <v>BIG CHIMNEY</v>
          </cell>
        </row>
        <row r="2242">
          <cell r="A2242" t="str">
            <v>BIG CLIFTY</v>
          </cell>
        </row>
        <row r="2243">
          <cell r="A2243" t="str">
            <v>BIG COVE</v>
          </cell>
        </row>
        <row r="2244">
          <cell r="A2244" t="str">
            <v>BIG COVE TANNERY</v>
          </cell>
        </row>
        <row r="2245">
          <cell r="A2245" t="str">
            <v>BIG CREEK</v>
          </cell>
        </row>
        <row r="2246">
          <cell r="A2246" t="str">
            <v>BIG ELK</v>
          </cell>
        </row>
        <row r="2247">
          <cell r="A2247" t="str">
            <v>BIG FALLS</v>
          </cell>
        </row>
        <row r="2248">
          <cell r="A2248" t="str">
            <v>BIG FLAT</v>
          </cell>
        </row>
        <row r="2249">
          <cell r="A2249" t="str">
            <v>BIG FLATS</v>
          </cell>
        </row>
        <row r="2250">
          <cell r="A2250" t="str">
            <v>BIG FORK</v>
          </cell>
        </row>
        <row r="2251">
          <cell r="A2251" t="str">
            <v>BIG HORN</v>
          </cell>
        </row>
        <row r="2252">
          <cell r="A2252" t="str">
            <v>BIG INDIAN</v>
          </cell>
        </row>
        <row r="2253">
          <cell r="A2253" t="str">
            <v>BIG ISLAND</v>
          </cell>
        </row>
        <row r="2254">
          <cell r="A2254" t="str">
            <v>BIG LAKE</v>
          </cell>
        </row>
        <row r="2255">
          <cell r="A2255" t="str">
            <v>BIG LAUREL</v>
          </cell>
        </row>
        <row r="2256">
          <cell r="A2256" t="str">
            <v>BIG MINE RUN JUNCTION</v>
          </cell>
        </row>
        <row r="2257">
          <cell r="A2257" t="str">
            <v>BIG MOOSE</v>
          </cell>
        </row>
        <row r="2258">
          <cell r="A2258" t="str">
            <v>BIG MOUND</v>
          </cell>
        </row>
        <row r="2259">
          <cell r="A2259" t="str">
            <v>BIG OAK FLAT</v>
          </cell>
        </row>
        <row r="2260">
          <cell r="A2260" t="str">
            <v>BIG OTTER</v>
          </cell>
        </row>
        <row r="2261">
          <cell r="A2261" t="str">
            <v>BIG PINE</v>
          </cell>
        </row>
        <row r="2262">
          <cell r="A2262" t="str">
            <v>BIG PINE KEY</v>
          </cell>
        </row>
        <row r="2263">
          <cell r="A2263" t="str">
            <v>BIG PINEY</v>
          </cell>
        </row>
        <row r="2264">
          <cell r="A2264" t="str">
            <v>BIG POND</v>
          </cell>
        </row>
        <row r="2265">
          <cell r="A2265" t="str">
            <v>BIG POOL</v>
          </cell>
        </row>
        <row r="2266">
          <cell r="A2266" t="str">
            <v>BIG PRAIRIE</v>
          </cell>
        </row>
        <row r="2267">
          <cell r="A2267" t="str">
            <v>BIG RAPIDS</v>
          </cell>
        </row>
        <row r="2268">
          <cell r="A2268" t="str">
            <v>BIG READY</v>
          </cell>
        </row>
        <row r="2269">
          <cell r="A2269" t="str">
            <v>BIG RIDGE</v>
          </cell>
        </row>
        <row r="2270">
          <cell r="A2270" t="str">
            <v>BIG RIVER</v>
          </cell>
        </row>
        <row r="2271">
          <cell r="A2271" t="str">
            <v>BIG ROCK</v>
          </cell>
        </row>
        <row r="2272">
          <cell r="A2272" t="str">
            <v>BIG RUN</v>
          </cell>
        </row>
        <row r="2273">
          <cell r="A2273" t="str">
            <v>BIG SANDY</v>
          </cell>
        </row>
        <row r="2274">
          <cell r="A2274" t="str">
            <v>BIG SKY</v>
          </cell>
        </row>
        <row r="2275">
          <cell r="A2275" t="str">
            <v>BIG SPRING</v>
          </cell>
        </row>
        <row r="2276">
          <cell r="A2276" t="str">
            <v>BIG SPRINGS</v>
          </cell>
        </row>
        <row r="2277">
          <cell r="A2277" t="str">
            <v>BIG STONE</v>
          </cell>
        </row>
        <row r="2278">
          <cell r="A2278" t="str">
            <v>BIG STONE CITY</v>
          </cell>
        </row>
        <row r="2279">
          <cell r="A2279" t="str">
            <v>BIG STONE GAP</v>
          </cell>
        </row>
        <row r="2280">
          <cell r="A2280" t="str">
            <v>BIG SUR</v>
          </cell>
        </row>
        <row r="2281">
          <cell r="A2281" t="str">
            <v>BIG TIMBER</v>
          </cell>
        </row>
        <row r="2282">
          <cell r="A2282" t="str">
            <v>BIG TORCH KEY</v>
          </cell>
        </row>
        <row r="2283">
          <cell r="A2283" t="str">
            <v>BIG WATER</v>
          </cell>
        </row>
        <row r="2284">
          <cell r="A2284" t="str">
            <v>BIG WELLS</v>
          </cell>
        </row>
        <row r="2285">
          <cell r="A2285" t="str">
            <v>BIGBEE</v>
          </cell>
        </row>
        <row r="2286">
          <cell r="A2286" t="str">
            <v>BIGCREEK</v>
          </cell>
        </row>
        <row r="2287">
          <cell r="A2287" t="str">
            <v>BIGELOW</v>
          </cell>
        </row>
        <row r="2288">
          <cell r="A2288" t="str">
            <v>BIGFOOT</v>
          </cell>
        </row>
        <row r="2289">
          <cell r="A2289" t="str">
            <v>BIGFORK</v>
          </cell>
        </row>
        <row r="2290">
          <cell r="A2290" t="str">
            <v>BIGGERS</v>
          </cell>
        </row>
        <row r="2291">
          <cell r="A2291" t="str">
            <v>BIGGERTOWN</v>
          </cell>
        </row>
        <row r="2292">
          <cell r="A2292" t="str">
            <v>BIGGS</v>
          </cell>
        </row>
        <row r="2293">
          <cell r="A2293" t="str">
            <v>BIGGS FIELD</v>
          </cell>
        </row>
        <row r="2294">
          <cell r="A2294" t="str">
            <v>BIGGS JUNCTION</v>
          </cell>
        </row>
        <row r="2295">
          <cell r="A2295" t="str">
            <v>BIGGS PARK</v>
          </cell>
        </row>
        <row r="2296">
          <cell r="A2296" t="str">
            <v>BIGGSVILLE</v>
          </cell>
        </row>
        <row r="2297">
          <cell r="A2297" t="str">
            <v>BIGHILL</v>
          </cell>
        </row>
        <row r="2298">
          <cell r="A2298" t="str">
            <v>BIGHORN</v>
          </cell>
        </row>
        <row r="2299">
          <cell r="A2299" t="str">
            <v>BIGLER</v>
          </cell>
        </row>
        <row r="2300">
          <cell r="A2300" t="str">
            <v>BIGLERVILLE</v>
          </cell>
        </row>
        <row r="2301">
          <cell r="A2301" t="str">
            <v>BIGMOUNT</v>
          </cell>
        </row>
        <row r="2302">
          <cell r="A2302" t="str">
            <v>BIGNECK</v>
          </cell>
        </row>
        <row r="2303">
          <cell r="A2303" t="str">
            <v>BIGNELL</v>
          </cell>
        </row>
        <row r="2304">
          <cell r="A2304" t="str">
            <v>BIJOU</v>
          </cell>
        </row>
        <row r="2305">
          <cell r="A2305" t="str">
            <v>BIJOU HILLS</v>
          </cell>
        </row>
        <row r="2306">
          <cell r="A2306" t="str">
            <v>BIKLABITO</v>
          </cell>
        </row>
        <row r="2307">
          <cell r="A2307" t="str">
            <v>BILL</v>
          </cell>
        </row>
        <row r="2308">
          <cell r="A2308" t="str">
            <v>BILLERICA</v>
          </cell>
        </row>
        <row r="2309">
          <cell r="A2309" t="str">
            <v>BILLET</v>
          </cell>
        </row>
        <row r="2310">
          <cell r="A2310" t="str">
            <v>BILLINGS</v>
          </cell>
        </row>
        <row r="2311">
          <cell r="A2311" t="str">
            <v>BILLINGSLEY</v>
          </cell>
        </row>
        <row r="2312">
          <cell r="A2312" t="str">
            <v>BILLINGSPORT</v>
          </cell>
        </row>
        <row r="2313">
          <cell r="A2313" t="str">
            <v>BILLINGSVILLE</v>
          </cell>
        </row>
        <row r="2314">
          <cell r="A2314" t="str">
            <v>BILLINGTON</v>
          </cell>
        </row>
        <row r="2315">
          <cell r="A2315" t="str">
            <v>BILLSBURG</v>
          </cell>
        </row>
        <row r="2316">
          <cell r="A2316" t="str">
            <v>BILLSTOWN</v>
          </cell>
        </row>
        <row r="2317">
          <cell r="A2317" t="str">
            <v>BILLTOWN</v>
          </cell>
        </row>
        <row r="2318">
          <cell r="A2318" t="str">
            <v>BILLVILLE</v>
          </cell>
        </row>
        <row r="2319">
          <cell r="A2319" t="str">
            <v>BILTMOR</v>
          </cell>
        </row>
        <row r="2320">
          <cell r="A2320" t="str">
            <v>BILTMORE FOREST</v>
          </cell>
        </row>
        <row r="2321">
          <cell r="A2321" t="str">
            <v>BIM</v>
          </cell>
        </row>
        <row r="2322">
          <cell r="A2322" t="str">
            <v>BIMBLE</v>
          </cell>
        </row>
        <row r="2323">
          <cell r="A2323" t="str">
            <v>BINFORD</v>
          </cell>
        </row>
        <row r="2324">
          <cell r="A2324" t="str">
            <v>BINGEN</v>
          </cell>
        </row>
        <row r="2325">
          <cell r="A2325" t="str">
            <v>BINGER</v>
          </cell>
        </row>
        <row r="2326">
          <cell r="A2326" t="str">
            <v>BINGHAM</v>
          </cell>
        </row>
        <row r="2327">
          <cell r="A2327" t="str">
            <v>BINGHAM CANYON</v>
          </cell>
        </row>
        <row r="2328">
          <cell r="A2328" t="str">
            <v>BINGHAM CYN</v>
          </cell>
        </row>
        <row r="2329">
          <cell r="A2329" t="str">
            <v>BINGHAM FARMS</v>
          </cell>
        </row>
        <row r="2330">
          <cell r="A2330" t="str">
            <v>BINGHAM LAKE</v>
          </cell>
        </row>
        <row r="2331">
          <cell r="A2331" t="str">
            <v>BINGHAMPTON</v>
          </cell>
        </row>
        <row r="2332">
          <cell r="A2332" t="str">
            <v>BINGHAMTON</v>
          </cell>
        </row>
        <row r="2333">
          <cell r="A2333" t="str">
            <v>BINGHAMVILLE</v>
          </cell>
        </row>
        <row r="2334">
          <cell r="A2334" t="str">
            <v>BINO</v>
          </cell>
        </row>
        <row r="2335">
          <cell r="A2335" t="str">
            <v>BIOLA</v>
          </cell>
        </row>
        <row r="2336">
          <cell r="A2336" t="str">
            <v>BIPPUS</v>
          </cell>
        </row>
        <row r="2337">
          <cell r="A2337" t="str">
            <v>BIRCH</v>
          </cell>
        </row>
        <row r="2338">
          <cell r="A2338" t="str">
            <v>BIRCH BAY</v>
          </cell>
        </row>
        <row r="2339">
          <cell r="A2339" t="str">
            <v>BIRCH BEACH</v>
          </cell>
        </row>
        <row r="2340">
          <cell r="A2340" t="str">
            <v>BIRCH HARBOR</v>
          </cell>
        </row>
        <row r="2341">
          <cell r="A2341" t="str">
            <v>BIRCH ISLAND</v>
          </cell>
        </row>
        <row r="2342">
          <cell r="A2342" t="str">
            <v>BIRCH RIVER</v>
          </cell>
        </row>
        <row r="2343">
          <cell r="A2343" t="str">
            <v>BIRCH RUN</v>
          </cell>
        </row>
        <row r="2344">
          <cell r="A2344" t="str">
            <v>BIRCH TREE</v>
          </cell>
        </row>
        <row r="2345">
          <cell r="A2345" t="str">
            <v>BIRCHDALE</v>
          </cell>
        </row>
        <row r="2346">
          <cell r="A2346" t="str">
            <v>BIRCHLEAF</v>
          </cell>
        </row>
        <row r="2347">
          <cell r="A2347" t="str">
            <v>BIRCHRUNVILLE</v>
          </cell>
        </row>
        <row r="2348">
          <cell r="A2348" t="str">
            <v>BIRCHWOOD</v>
          </cell>
        </row>
        <row r="2349">
          <cell r="A2349" t="str">
            <v>BIRD CITY</v>
          </cell>
        </row>
        <row r="2350">
          <cell r="A2350" t="str">
            <v>BIRD IN HAND</v>
          </cell>
        </row>
        <row r="2351">
          <cell r="A2351" t="str">
            <v>BIRD ISLAND</v>
          </cell>
        </row>
        <row r="2352">
          <cell r="A2352" t="str">
            <v>BIRD TOWN</v>
          </cell>
        </row>
        <row r="2353">
          <cell r="A2353" t="str">
            <v>BIRDEYE</v>
          </cell>
        </row>
        <row r="2354">
          <cell r="A2354" t="str">
            <v>BIRDLAND</v>
          </cell>
        </row>
        <row r="2355">
          <cell r="A2355" t="str">
            <v>BIRDS</v>
          </cell>
        </row>
        <row r="2356">
          <cell r="A2356" t="str">
            <v>BIRDS LANDING</v>
          </cell>
        </row>
        <row r="2357">
          <cell r="A2357" t="str">
            <v>BIRDSBORO</v>
          </cell>
        </row>
        <row r="2358">
          <cell r="A2358" t="str">
            <v>BIRDSEYE</v>
          </cell>
        </row>
        <row r="2359">
          <cell r="A2359" t="str">
            <v>BIRDSNEST</v>
          </cell>
        </row>
        <row r="2360">
          <cell r="A2360" t="str">
            <v>BIRDSVILLE</v>
          </cell>
        </row>
        <row r="2361">
          <cell r="A2361" t="str">
            <v>BIRDVILLE</v>
          </cell>
        </row>
        <row r="2362">
          <cell r="A2362" t="str">
            <v>BIRKBECK</v>
          </cell>
        </row>
        <row r="2363">
          <cell r="A2363" t="str">
            <v>BIRKENFELD</v>
          </cell>
        </row>
        <row r="2364">
          <cell r="A2364" t="str">
            <v>BIRMINGHAM</v>
          </cell>
        </row>
        <row r="2365">
          <cell r="A2365" t="str">
            <v>BIRNAMWOOD</v>
          </cell>
        </row>
        <row r="2366">
          <cell r="A2366" t="str">
            <v>BIRNEY</v>
          </cell>
        </row>
        <row r="2367">
          <cell r="A2367" t="str">
            <v>BIROME</v>
          </cell>
        </row>
        <row r="2368">
          <cell r="A2368" t="str">
            <v>BIRON</v>
          </cell>
        </row>
        <row r="2369">
          <cell r="A2369" t="str">
            <v>BIS</v>
          </cell>
        </row>
        <row r="2370">
          <cell r="A2370" t="str">
            <v>BISBEE</v>
          </cell>
        </row>
        <row r="2371">
          <cell r="A2371" t="str">
            <v>BISBEE JCT</v>
          </cell>
        </row>
        <row r="2372">
          <cell r="A2372" t="str">
            <v>BISCAYNE PARK</v>
          </cell>
        </row>
        <row r="2373">
          <cell r="A2373" t="str">
            <v>BISCOE</v>
          </cell>
        </row>
        <row r="2374">
          <cell r="A2374" t="str">
            <v>BISHOP</v>
          </cell>
        </row>
        <row r="2375">
          <cell r="A2375" t="str">
            <v>BISHOP HILL</v>
          </cell>
        </row>
        <row r="2376">
          <cell r="A2376" t="str">
            <v>BISHOP'S CORNER</v>
          </cell>
        </row>
        <row r="2377">
          <cell r="A2377" t="str">
            <v>BISHOPHEAD</v>
          </cell>
        </row>
        <row r="2378">
          <cell r="A2378" t="str">
            <v>BISHOPS CORNER</v>
          </cell>
        </row>
        <row r="2379">
          <cell r="A2379" t="str">
            <v>BISHOPS HEAD</v>
          </cell>
        </row>
        <row r="2380">
          <cell r="A2380" t="str">
            <v>BISHOPVILLE</v>
          </cell>
        </row>
        <row r="2381">
          <cell r="A2381" t="str">
            <v>BISMARCK</v>
          </cell>
        </row>
        <row r="2382">
          <cell r="A2382" t="str">
            <v>BISON</v>
          </cell>
        </row>
        <row r="2383">
          <cell r="A2383" t="str">
            <v>BISSELL</v>
          </cell>
        </row>
        <row r="2384">
          <cell r="A2384" t="str">
            <v>BISTI</v>
          </cell>
        </row>
        <row r="2385">
          <cell r="A2385" t="str">
            <v>BITAHOCHEE</v>
          </cell>
        </row>
        <row r="2386">
          <cell r="A2386" t="str">
            <v>BITELY</v>
          </cell>
        </row>
        <row r="2387">
          <cell r="A2387" t="str">
            <v>BITTER CREEK</v>
          </cell>
        </row>
        <row r="2388">
          <cell r="A2388" t="str">
            <v>BITTER LAKE</v>
          </cell>
        </row>
        <row r="2389">
          <cell r="A2389" t="str">
            <v>BITTERSVILLE</v>
          </cell>
        </row>
        <row r="2390">
          <cell r="A2390" t="str">
            <v>BITTINGER</v>
          </cell>
        </row>
        <row r="2391">
          <cell r="A2391" t="str">
            <v>BITUMEN</v>
          </cell>
        </row>
        <row r="2392">
          <cell r="A2392" t="str">
            <v>BIVALVE</v>
          </cell>
        </row>
        <row r="2393">
          <cell r="A2393" t="str">
            <v>BIVINS</v>
          </cell>
        </row>
        <row r="2394">
          <cell r="A2394" t="str">
            <v>BIWABIK</v>
          </cell>
        </row>
        <row r="2395">
          <cell r="A2395" t="str">
            <v>BIXBY</v>
          </cell>
        </row>
        <row r="2396">
          <cell r="A2396" t="str">
            <v>BIXBY KNOLLS</v>
          </cell>
        </row>
        <row r="2397">
          <cell r="A2397" t="str">
            <v>BIXLER</v>
          </cell>
        </row>
        <row r="2398">
          <cell r="A2398" t="str">
            <v>BKLN</v>
          </cell>
        </row>
        <row r="2399">
          <cell r="A2399" t="str">
            <v>BLACHLY</v>
          </cell>
        </row>
        <row r="2400">
          <cell r="A2400" t="str">
            <v>BLACK</v>
          </cell>
        </row>
        <row r="2401">
          <cell r="A2401" t="str">
            <v>BLACK BROOK</v>
          </cell>
        </row>
        <row r="2402">
          <cell r="A2402" t="str">
            <v>BLACK BUTTE RANCH</v>
          </cell>
        </row>
        <row r="2403">
          <cell r="A2403" t="str">
            <v>BLACK CANYON CITY</v>
          </cell>
        </row>
        <row r="2404">
          <cell r="A2404" t="str">
            <v>BLACK CREEK</v>
          </cell>
        </row>
        <row r="2405">
          <cell r="A2405" t="str">
            <v>BLACK DIAMOND</v>
          </cell>
        </row>
        <row r="2406">
          <cell r="A2406" t="str">
            <v>BLACK EAGLE</v>
          </cell>
        </row>
        <row r="2407">
          <cell r="A2407" t="str">
            <v>BLACK EARTH</v>
          </cell>
        </row>
        <row r="2408">
          <cell r="A2408" t="str">
            <v>BLACK FOREST</v>
          </cell>
        </row>
        <row r="2409">
          <cell r="A2409" t="str">
            <v>BLACK FORK</v>
          </cell>
        </row>
        <row r="2410">
          <cell r="A2410" t="str">
            <v>BLACK HAWK</v>
          </cell>
        </row>
        <row r="2411">
          <cell r="A2411" t="str">
            <v>BLACK HORSE</v>
          </cell>
        </row>
        <row r="2412">
          <cell r="A2412" t="str">
            <v>BLACK JACK</v>
          </cell>
        </row>
        <row r="2413">
          <cell r="A2413" t="str">
            <v>BLACK LICK</v>
          </cell>
        </row>
        <row r="2414">
          <cell r="A2414" t="str">
            <v>BLACK MEADOW LANDING</v>
          </cell>
        </row>
        <row r="2415">
          <cell r="A2415" t="str">
            <v>BLACK MESA</v>
          </cell>
        </row>
        <row r="2416">
          <cell r="A2416" t="str">
            <v>BLACK MOUNTAIN</v>
          </cell>
        </row>
        <row r="2417">
          <cell r="A2417" t="str">
            <v>BLACK OAK</v>
          </cell>
        </row>
        <row r="2418">
          <cell r="A2418" t="str">
            <v>BLACK POINT</v>
          </cell>
        </row>
        <row r="2419">
          <cell r="A2419" t="str">
            <v>BLACK RIDGE</v>
          </cell>
        </row>
        <row r="2420">
          <cell r="A2420" t="str">
            <v>BLACK RIVER</v>
          </cell>
        </row>
        <row r="2421">
          <cell r="A2421" t="str">
            <v>BLACK RIVER FALLS</v>
          </cell>
        </row>
        <row r="2422">
          <cell r="A2422" t="str">
            <v>BLACK ROCK</v>
          </cell>
        </row>
        <row r="2423">
          <cell r="A2423" t="str">
            <v>BLACK SPRINGS</v>
          </cell>
        </row>
        <row r="2424">
          <cell r="A2424" t="str">
            <v>BLACK STATION</v>
          </cell>
        </row>
        <row r="2425">
          <cell r="A2425" t="str">
            <v>BLACK WALNUT</v>
          </cell>
        </row>
        <row r="2426">
          <cell r="A2426" t="str">
            <v>BLACKBERRY CITY</v>
          </cell>
        </row>
        <row r="2427">
          <cell r="A2427" t="str">
            <v>BLACKBIRD</v>
          </cell>
        </row>
        <row r="2428">
          <cell r="A2428" t="str">
            <v>BLACKBURN</v>
          </cell>
        </row>
        <row r="2429">
          <cell r="A2429" t="str">
            <v>BLACKDUCK</v>
          </cell>
        </row>
        <row r="2430">
          <cell r="A2430" t="str">
            <v>BLACKEY</v>
          </cell>
        </row>
        <row r="2431">
          <cell r="A2431" t="str">
            <v>BLACKFISH</v>
          </cell>
        </row>
        <row r="2432">
          <cell r="A2432" t="str">
            <v>BLACKFOOT</v>
          </cell>
        </row>
        <row r="2433">
          <cell r="A2433" t="str">
            <v>BLACKFORD</v>
          </cell>
        </row>
        <row r="2434">
          <cell r="A2434" t="str">
            <v>BLACKHAWK</v>
          </cell>
        </row>
        <row r="2435">
          <cell r="A2435" t="str">
            <v>BLACKHAWK VILLAGE</v>
          </cell>
        </row>
        <row r="2436">
          <cell r="A2436" t="str">
            <v>BLACKLICK</v>
          </cell>
        </row>
        <row r="2437">
          <cell r="A2437" t="str">
            <v>BLACKLOG</v>
          </cell>
        </row>
        <row r="2438">
          <cell r="A2438" t="str">
            <v>BLACKPIPE</v>
          </cell>
        </row>
        <row r="2439">
          <cell r="A2439" t="str">
            <v>BLACKRIDGE</v>
          </cell>
        </row>
        <row r="2440">
          <cell r="A2440" t="str">
            <v>BLACKSBURG</v>
          </cell>
        </row>
        <row r="2441">
          <cell r="A2441" t="str">
            <v>BLACKSHEAR</v>
          </cell>
        </row>
        <row r="2442">
          <cell r="A2442" t="str">
            <v>BLACKSTOCK</v>
          </cell>
        </row>
        <row r="2443">
          <cell r="A2443" t="str">
            <v>BLACKSTONE</v>
          </cell>
        </row>
        <row r="2444">
          <cell r="A2444" t="str">
            <v>BLACKSVILLE</v>
          </cell>
        </row>
        <row r="2445">
          <cell r="A2445" t="str">
            <v>BLACKTON</v>
          </cell>
        </row>
        <row r="2446">
          <cell r="A2446" t="str">
            <v>BLACKVILLE</v>
          </cell>
        </row>
        <row r="2447">
          <cell r="A2447" t="str">
            <v>BLACKWATER</v>
          </cell>
        </row>
        <row r="2448">
          <cell r="A2448" t="str">
            <v>BLACKWELL</v>
          </cell>
        </row>
        <row r="2449">
          <cell r="A2449" t="str">
            <v>BLACKWOOD</v>
          </cell>
        </row>
        <row r="2450">
          <cell r="A2450" t="str">
            <v>BLACKWOOD TERRACE</v>
          </cell>
        </row>
        <row r="2451">
          <cell r="A2451" t="str">
            <v>BLADE</v>
          </cell>
        </row>
        <row r="2452">
          <cell r="A2452" t="str">
            <v>BLADEN</v>
          </cell>
        </row>
        <row r="2453">
          <cell r="A2453" t="str">
            <v>BLADENBORO</v>
          </cell>
        </row>
        <row r="2454">
          <cell r="A2454" t="str">
            <v>BLADENSBURG</v>
          </cell>
        </row>
        <row r="2455">
          <cell r="A2455" t="str">
            <v>BLADES</v>
          </cell>
        </row>
        <row r="2456">
          <cell r="A2456" t="str">
            <v>BLADESTON</v>
          </cell>
        </row>
        <row r="2457">
          <cell r="A2457" t="str">
            <v>BLADON SPRINGS</v>
          </cell>
        </row>
        <row r="2458">
          <cell r="A2458" t="str">
            <v>BLAIN</v>
          </cell>
        </row>
        <row r="2459">
          <cell r="A2459" t="str">
            <v>BLAINE</v>
          </cell>
        </row>
        <row r="2460">
          <cell r="A2460" t="str">
            <v>BLAINE AIR FORCE STATION</v>
          </cell>
        </row>
        <row r="2461">
          <cell r="A2461" t="str">
            <v>BLAINESVILLE</v>
          </cell>
        </row>
        <row r="2462">
          <cell r="A2462" t="str">
            <v>BLAINSPORT</v>
          </cell>
        </row>
        <row r="2463">
          <cell r="A2463" t="str">
            <v>BLAIR</v>
          </cell>
        </row>
        <row r="2464">
          <cell r="A2464" t="str">
            <v>BLAIRS</v>
          </cell>
        </row>
        <row r="2465">
          <cell r="A2465" t="str">
            <v>BLAIRS MILL</v>
          </cell>
        </row>
        <row r="2466">
          <cell r="A2466" t="str">
            <v>BLAIRS MILLS</v>
          </cell>
        </row>
        <row r="2467">
          <cell r="A2467" t="str">
            <v>BLAIRSBURG</v>
          </cell>
        </row>
        <row r="2468">
          <cell r="A2468" t="str">
            <v>BLAIRSDEN</v>
          </cell>
        </row>
        <row r="2469">
          <cell r="A2469" t="str">
            <v>BLAIRSDEN-GRAEAGLE</v>
          </cell>
        </row>
        <row r="2470">
          <cell r="A2470" t="str">
            <v>BLAIRSTOWN</v>
          </cell>
        </row>
        <row r="2471">
          <cell r="A2471" t="str">
            <v>BLAIRSVILLE</v>
          </cell>
        </row>
        <row r="2472">
          <cell r="A2472" t="str">
            <v>BLAISDELL</v>
          </cell>
        </row>
        <row r="2473">
          <cell r="A2473" t="str">
            <v>BLAKE</v>
          </cell>
        </row>
        <row r="2474">
          <cell r="A2474" t="str">
            <v>BLAKELY</v>
          </cell>
        </row>
        <row r="2475">
          <cell r="A2475" t="str">
            <v>BLAKELY ISLAND</v>
          </cell>
        </row>
        <row r="2476">
          <cell r="A2476" t="str">
            <v>BLAKEMORE</v>
          </cell>
        </row>
        <row r="2477">
          <cell r="A2477" t="str">
            <v>BLAKES</v>
          </cell>
        </row>
        <row r="2478">
          <cell r="A2478" t="str">
            <v>BLAKESBURG</v>
          </cell>
        </row>
        <row r="2479">
          <cell r="A2479" t="str">
            <v>BLAKESLEE</v>
          </cell>
        </row>
        <row r="2480">
          <cell r="A2480" t="str">
            <v>BLANCA</v>
          </cell>
        </row>
        <row r="2481">
          <cell r="A2481" t="str">
            <v>BLANCH</v>
          </cell>
        </row>
        <row r="2482">
          <cell r="A2482" t="str">
            <v>BLANCHARD</v>
          </cell>
        </row>
        <row r="2483">
          <cell r="A2483" t="str">
            <v>BLANCHARDVILLE</v>
          </cell>
        </row>
        <row r="2484">
          <cell r="A2484" t="str">
            <v>BLANCHE</v>
          </cell>
        </row>
        <row r="2485">
          <cell r="A2485" t="str">
            <v>BLANCHESTER</v>
          </cell>
        </row>
        <row r="2486">
          <cell r="A2486" t="str">
            <v>BLANCO</v>
          </cell>
        </row>
        <row r="2487">
          <cell r="A2487" t="str">
            <v>BLAND</v>
          </cell>
        </row>
        <row r="2488">
          <cell r="A2488" t="str">
            <v>BLAND CORRECT</v>
          </cell>
        </row>
        <row r="2489">
          <cell r="A2489" t="str">
            <v>BLANDBURG</v>
          </cell>
        </row>
        <row r="2490">
          <cell r="A2490" t="str">
            <v>BLANDFORD</v>
          </cell>
        </row>
        <row r="2491">
          <cell r="A2491" t="str">
            <v>BLANDING</v>
          </cell>
        </row>
        <row r="2492">
          <cell r="A2492" t="str">
            <v>BLANDINSVILLE</v>
          </cell>
        </row>
        <row r="2493">
          <cell r="A2493" t="str">
            <v>BLANDLAKE</v>
          </cell>
        </row>
        <row r="2494">
          <cell r="A2494" t="str">
            <v>BLANDON</v>
          </cell>
        </row>
        <row r="2495">
          <cell r="A2495" t="str">
            <v>BLANDVILLE</v>
          </cell>
        </row>
        <row r="2496">
          <cell r="A2496" t="str">
            <v>BLANEY PARK</v>
          </cell>
        </row>
        <row r="2497">
          <cell r="A2497" t="str">
            <v>BLANFORD</v>
          </cell>
        </row>
        <row r="2498">
          <cell r="A2498" t="str">
            <v>BLANKET</v>
          </cell>
        </row>
        <row r="2499">
          <cell r="A2499" t="str">
            <v>BLANKS</v>
          </cell>
        </row>
        <row r="2500">
          <cell r="A2500" t="str">
            <v>BLANTON</v>
          </cell>
        </row>
        <row r="2501">
          <cell r="A2501" t="str">
            <v>BLASDELL</v>
          </cell>
        </row>
        <row r="2502">
          <cell r="A2502" t="str">
            <v>BLAUVELT</v>
          </cell>
        </row>
        <row r="2503">
          <cell r="A2503" t="str">
            <v>BLAWENBURG</v>
          </cell>
        </row>
        <row r="2504">
          <cell r="A2504" t="str">
            <v>BLAWNOX</v>
          </cell>
        </row>
        <row r="2505">
          <cell r="A2505" t="str">
            <v>BLAZE</v>
          </cell>
        </row>
        <row r="2506">
          <cell r="A2506" t="str">
            <v>BLCKBERRY CTY</v>
          </cell>
        </row>
        <row r="2507">
          <cell r="A2507" t="str">
            <v>BLEAKWOOD</v>
          </cell>
        </row>
        <row r="2508">
          <cell r="A2508" t="str">
            <v>BLEDSO</v>
          </cell>
        </row>
        <row r="2509">
          <cell r="A2509" t="str">
            <v>BLEDSOE</v>
          </cell>
        </row>
        <row r="2510">
          <cell r="A2510" t="str">
            <v>BLEECKER</v>
          </cell>
        </row>
        <row r="2511">
          <cell r="A2511" t="str">
            <v>BLEIBLERVILLE</v>
          </cell>
        </row>
        <row r="2512">
          <cell r="A2512" t="str">
            <v>BLENCOE</v>
          </cell>
        </row>
        <row r="2513">
          <cell r="A2513" t="str">
            <v>BLENDE</v>
          </cell>
        </row>
        <row r="2514">
          <cell r="A2514" t="str">
            <v>BLENHEIM</v>
          </cell>
        </row>
        <row r="2515">
          <cell r="A2515" t="str">
            <v>BLENKER</v>
          </cell>
        </row>
        <row r="2516">
          <cell r="A2516" t="str">
            <v>BLESSING</v>
          </cell>
        </row>
        <row r="2517">
          <cell r="A2517" t="str">
            <v>BLEVINS</v>
          </cell>
        </row>
        <row r="2518">
          <cell r="A2518" t="str">
            <v>BLEWETT</v>
          </cell>
        </row>
        <row r="2519">
          <cell r="A2519" t="str">
            <v>BLIND LAKE</v>
          </cell>
        </row>
        <row r="2520">
          <cell r="A2520" t="str">
            <v>BLING SPR LKS</v>
          </cell>
        </row>
        <row r="2521">
          <cell r="A2521" t="str">
            <v>BLISS</v>
          </cell>
        </row>
        <row r="2522">
          <cell r="A2522" t="str">
            <v>BLISS POND</v>
          </cell>
        </row>
        <row r="2523">
          <cell r="A2523" t="str">
            <v>BLISSFIELD</v>
          </cell>
        </row>
        <row r="2524">
          <cell r="A2524" t="str">
            <v>BLISSVILLE</v>
          </cell>
        </row>
        <row r="2525">
          <cell r="A2525" t="str">
            <v>BLK RIV FALLS</v>
          </cell>
        </row>
        <row r="2526">
          <cell r="A2526" t="str">
            <v>BLM</v>
          </cell>
        </row>
        <row r="2527">
          <cell r="A2527" t="str">
            <v>BLMGTN</v>
          </cell>
        </row>
        <row r="2528">
          <cell r="A2528" t="str">
            <v>BLOCHER</v>
          </cell>
        </row>
        <row r="2529">
          <cell r="A2529" t="str">
            <v>BLOCK ISLAND</v>
          </cell>
        </row>
        <row r="2530">
          <cell r="A2530" t="str">
            <v>BLOCKER</v>
          </cell>
        </row>
        <row r="2531">
          <cell r="A2531" t="str">
            <v>BLOCKSBURG</v>
          </cell>
        </row>
        <row r="2532">
          <cell r="A2532" t="str">
            <v>BLOCKTON</v>
          </cell>
        </row>
        <row r="2533">
          <cell r="A2533" t="str">
            <v>BLODGETT</v>
          </cell>
        </row>
        <row r="2534">
          <cell r="A2534" t="str">
            <v>BLODGETT MILLS</v>
          </cell>
        </row>
        <row r="2535">
          <cell r="A2535" t="str">
            <v>BLOMKEST</v>
          </cell>
        </row>
        <row r="2536">
          <cell r="A2536" t="str">
            <v>BLOOM</v>
          </cell>
        </row>
        <row r="2537">
          <cell r="A2537" t="str">
            <v>BLOOM CITY</v>
          </cell>
        </row>
        <row r="2538">
          <cell r="A2538" t="str">
            <v>BLOOMBURG</v>
          </cell>
        </row>
        <row r="2539">
          <cell r="A2539" t="str">
            <v>BLOOMDALE</v>
          </cell>
        </row>
        <row r="2540">
          <cell r="A2540" t="str">
            <v>BLOOMER</v>
          </cell>
        </row>
        <row r="2541">
          <cell r="A2541" t="str">
            <v>BLOOMERY</v>
          </cell>
        </row>
        <row r="2542">
          <cell r="A2542" t="str">
            <v>BLOOMFIELD</v>
          </cell>
        </row>
        <row r="2543">
          <cell r="A2543" t="str">
            <v>BLOOMFIELD HILLS</v>
          </cell>
        </row>
        <row r="2544">
          <cell r="A2544" t="str">
            <v>BLOOMFIELD TOWNSHIP</v>
          </cell>
        </row>
        <row r="2545">
          <cell r="A2545" t="str">
            <v>BLOOMFIELD TWP</v>
          </cell>
        </row>
        <row r="2546">
          <cell r="A2546" t="str">
            <v>BLOOMFIELD VILLAGE</v>
          </cell>
        </row>
        <row r="2547">
          <cell r="A2547" t="str">
            <v>BLOOMING GLEN</v>
          </cell>
        </row>
        <row r="2548">
          <cell r="A2548" t="str">
            <v>BLOOMING GROVE</v>
          </cell>
        </row>
        <row r="2549">
          <cell r="A2549" t="str">
            <v>BLOOMING PRAIRIE</v>
          </cell>
        </row>
        <row r="2550">
          <cell r="A2550" t="str">
            <v>BLOOMING VALLEY</v>
          </cell>
        </row>
        <row r="2551">
          <cell r="A2551" t="str">
            <v>BLOOMINGBURG</v>
          </cell>
        </row>
        <row r="2552">
          <cell r="A2552" t="str">
            <v>BLOOMINGDALE</v>
          </cell>
        </row>
        <row r="2553">
          <cell r="A2553" t="str">
            <v>BLOOMINGPORT</v>
          </cell>
        </row>
        <row r="2554">
          <cell r="A2554" t="str">
            <v>BLOOMINGROSE</v>
          </cell>
        </row>
        <row r="2555">
          <cell r="A2555" t="str">
            <v>BLOOMINGTON</v>
          </cell>
        </row>
        <row r="2556">
          <cell r="A2556" t="str">
            <v>BLOOMINGTON HEIGHTS</v>
          </cell>
        </row>
        <row r="2557">
          <cell r="A2557" t="str">
            <v>BLOOMINGTON HILLS</v>
          </cell>
        </row>
        <row r="2558">
          <cell r="A2558" t="str">
            <v>BLOOMINGTON SPRINGS</v>
          </cell>
        </row>
        <row r="2559">
          <cell r="A2559" t="str">
            <v>BLOOMINGVILLE</v>
          </cell>
        </row>
        <row r="2560">
          <cell r="A2560" t="str">
            <v>BLOOMSBURG</v>
          </cell>
        </row>
        <row r="2561">
          <cell r="A2561" t="str">
            <v>BLOOMSBURY</v>
          </cell>
        </row>
        <row r="2562">
          <cell r="A2562" t="str">
            <v>BLOOMSDALE</v>
          </cell>
        </row>
        <row r="2563">
          <cell r="A2563" t="str">
            <v>BLOOMVILLE</v>
          </cell>
        </row>
        <row r="2564">
          <cell r="A2564" t="str">
            <v>BLOSERVILLE</v>
          </cell>
        </row>
        <row r="2565">
          <cell r="A2565" t="str">
            <v>BLOSS</v>
          </cell>
        </row>
        <row r="2566">
          <cell r="A2566" t="str">
            <v>BLOSSBURG</v>
          </cell>
        </row>
        <row r="2567">
          <cell r="A2567" t="str">
            <v>BLOSSOM</v>
          </cell>
        </row>
        <row r="2568">
          <cell r="A2568" t="str">
            <v>BLOSSOM VALLEY</v>
          </cell>
        </row>
        <row r="2569">
          <cell r="A2569" t="str">
            <v>BLOSSVALE</v>
          </cell>
        </row>
        <row r="2570">
          <cell r="A2570" t="str">
            <v>BLOUNT</v>
          </cell>
        </row>
        <row r="2571">
          <cell r="A2571" t="str">
            <v>BLOUNT SPRINGS</v>
          </cell>
        </row>
        <row r="2572">
          <cell r="A2572" t="str">
            <v>BLOUNTS CREEK</v>
          </cell>
        </row>
        <row r="2573">
          <cell r="A2573" t="str">
            <v>BLOUNTSTOWN</v>
          </cell>
        </row>
        <row r="2574">
          <cell r="A2574" t="str">
            <v>BLOUNTSVILLE</v>
          </cell>
        </row>
        <row r="2575">
          <cell r="A2575" t="str">
            <v>BLOUNTVILLE</v>
          </cell>
        </row>
        <row r="2576">
          <cell r="A2576" t="str">
            <v>BLOWING ROCK</v>
          </cell>
        </row>
        <row r="2577">
          <cell r="A2577" t="str">
            <v>BLOXOM</v>
          </cell>
        </row>
        <row r="2578">
          <cell r="A2578" t="str">
            <v>BLUE</v>
          </cell>
        </row>
        <row r="2579">
          <cell r="A2579" t="str">
            <v>BLUE ANCHOR</v>
          </cell>
        </row>
        <row r="2580">
          <cell r="A2580" t="str">
            <v>BLUE ASH</v>
          </cell>
        </row>
        <row r="2581">
          <cell r="A2581" t="str">
            <v>BLUE BALL</v>
          </cell>
        </row>
        <row r="2582">
          <cell r="A2582" t="str">
            <v>BLUE BELL</v>
          </cell>
        </row>
        <row r="2583">
          <cell r="A2583" t="str">
            <v>BLUE CANYON</v>
          </cell>
        </row>
        <row r="2584">
          <cell r="A2584" t="str">
            <v>BLUE CREEK</v>
          </cell>
        </row>
        <row r="2585">
          <cell r="A2585" t="str">
            <v>BLUE DIAMOND</v>
          </cell>
        </row>
        <row r="2586">
          <cell r="A2586" t="str">
            <v>BLUE DOG LAKE</v>
          </cell>
        </row>
        <row r="2587">
          <cell r="A2587" t="str">
            <v>BLUE DOME</v>
          </cell>
        </row>
        <row r="2588">
          <cell r="A2588" t="str">
            <v>BLUE EARTH</v>
          </cell>
        </row>
        <row r="2589">
          <cell r="A2589" t="str">
            <v>BLUE EYE</v>
          </cell>
        </row>
        <row r="2590">
          <cell r="A2590" t="str">
            <v>BLUE GAP</v>
          </cell>
        </row>
        <row r="2591">
          <cell r="A2591" t="str">
            <v>BLUE GRASS</v>
          </cell>
        </row>
        <row r="2592">
          <cell r="A2592" t="str">
            <v>BLUE HILL</v>
          </cell>
        </row>
        <row r="2593">
          <cell r="A2593" t="str">
            <v>BLUE HILL FALLS</v>
          </cell>
        </row>
        <row r="2594">
          <cell r="A2594" t="str">
            <v>BLUE HILLS</v>
          </cell>
        </row>
        <row r="2595">
          <cell r="A2595" t="str">
            <v>BLUE ISLAND</v>
          </cell>
        </row>
        <row r="2596">
          <cell r="A2596" t="str">
            <v>BLUE JAY</v>
          </cell>
        </row>
        <row r="2597">
          <cell r="A2597" t="str">
            <v>BLUE LAGOON</v>
          </cell>
        </row>
        <row r="2598">
          <cell r="A2598" t="str">
            <v>BLUE LAKE</v>
          </cell>
        </row>
        <row r="2599">
          <cell r="A2599" t="str">
            <v>BLUE LEVEL</v>
          </cell>
        </row>
        <row r="2600">
          <cell r="A2600" t="str">
            <v>BLUE MOUND</v>
          </cell>
        </row>
        <row r="2601">
          <cell r="A2601" t="str">
            <v>BLUE MOUNDS</v>
          </cell>
        </row>
        <row r="2602">
          <cell r="A2602" t="str">
            <v>BLUE MOUNTAIN</v>
          </cell>
        </row>
        <row r="2603">
          <cell r="A2603" t="str">
            <v>BLUE MOUNTAIN LAKE</v>
          </cell>
        </row>
        <row r="2604">
          <cell r="A2604" t="str">
            <v>BLUE POINT</v>
          </cell>
        </row>
        <row r="2605">
          <cell r="A2605" t="str">
            <v>BLUE RAPIDS</v>
          </cell>
        </row>
        <row r="2606">
          <cell r="A2606" t="str">
            <v>BLUE RIDGE</v>
          </cell>
        </row>
        <row r="2607">
          <cell r="A2607" t="str">
            <v>BLUE RIDGE SUMMIT</v>
          </cell>
        </row>
        <row r="2608">
          <cell r="A2608" t="str">
            <v>BLUE RIVER</v>
          </cell>
        </row>
        <row r="2609">
          <cell r="A2609" t="str">
            <v>BLUE RIVER LODGE</v>
          </cell>
        </row>
        <row r="2610">
          <cell r="A2610" t="str">
            <v>BLUE ROCK</v>
          </cell>
        </row>
        <row r="2611">
          <cell r="A2611" t="str">
            <v>BLUE SHIELD</v>
          </cell>
        </row>
        <row r="2612">
          <cell r="A2612" t="str">
            <v>BLUE SPRING</v>
          </cell>
        </row>
        <row r="2613">
          <cell r="A2613" t="str">
            <v>BLUE SPRINGS</v>
          </cell>
        </row>
        <row r="2614">
          <cell r="A2614" t="str">
            <v>BLUE WATER ESTATES</v>
          </cell>
        </row>
        <row r="2615">
          <cell r="A2615" t="str">
            <v>BLUEBELL</v>
          </cell>
        </row>
        <row r="2616">
          <cell r="A2616" t="str">
            <v>BLUEBERRY</v>
          </cell>
        </row>
        <row r="2617">
          <cell r="A2617" t="str">
            <v>BLUEFIELD</v>
          </cell>
        </row>
        <row r="2618">
          <cell r="A2618" t="str">
            <v>BLUEGROVE</v>
          </cell>
        </row>
        <row r="2619">
          <cell r="A2619" t="str">
            <v>BLUEHOLE</v>
          </cell>
        </row>
        <row r="2620">
          <cell r="A2620" t="str">
            <v>BLUEJACKET</v>
          </cell>
        </row>
        <row r="2621">
          <cell r="A2621" t="str">
            <v>BLUEMONT</v>
          </cell>
        </row>
        <row r="2622">
          <cell r="A2622" t="str">
            <v>BLUETOWN</v>
          </cell>
        </row>
        <row r="2623">
          <cell r="A2623" t="str">
            <v>BLUEWATER</v>
          </cell>
        </row>
        <row r="2624">
          <cell r="A2624" t="str">
            <v>BLUEWELL</v>
          </cell>
        </row>
        <row r="2625">
          <cell r="A2625" t="str">
            <v>BLUFF</v>
          </cell>
        </row>
        <row r="2626">
          <cell r="A2626" t="str">
            <v>BLUFF CITY</v>
          </cell>
        </row>
        <row r="2627">
          <cell r="A2627" t="str">
            <v>BLUFF DALE</v>
          </cell>
        </row>
        <row r="2628">
          <cell r="A2628" t="str">
            <v>BLUFF ESTATES</v>
          </cell>
        </row>
        <row r="2629">
          <cell r="A2629" t="str">
            <v>BLUFF HALL</v>
          </cell>
        </row>
        <row r="2630">
          <cell r="A2630" t="str">
            <v>BLUFF PARK</v>
          </cell>
        </row>
        <row r="2631">
          <cell r="A2631" t="str">
            <v>BLUFF POINT</v>
          </cell>
        </row>
        <row r="2632">
          <cell r="A2632" t="str">
            <v>BLUFF SPRING</v>
          </cell>
        </row>
        <row r="2633">
          <cell r="A2633" t="str">
            <v>BLUFF SPRINGS</v>
          </cell>
        </row>
        <row r="2634">
          <cell r="A2634" t="str">
            <v>BLUFFDALE</v>
          </cell>
        </row>
        <row r="2635">
          <cell r="A2635" t="str">
            <v>BLUFFS</v>
          </cell>
        </row>
        <row r="2636">
          <cell r="A2636" t="str">
            <v>BLUFFTON</v>
          </cell>
        </row>
        <row r="2637">
          <cell r="A2637" t="str">
            <v>BLUFORD</v>
          </cell>
        </row>
        <row r="2638">
          <cell r="A2638" t="str">
            <v>BLUM</v>
          </cell>
        </row>
        <row r="2639">
          <cell r="A2639" t="str">
            <v>BLUMENTHAL</v>
          </cell>
        </row>
        <row r="2640">
          <cell r="A2640" t="str">
            <v>BLUN</v>
          </cell>
        </row>
        <row r="2641">
          <cell r="A2641" t="str">
            <v>BLUNDALE</v>
          </cell>
        </row>
        <row r="2642">
          <cell r="A2642" t="str">
            <v>BLUNT</v>
          </cell>
        </row>
        <row r="2643">
          <cell r="A2643" t="str">
            <v>BLUNTZER</v>
          </cell>
        </row>
        <row r="2644">
          <cell r="A2644" t="str">
            <v>BLVD STATION</v>
          </cell>
        </row>
        <row r="2645">
          <cell r="A2645" t="str">
            <v>BLY</v>
          </cell>
        </row>
        <row r="2646">
          <cell r="A2646" t="str">
            <v>BLYN</v>
          </cell>
        </row>
        <row r="2647">
          <cell r="A2647" t="str">
            <v>BLYTHE</v>
          </cell>
        </row>
        <row r="2648">
          <cell r="A2648" t="str">
            <v>BLYTHEDALE</v>
          </cell>
        </row>
        <row r="2649">
          <cell r="A2649" t="str">
            <v>BLYTHEVILLE</v>
          </cell>
        </row>
        <row r="2650">
          <cell r="A2650" t="str">
            <v>BLYTHEWOOD</v>
          </cell>
        </row>
        <row r="2651">
          <cell r="A2651" t="str">
            <v>BLYTON</v>
          </cell>
        </row>
        <row r="2652">
          <cell r="A2652" t="str">
            <v>BMC</v>
          </cell>
        </row>
        <row r="2653">
          <cell r="A2653" t="str">
            <v>BO BO</v>
          </cell>
        </row>
        <row r="2654">
          <cell r="A2654" t="str">
            <v>BOALSBURG</v>
          </cell>
        </row>
        <row r="2655">
          <cell r="A2655" t="str">
            <v>BOARD CAMP</v>
          </cell>
        </row>
        <row r="2656">
          <cell r="A2656" t="str">
            <v>BOARD TREE</v>
          </cell>
        </row>
        <row r="2657">
          <cell r="A2657" t="str">
            <v>BOARDMAN</v>
          </cell>
        </row>
        <row r="2658">
          <cell r="A2658" t="str">
            <v>BOAZ</v>
          </cell>
        </row>
        <row r="2659">
          <cell r="A2659" t="str">
            <v>BOB WHITE</v>
          </cell>
        </row>
        <row r="2660">
          <cell r="A2660" t="str">
            <v>BOBTOWN</v>
          </cell>
        </row>
        <row r="2661">
          <cell r="A2661" t="str">
            <v>BOBVILLE</v>
          </cell>
        </row>
        <row r="2662">
          <cell r="A2662" t="str">
            <v>BOCA</v>
          </cell>
        </row>
        <row r="2663">
          <cell r="A2663" t="str">
            <v>BOCA CHICA</v>
          </cell>
        </row>
        <row r="2664">
          <cell r="A2664" t="str">
            <v>BOCA GRANDE</v>
          </cell>
        </row>
        <row r="2665">
          <cell r="A2665" t="str">
            <v>BOCA RATON</v>
          </cell>
        </row>
        <row r="2666">
          <cell r="A2666" t="str">
            <v>BOCK</v>
          </cell>
        </row>
        <row r="2667">
          <cell r="A2667" t="str">
            <v>BODCAU</v>
          </cell>
        </row>
        <row r="2668">
          <cell r="A2668" t="str">
            <v>BODE</v>
          </cell>
        </row>
        <row r="2669">
          <cell r="A2669" t="str">
            <v>BODEGA</v>
          </cell>
        </row>
        <row r="2670">
          <cell r="A2670" t="str">
            <v>BODEGA BAY</v>
          </cell>
        </row>
        <row r="2671">
          <cell r="A2671" t="str">
            <v>BODEN</v>
          </cell>
        </row>
        <row r="2672">
          <cell r="A2672" t="str">
            <v>BODFISH</v>
          </cell>
        </row>
        <row r="2673">
          <cell r="A2673" t="str">
            <v>BODIE</v>
          </cell>
        </row>
        <row r="2674">
          <cell r="A2674" t="str">
            <v>BODINES</v>
          </cell>
        </row>
        <row r="2675">
          <cell r="A2675" t="str">
            <v>BODOC</v>
          </cell>
        </row>
        <row r="2676">
          <cell r="A2676" t="str">
            <v>BOEING</v>
          </cell>
        </row>
        <row r="2677">
          <cell r="A2677" t="str">
            <v>BOEKERTON</v>
          </cell>
        </row>
        <row r="2678">
          <cell r="A2678" t="str">
            <v>BOELUS</v>
          </cell>
        </row>
        <row r="2679">
          <cell r="A2679" t="str">
            <v>BOERNE</v>
          </cell>
        </row>
        <row r="2680">
          <cell r="A2680" t="str">
            <v>BOGACHIEL</v>
          </cell>
        </row>
        <row r="2681">
          <cell r="A2681" t="str">
            <v>BOGALUSA</v>
          </cell>
        </row>
        <row r="2682">
          <cell r="A2682" t="str">
            <v>BOGARD</v>
          </cell>
        </row>
        <row r="2683">
          <cell r="A2683" t="str">
            <v>BOGART</v>
          </cell>
        </row>
        <row r="2684">
          <cell r="A2684" t="str">
            <v>BOGATA</v>
          </cell>
        </row>
        <row r="2685">
          <cell r="A2685" t="str">
            <v>BOGER CITY</v>
          </cell>
        </row>
        <row r="2686">
          <cell r="A2686" t="str">
            <v>BOGGS</v>
          </cell>
        </row>
        <row r="2687">
          <cell r="A2687" t="str">
            <v>BOGGSTOWN</v>
          </cell>
        </row>
        <row r="2688">
          <cell r="A2688" t="str">
            <v>BOGGSVILLE</v>
          </cell>
        </row>
        <row r="2689">
          <cell r="A2689" t="str">
            <v>BOGHT CORNERS</v>
          </cell>
        </row>
        <row r="2690">
          <cell r="A2690" t="str">
            <v>BOGLE CORNER</v>
          </cell>
        </row>
        <row r="2691">
          <cell r="A2691" t="str">
            <v>BOGOTA</v>
          </cell>
        </row>
        <row r="2692">
          <cell r="A2692" t="str">
            <v>BOGUE</v>
          </cell>
        </row>
        <row r="2693">
          <cell r="A2693" t="str">
            <v>BOHANNON</v>
          </cell>
        </row>
        <row r="2694">
          <cell r="A2694" t="str">
            <v>BOHEMIA</v>
          </cell>
        </row>
        <row r="2695">
          <cell r="A2695" t="str">
            <v>BOHRMANS MILL</v>
          </cell>
        </row>
        <row r="2696">
          <cell r="A2696" t="str">
            <v>BOICEVILLE</v>
          </cell>
        </row>
        <row r="2697">
          <cell r="A2697" t="str">
            <v>BOILING SPG LKS</v>
          </cell>
        </row>
        <row r="2698">
          <cell r="A2698" t="str">
            <v>BOILING SPGS</v>
          </cell>
        </row>
        <row r="2699">
          <cell r="A2699" t="str">
            <v>BOILING SPRING LAKES</v>
          </cell>
        </row>
        <row r="2700">
          <cell r="A2700" t="str">
            <v>BOILING SPRINGS</v>
          </cell>
        </row>
        <row r="2701">
          <cell r="A2701" t="str">
            <v>BOIS BLANC ISLAND</v>
          </cell>
        </row>
        <row r="2702">
          <cell r="A2702" t="str">
            <v>BOIS D ARC</v>
          </cell>
        </row>
        <row r="2703">
          <cell r="A2703" t="str">
            <v>BOISE</v>
          </cell>
        </row>
        <row r="2704">
          <cell r="A2704" t="str">
            <v>BOISE CASCADE</v>
          </cell>
        </row>
        <row r="2705">
          <cell r="A2705" t="str">
            <v>BOISE CITY</v>
          </cell>
        </row>
        <row r="2706">
          <cell r="A2706" t="str">
            <v>BOISSEVAIN</v>
          </cell>
        </row>
        <row r="2707">
          <cell r="A2707" t="str">
            <v>BOISTFORT</v>
          </cell>
        </row>
        <row r="2708">
          <cell r="A2708" t="str">
            <v>BOK MAIL SERVICE</v>
          </cell>
        </row>
        <row r="2709">
          <cell r="A2709" t="str">
            <v>BOKCHITO</v>
          </cell>
        </row>
        <row r="2710">
          <cell r="A2710" t="str">
            <v>BOKEELIA</v>
          </cell>
        </row>
        <row r="2711">
          <cell r="A2711" t="str">
            <v>BOKOSHE</v>
          </cell>
        </row>
        <row r="2712">
          <cell r="A2712" t="str">
            <v>BOLAN</v>
          </cell>
        </row>
        <row r="2713">
          <cell r="A2713" t="str">
            <v>BOLAR</v>
          </cell>
        </row>
        <row r="2714">
          <cell r="A2714" t="str">
            <v>BOLCKOW</v>
          </cell>
        </row>
        <row r="2715">
          <cell r="A2715" t="str">
            <v>BOLEN TOWN</v>
          </cell>
        </row>
        <row r="2716">
          <cell r="A2716" t="str">
            <v>BOLES</v>
          </cell>
        </row>
        <row r="2717">
          <cell r="A2717" t="str">
            <v>BOLEY</v>
          </cell>
        </row>
        <row r="2718">
          <cell r="A2718" t="str">
            <v>BOLIGEE</v>
          </cell>
        </row>
        <row r="2719">
          <cell r="A2719" t="str">
            <v>BOLINAS</v>
          </cell>
        </row>
        <row r="2720">
          <cell r="A2720" t="str">
            <v>BOLINE</v>
          </cell>
        </row>
        <row r="2721">
          <cell r="A2721" t="str">
            <v>BOLING</v>
          </cell>
        </row>
        <row r="2722">
          <cell r="A2722" t="str">
            <v>BOLINGBROKE</v>
          </cell>
        </row>
        <row r="2723">
          <cell r="A2723" t="str">
            <v>BOLINGBROOK</v>
          </cell>
        </row>
        <row r="2724">
          <cell r="A2724" t="str">
            <v>BOLINGER</v>
          </cell>
        </row>
        <row r="2725">
          <cell r="A2725" t="str">
            <v>BOLIVAR</v>
          </cell>
        </row>
        <row r="2726">
          <cell r="A2726" t="str">
            <v>BOLIVIA</v>
          </cell>
        </row>
        <row r="2727">
          <cell r="A2727" t="str">
            <v>BOLLING</v>
          </cell>
        </row>
        <row r="2728">
          <cell r="A2728" t="str">
            <v>BOLLING AFB</v>
          </cell>
        </row>
        <row r="2729">
          <cell r="A2729" t="str">
            <v>BOLO</v>
          </cell>
        </row>
        <row r="2730">
          <cell r="A2730" t="str">
            <v>BOLT</v>
          </cell>
        </row>
        <row r="2731">
          <cell r="A2731" t="str">
            <v>BOLTON</v>
          </cell>
        </row>
        <row r="2732">
          <cell r="A2732" t="str">
            <v>BOLTON LANDING</v>
          </cell>
        </row>
        <row r="2733">
          <cell r="A2733" t="str">
            <v>BOLTON VALLEY</v>
          </cell>
        </row>
        <row r="2734">
          <cell r="A2734" t="str">
            <v>BOLTZ</v>
          </cell>
        </row>
        <row r="2735">
          <cell r="A2735" t="str">
            <v>BOMBAY</v>
          </cell>
        </row>
        <row r="2736">
          <cell r="A2736" t="str">
            <v>BOMBAY BEACH</v>
          </cell>
        </row>
        <row r="2737">
          <cell r="A2737" t="str">
            <v>BOMONT</v>
          </cell>
        </row>
        <row r="2738">
          <cell r="A2738" t="str">
            <v>BOMOSEEN</v>
          </cell>
        </row>
        <row r="2739">
          <cell r="A2739" t="str">
            <v>BON AIR</v>
          </cell>
        </row>
        <row r="2740">
          <cell r="A2740" t="str">
            <v>BON AMI</v>
          </cell>
        </row>
        <row r="2741">
          <cell r="A2741" t="str">
            <v>BON AQUA</v>
          </cell>
        </row>
        <row r="2742">
          <cell r="A2742" t="str">
            <v>BON MARCHE</v>
          </cell>
        </row>
        <row r="2743">
          <cell r="A2743" t="str">
            <v>BON SECOUR</v>
          </cell>
        </row>
        <row r="2744">
          <cell r="A2744" t="str">
            <v>BON WIER</v>
          </cell>
        </row>
        <row r="2745">
          <cell r="A2745" t="str">
            <v>BONAIR</v>
          </cell>
        </row>
        <row r="2746">
          <cell r="A2746" t="str">
            <v>BONAIRE</v>
          </cell>
        </row>
        <row r="2747">
          <cell r="A2747" t="str">
            <v>BONANZA</v>
          </cell>
        </row>
        <row r="2748">
          <cell r="A2748" t="str">
            <v>BONANZA CITY</v>
          </cell>
        </row>
        <row r="2749">
          <cell r="A2749" t="str">
            <v>BONAPARTE</v>
          </cell>
        </row>
        <row r="2750">
          <cell r="A2750" t="str">
            <v>BONAVENTURE</v>
          </cell>
        </row>
        <row r="2751">
          <cell r="A2751" t="str">
            <v>BONCARBO</v>
          </cell>
        </row>
        <row r="2752">
          <cell r="A2752" t="str">
            <v>BOND</v>
          </cell>
        </row>
        <row r="2753">
          <cell r="A2753" t="str">
            <v>BOND HILL</v>
          </cell>
        </row>
        <row r="2754">
          <cell r="A2754" t="str">
            <v>BONDS CORNER</v>
          </cell>
        </row>
        <row r="2755">
          <cell r="A2755" t="str">
            <v>BONDSVILLE</v>
          </cell>
        </row>
        <row r="2756">
          <cell r="A2756" t="str">
            <v>BONDUEL</v>
          </cell>
        </row>
        <row r="2757">
          <cell r="A2757" t="str">
            <v>BONDURANT</v>
          </cell>
        </row>
        <row r="2758">
          <cell r="A2758" t="str">
            <v>BONDVILLE</v>
          </cell>
        </row>
        <row r="2759">
          <cell r="A2759" t="str">
            <v>BONE</v>
          </cell>
        </row>
        <row r="2760">
          <cell r="A2760" t="str">
            <v>BONE CAVE</v>
          </cell>
        </row>
        <row r="2761">
          <cell r="A2761" t="str">
            <v>BONE GAP</v>
          </cell>
        </row>
        <row r="2762">
          <cell r="A2762" t="str">
            <v>BONESTEEL</v>
          </cell>
        </row>
        <row r="2763">
          <cell r="A2763" t="str">
            <v>BONETA</v>
          </cell>
        </row>
        <row r="2764">
          <cell r="A2764" t="str">
            <v>BONETRAILL</v>
          </cell>
        </row>
        <row r="2765">
          <cell r="A2765" t="str">
            <v>BONEVILLE</v>
          </cell>
        </row>
        <row r="2766">
          <cell r="A2766" t="str">
            <v>BONFIELD</v>
          </cell>
        </row>
        <row r="2767">
          <cell r="A2767" t="str">
            <v>BONHAM</v>
          </cell>
        </row>
        <row r="2768">
          <cell r="A2768" t="str">
            <v>BONIFAY</v>
          </cell>
        </row>
        <row r="2769">
          <cell r="A2769" t="str">
            <v>BONILLA</v>
          </cell>
        </row>
        <row r="2770">
          <cell r="A2770" t="str">
            <v>BONITA</v>
          </cell>
        </row>
        <row r="2771">
          <cell r="A2771" t="str">
            <v>BONITA BEACH</v>
          </cell>
        </row>
        <row r="2772">
          <cell r="A2772" t="str">
            <v>BONITA SPRINGS</v>
          </cell>
        </row>
        <row r="2773">
          <cell r="A2773" t="str">
            <v>BONLEE</v>
          </cell>
        </row>
        <row r="2774">
          <cell r="A2774" t="str">
            <v>BONNE TERRE</v>
          </cell>
        </row>
        <row r="2775">
          <cell r="A2775" t="str">
            <v>BONNEAU</v>
          </cell>
        </row>
        <row r="2776">
          <cell r="A2776" t="str">
            <v>BONNEAUVILLE</v>
          </cell>
        </row>
        <row r="2777">
          <cell r="A2777" t="str">
            <v>BONNELL</v>
          </cell>
        </row>
        <row r="2778">
          <cell r="A2778" t="str">
            <v>BONNER</v>
          </cell>
        </row>
        <row r="2779">
          <cell r="A2779" t="str">
            <v>BONNER SPRINGS</v>
          </cell>
        </row>
        <row r="2780">
          <cell r="A2780" t="str">
            <v>BONNERDALE</v>
          </cell>
        </row>
        <row r="2781">
          <cell r="A2781" t="str">
            <v>BONNERS FERRY</v>
          </cell>
        </row>
        <row r="2782">
          <cell r="A2782" t="str">
            <v>BONNET SHORES</v>
          </cell>
        </row>
        <row r="2783">
          <cell r="A2783" t="str">
            <v>BONNEY</v>
          </cell>
        </row>
        <row r="2784">
          <cell r="A2784" t="str">
            <v>BONNEY LAKE</v>
          </cell>
        </row>
        <row r="2785">
          <cell r="A2785" t="str">
            <v>BONNEY LK</v>
          </cell>
        </row>
        <row r="2786">
          <cell r="A2786" t="str">
            <v>BONNIE</v>
          </cell>
        </row>
        <row r="2787">
          <cell r="A2787" t="str">
            <v>BONNIE BELL</v>
          </cell>
        </row>
        <row r="2788">
          <cell r="A2788" t="str">
            <v>BONNIE DOONE</v>
          </cell>
        </row>
        <row r="2789">
          <cell r="A2789" t="str">
            <v>BONNIE VIEW</v>
          </cell>
        </row>
        <row r="2790">
          <cell r="A2790" t="str">
            <v>BONNIEVILLE</v>
          </cell>
        </row>
        <row r="2791">
          <cell r="A2791" t="str">
            <v>BONNOTS MILL</v>
          </cell>
        </row>
        <row r="2792">
          <cell r="A2792" t="str">
            <v>BONNY BROOK</v>
          </cell>
        </row>
        <row r="2793">
          <cell r="A2793" t="str">
            <v>BONNY DOON</v>
          </cell>
        </row>
        <row r="2794">
          <cell r="A2794" t="str">
            <v>BONNYMAN</v>
          </cell>
        </row>
        <row r="2795">
          <cell r="A2795" t="str">
            <v>BONO</v>
          </cell>
        </row>
        <row r="2796">
          <cell r="A2796" t="str">
            <v>BONPAS</v>
          </cell>
        </row>
        <row r="2797">
          <cell r="A2797" t="str">
            <v>BONSACK</v>
          </cell>
        </row>
        <row r="2798">
          <cell r="A2798" t="str">
            <v>BONSALL</v>
          </cell>
        </row>
        <row r="2799">
          <cell r="A2799" t="str">
            <v>BONUS</v>
          </cell>
        </row>
        <row r="2800">
          <cell r="A2800" t="str">
            <v>BOODY</v>
          </cell>
        </row>
        <row r="2801">
          <cell r="A2801" t="str">
            <v>BOOGERTOWN</v>
          </cell>
        </row>
        <row r="2802">
          <cell r="A2802" t="str">
            <v>BOOK</v>
          </cell>
        </row>
        <row r="2803">
          <cell r="A2803" t="str">
            <v>BOOKER</v>
          </cell>
        </row>
        <row r="2804">
          <cell r="A2804" t="str">
            <v>BOOMER</v>
          </cell>
        </row>
        <row r="2805">
          <cell r="A2805" t="str">
            <v>BOON</v>
          </cell>
        </row>
        <row r="2806">
          <cell r="A2806" t="str">
            <v>BOONE</v>
          </cell>
        </row>
        <row r="2807">
          <cell r="A2807" t="str">
            <v>BOONE GROVE</v>
          </cell>
        </row>
        <row r="2808">
          <cell r="A2808" t="str">
            <v>BOONES MILL</v>
          </cell>
        </row>
        <row r="2809">
          <cell r="A2809" t="str">
            <v>BOONESBORO</v>
          </cell>
        </row>
        <row r="2810">
          <cell r="A2810" t="str">
            <v>BOONESVILLE</v>
          </cell>
        </row>
        <row r="2811">
          <cell r="A2811" t="str">
            <v>BOONEVILLE</v>
          </cell>
        </row>
        <row r="2812">
          <cell r="A2812" t="str">
            <v>BOONS CAMP</v>
          </cell>
        </row>
        <row r="2813">
          <cell r="A2813" t="str">
            <v>BOONSBORO</v>
          </cell>
        </row>
        <row r="2814">
          <cell r="A2814" t="str">
            <v>BOONTON</v>
          </cell>
        </row>
        <row r="2815">
          <cell r="A2815" t="str">
            <v>BOONTON TOWNSHIP</v>
          </cell>
        </row>
        <row r="2816">
          <cell r="A2816" t="str">
            <v>BOONVILLE</v>
          </cell>
        </row>
        <row r="2817">
          <cell r="A2817" t="str">
            <v>BOOTH</v>
          </cell>
        </row>
        <row r="2818">
          <cell r="A2818" t="str">
            <v>BOOTHBAY</v>
          </cell>
        </row>
        <row r="2819">
          <cell r="A2819" t="str">
            <v>BOOTHBAY HARBOR</v>
          </cell>
        </row>
        <row r="2820">
          <cell r="A2820" t="str">
            <v>BOOTHVILLE</v>
          </cell>
        </row>
        <row r="2821">
          <cell r="A2821" t="str">
            <v>BOOTHWYN</v>
          </cell>
        </row>
        <row r="2822">
          <cell r="A2822" t="str">
            <v>BORAY</v>
          </cell>
        </row>
        <row r="2823">
          <cell r="A2823" t="str">
            <v>BORCULO</v>
          </cell>
        </row>
        <row r="2824">
          <cell r="A2824" t="str">
            <v>BORDEAUX</v>
          </cell>
        </row>
        <row r="2825">
          <cell r="A2825" t="str">
            <v>BORDELONVILLE</v>
          </cell>
        </row>
        <row r="2826">
          <cell r="A2826" t="str">
            <v>BORDEN</v>
          </cell>
        </row>
        <row r="2827">
          <cell r="A2827" t="str">
            <v>BORDEN SPRINGS</v>
          </cell>
        </row>
        <row r="2828">
          <cell r="A2828" t="str">
            <v>BORDENTOWN</v>
          </cell>
        </row>
        <row r="2829">
          <cell r="A2829" t="str">
            <v>BORDER</v>
          </cell>
        </row>
        <row r="2830">
          <cell r="A2830" t="str">
            <v>BORDERLAND</v>
          </cell>
        </row>
        <row r="2831">
          <cell r="A2831" t="str">
            <v>BORDERSVILLE</v>
          </cell>
        </row>
        <row r="2832">
          <cell r="A2832" t="str">
            <v>BORDERTOWN</v>
          </cell>
        </row>
        <row r="2833">
          <cell r="A2833" t="str">
            <v>BORDNERSVILLE</v>
          </cell>
        </row>
        <row r="2834">
          <cell r="A2834" t="str">
            <v>BORDOVILLE</v>
          </cell>
        </row>
        <row r="2835">
          <cell r="A2835" t="str">
            <v>BORDULAC</v>
          </cell>
        </row>
        <row r="2836">
          <cell r="A2836" t="str">
            <v>BORGER</v>
          </cell>
        </row>
        <row r="2837">
          <cell r="A2837" t="str">
            <v>BORING</v>
          </cell>
        </row>
        <row r="2838">
          <cell r="A2838" t="str">
            <v>BORODINO</v>
          </cell>
        </row>
        <row r="2839">
          <cell r="A2839" t="str">
            <v>BORON</v>
          </cell>
        </row>
        <row r="2840">
          <cell r="A2840" t="str">
            <v>BOROUGH</v>
          </cell>
        </row>
        <row r="2841">
          <cell r="A2841" t="str">
            <v>BOROUGH HALL</v>
          </cell>
        </row>
        <row r="2842">
          <cell r="A2842" t="str">
            <v>BORREGO SPRINGS</v>
          </cell>
        </row>
        <row r="2843">
          <cell r="A2843" t="str">
            <v>BORUP</v>
          </cell>
        </row>
        <row r="2844">
          <cell r="A2844" t="str">
            <v>BOSCAWEN</v>
          </cell>
        </row>
        <row r="2845">
          <cell r="A2845" t="str">
            <v>BOSCO</v>
          </cell>
        </row>
        <row r="2846">
          <cell r="A2846" t="str">
            <v>BOSCOBEL</v>
          </cell>
        </row>
        <row r="2847">
          <cell r="A2847" t="str">
            <v>BOSKYDELL</v>
          </cell>
        </row>
        <row r="2848">
          <cell r="A2848" t="str">
            <v>BOSLER</v>
          </cell>
        </row>
        <row r="2849">
          <cell r="A2849" t="str">
            <v>BOSQUE</v>
          </cell>
        </row>
        <row r="2850">
          <cell r="A2850" t="str">
            <v>BOSQUE FARMS</v>
          </cell>
        </row>
        <row r="2851">
          <cell r="A2851" t="str">
            <v>BOSQUEVILLE</v>
          </cell>
        </row>
        <row r="2852">
          <cell r="A2852" t="str">
            <v>BOSS</v>
          </cell>
        </row>
        <row r="2853">
          <cell r="A2853" t="str">
            <v>BOSSIER CITY</v>
          </cell>
        </row>
        <row r="2854">
          <cell r="A2854" t="str">
            <v>BOSTIC</v>
          </cell>
        </row>
        <row r="2855">
          <cell r="A2855" t="str">
            <v>BOSTIC YARD</v>
          </cell>
        </row>
        <row r="2856">
          <cell r="A2856" t="str">
            <v>BOSTON</v>
          </cell>
        </row>
        <row r="2857">
          <cell r="A2857" t="str">
            <v>BOSTON CITY HALL</v>
          </cell>
        </row>
        <row r="2858">
          <cell r="A2858" t="str">
            <v>BOSTON CORNER</v>
          </cell>
        </row>
        <row r="2859">
          <cell r="A2859" t="str">
            <v>BOSTON FINANCIAL DATA SERVIC</v>
          </cell>
        </row>
        <row r="2860">
          <cell r="A2860" t="str">
            <v>BOSTON HARBOR</v>
          </cell>
        </row>
        <row r="2861">
          <cell r="A2861" t="str">
            <v>BOSTON RAVINE</v>
          </cell>
        </row>
        <row r="2862">
          <cell r="A2862" t="str">
            <v>BOSTON RUN</v>
          </cell>
        </row>
        <row r="2863">
          <cell r="A2863" t="str">
            <v>BOSTONIA</v>
          </cell>
        </row>
        <row r="2864">
          <cell r="A2864" t="str">
            <v>BOSTWICK</v>
          </cell>
        </row>
        <row r="2865">
          <cell r="A2865" t="str">
            <v>BOSWELL</v>
          </cell>
        </row>
        <row r="2866">
          <cell r="A2866" t="str">
            <v>BOSWELLS TAVERN</v>
          </cell>
        </row>
        <row r="2867">
          <cell r="A2867" t="str">
            <v>BOSWORTH</v>
          </cell>
        </row>
        <row r="2868">
          <cell r="A2868" t="str">
            <v>BOTHELL</v>
          </cell>
        </row>
        <row r="2869">
          <cell r="A2869" t="str">
            <v>BOTHWELL</v>
          </cell>
        </row>
        <row r="2870">
          <cell r="A2870" t="str">
            <v>BOTKINBURG</v>
          </cell>
        </row>
        <row r="2871">
          <cell r="A2871" t="str">
            <v>BOTKINS</v>
          </cell>
        </row>
        <row r="2872">
          <cell r="A2872" t="str">
            <v>BOTNA</v>
          </cell>
        </row>
        <row r="2873">
          <cell r="A2873" t="str">
            <v>BOTSFORD</v>
          </cell>
        </row>
        <row r="2874">
          <cell r="A2874" t="str">
            <v>BOTTINEAU</v>
          </cell>
        </row>
        <row r="2875">
          <cell r="A2875" t="str">
            <v>BOTTLE CREEK</v>
          </cell>
        </row>
        <row r="2876">
          <cell r="A2876" t="str">
            <v>BOTTLE HOLLOW</v>
          </cell>
        </row>
        <row r="2877">
          <cell r="A2877" t="str">
            <v>BOTTS</v>
          </cell>
        </row>
        <row r="2878">
          <cell r="A2878" t="str">
            <v>BOUCKVILLE</v>
          </cell>
        </row>
        <row r="2879">
          <cell r="A2879" t="str">
            <v>BOUEFF</v>
          </cell>
        </row>
        <row r="2880">
          <cell r="A2880" t="str">
            <v>BOUGERE</v>
          </cell>
        </row>
        <row r="2881">
          <cell r="A2881" t="str">
            <v>BOUGHTONVILLE</v>
          </cell>
        </row>
        <row r="2882">
          <cell r="A2882" t="str">
            <v>BOULDER</v>
          </cell>
        </row>
        <row r="2883">
          <cell r="A2883" t="str">
            <v>BOULDER CITY</v>
          </cell>
        </row>
        <row r="2884">
          <cell r="A2884" t="str">
            <v>BOULDER CREEK</v>
          </cell>
        </row>
        <row r="2885">
          <cell r="A2885" t="str">
            <v>BOULDER HILL</v>
          </cell>
        </row>
        <row r="2886">
          <cell r="A2886" t="str">
            <v>BOULDER JUNCTION</v>
          </cell>
        </row>
        <row r="2887">
          <cell r="A2887" t="str">
            <v>BOULDIN ISLAND</v>
          </cell>
        </row>
        <row r="2888">
          <cell r="A2888" t="str">
            <v>BOULEVARD</v>
          </cell>
        </row>
        <row r="2889">
          <cell r="A2889" t="str">
            <v>BOULTONS BEACH</v>
          </cell>
        </row>
        <row r="2890">
          <cell r="A2890" t="str">
            <v>BOUND BRK</v>
          </cell>
        </row>
        <row r="2891">
          <cell r="A2891" t="str">
            <v>BOUND BROOK</v>
          </cell>
        </row>
        <row r="2892">
          <cell r="A2892" t="str">
            <v>BOUNDRY</v>
          </cell>
        </row>
        <row r="2893">
          <cell r="A2893" t="str">
            <v>BOUNTIFUL</v>
          </cell>
        </row>
        <row r="2894">
          <cell r="A2894" t="str">
            <v>BOUQUET CANYON</v>
          </cell>
        </row>
        <row r="2895">
          <cell r="A2895" t="str">
            <v>BOURBON</v>
          </cell>
        </row>
        <row r="2896">
          <cell r="A2896" t="str">
            <v>BOURBONNAIS</v>
          </cell>
        </row>
        <row r="2897">
          <cell r="A2897" t="str">
            <v>BOURG</v>
          </cell>
        </row>
        <row r="2898">
          <cell r="A2898" t="str">
            <v>BOURNE</v>
          </cell>
        </row>
        <row r="2899">
          <cell r="A2899" t="str">
            <v>BOURNEVILLE</v>
          </cell>
        </row>
        <row r="2900">
          <cell r="A2900" t="str">
            <v>BOUSE</v>
          </cell>
        </row>
        <row r="2901">
          <cell r="A2901" t="str">
            <v>BOUTON</v>
          </cell>
        </row>
        <row r="2902">
          <cell r="A2902" t="str">
            <v>BOUTSWELLS</v>
          </cell>
        </row>
        <row r="2903">
          <cell r="A2903" t="str">
            <v>BOUTTE</v>
          </cell>
        </row>
        <row r="2904">
          <cell r="A2904" t="str">
            <v>BOVARD</v>
          </cell>
        </row>
        <row r="2905">
          <cell r="A2905" t="str">
            <v>BOVEE</v>
          </cell>
        </row>
        <row r="2906">
          <cell r="A2906" t="str">
            <v>BOVEY</v>
          </cell>
        </row>
        <row r="2907">
          <cell r="A2907" t="str">
            <v>BOVILL</v>
          </cell>
        </row>
        <row r="2908">
          <cell r="A2908" t="str">
            <v>BOVINA</v>
          </cell>
        </row>
        <row r="2909">
          <cell r="A2909" t="str">
            <v>BOVINA CENTER</v>
          </cell>
        </row>
        <row r="2910">
          <cell r="A2910" t="str">
            <v>BOVINE</v>
          </cell>
        </row>
        <row r="2911">
          <cell r="A2911" t="str">
            <v>BOW</v>
          </cell>
        </row>
        <row r="2912">
          <cell r="A2912" t="str">
            <v>BOW MAR</v>
          </cell>
        </row>
        <row r="2913">
          <cell r="A2913" t="str">
            <v>BOWBELLS</v>
          </cell>
        </row>
        <row r="2914">
          <cell r="A2914" t="str">
            <v>BOWDEN</v>
          </cell>
        </row>
        <row r="2915">
          <cell r="A2915" t="str">
            <v>BOWDENS</v>
          </cell>
        </row>
        <row r="2916">
          <cell r="A2916" t="str">
            <v>BOWDLE</v>
          </cell>
        </row>
        <row r="2917">
          <cell r="A2917" t="str">
            <v>BOWDOIN</v>
          </cell>
        </row>
        <row r="2918">
          <cell r="A2918" t="str">
            <v>BOWDOINHAM</v>
          </cell>
        </row>
        <row r="2919">
          <cell r="A2919" t="str">
            <v>BOWDON</v>
          </cell>
        </row>
        <row r="2920">
          <cell r="A2920" t="str">
            <v>BOWDON JCT</v>
          </cell>
        </row>
        <row r="2921">
          <cell r="A2921" t="str">
            <v>BOWDON JUNCTION</v>
          </cell>
        </row>
        <row r="2922">
          <cell r="A2922" t="str">
            <v>BOWEN</v>
          </cell>
        </row>
        <row r="2923">
          <cell r="A2923" t="str">
            <v>BOWENS CORNERS</v>
          </cell>
        </row>
        <row r="2924">
          <cell r="A2924" t="str">
            <v>BOWERS</v>
          </cell>
        </row>
        <row r="2925">
          <cell r="A2925" t="str">
            <v>BOWERSTON</v>
          </cell>
        </row>
        <row r="2926">
          <cell r="A2926" t="str">
            <v>BOWERSTOWN</v>
          </cell>
        </row>
        <row r="2927">
          <cell r="A2927" t="str">
            <v>BOWERSVILLE</v>
          </cell>
        </row>
        <row r="2928">
          <cell r="A2928" t="str">
            <v>BOWERY HAVEN</v>
          </cell>
        </row>
        <row r="2929">
          <cell r="A2929" t="str">
            <v>BOWESMONT</v>
          </cell>
        </row>
        <row r="2930">
          <cell r="A2930" t="str">
            <v>BOWIE</v>
          </cell>
        </row>
        <row r="2931">
          <cell r="A2931" t="str">
            <v>BOWLEGS</v>
          </cell>
        </row>
        <row r="2932">
          <cell r="A2932" t="str">
            <v>BOWLER</v>
          </cell>
        </row>
        <row r="2933">
          <cell r="A2933" t="str">
            <v>BOWLESVILLE</v>
          </cell>
        </row>
        <row r="2934">
          <cell r="A2934" t="str">
            <v>BOWLING</v>
          </cell>
        </row>
        <row r="2935">
          <cell r="A2935" t="str">
            <v>BOWLING GREEN</v>
          </cell>
        </row>
        <row r="2936">
          <cell r="A2936" t="str">
            <v>BOWLING GRN</v>
          </cell>
        </row>
        <row r="2937">
          <cell r="A2937" t="str">
            <v>BOWLSVILLE</v>
          </cell>
        </row>
        <row r="2938">
          <cell r="A2938" t="str">
            <v>BOWLUS</v>
          </cell>
        </row>
        <row r="2939">
          <cell r="A2939" t="str">
            <v>BOWMAN</v>
          </cell>
        </row>
        <row r="2940">
          <cell r="A2940" t="str">
            <v>BOWMAN ADDITION</v>
          </cell>
        </row>
        <row r="2941">
          <cell r="A2941" t="str">
            <v>BOWMANS</v>
          </cell>
        </row>
        <row r="2942">
          <cell r="A2942" t="str">
            <v>BOWMANSDALE</v>
          </cell>
        </row>
        <row r="2943">
          <cell r="A2943" t="str">
            <v>BOWMANSTOWN</v>
          </cell>
        </row>
        <row r="2944">
          <cell r="A2944" t="str">
            <v>BOWMANSVILLE</v>
          </cell>
        </row>
        <row r="2945">
          <cell r="A2945" t="str">
            <v>BOWMONT</v>
          </cell>
        </row>
        <row r="2946">
          <cell r="A2946" t="str">
            <v>BOWRING</v>
          </cell>
        </row>
        <row r="2947">
          <cell r="A2947" t="str">
            <v>BOWSTRING</v>
          </cell>
        </row>
        <row r="2948">
          <cell r="A2948" t="str">
            <v>BOWYER</v>
          </cell>
        </row>
        <row r="2949">
          <cell r="A2949" t="str">
            <v>BOX CANYON</v>
          </cell>
        </row>
        <row r="2950">
          <cell r="A2950" t="str">
            <v>BOX CHURCH</v>
          </cell>
        </row>
        <row r="2951">
          <cell r="A2951" t="str">
            <v>BOX ELDER</v>
          </cell>
        </row>
        <row r="2952">
          <cell r="A2952" t="str">
            <v>BOX HILL</v>
          </cell>
        </row>
        <row r="2953">
          <cell r="A2953" t="str">
            <v>BOX SPRINGS</v>
          </cell>
        </row>
        <row r="2954">
          <cell r="A2954" t="str">
            <v>BOXBORO</v>
          </cell>
        </row>
        <row r="2955">
          <cell r="A2955" t="str">
            <v>BOXBOROUGH</v>
          </cell>
        </row>
        <row r="2956">
          <cell r="A2956" t="str">
            <v>BOXFORD</v>
          </cell>
        </row>
        <row r="2957">
          <cell r="A2957" t="str">
            <v>BOXHOLM</v>
          </cell>
        </row>
        <row r="2958">
          <cell r="A2958" t="str">
            <v>BOXVILLE</v>
          </cell>
        </row>
        <row r="2959">
          <cell r="A2959" t="str">
            <v>BOY LAKE</v>
          </cell>
        </row>
        <row r="2960">
          <cell r="A2960" t="str">
            <v>BOY RIVER</v>
          </cell>
        </row>
        <row r="2961">
          <cell r="A2961" t="str">
            <v>BOYCE</v>
          </cell>
        </row>
        <row r="2962">
          <cell r="A2962" t="str">
            <v>BOYCEVILLE</v>
          </cell>
        </row>
        <row r="2963">
          <cell r="A2963" t="str">
            <v>BOYD</v>
          </cell>
        </row>
        <row r="2964">
          <cell r="A2964" t="str">
            <v>BOYD TAVERN</v>
          </cell>
        </row>
        <row r="2965">
          <cell r="A2965" t="str">
            <v>BOYDELL</v>
          </cell>
        </row>
        <row r="2966">
          <cell r="A2966" t="str">
            <v>BOYDEN</v>
          </cell>
        </row>
        <row r="2967">
          <cell r="A2967" t="str">
            <v>BOYDS</v>
          </cell>
        </row>
        <row r="2968">
          <cell r="A2968" t="str">
            <v>BOYDTON</v>
          </cell>
        </row>
        <row r="2969">
          <cell r="A2969" t="str">
            <v>BOYDTOWN</v>
          </cell>
        </row>
        <row r="2970">
          <cell r="A2970" t="str">
            <v>BOYER</v>
          </cell>
        </row>
        <row r="2971">
          <cell r="A2971" t="str">
            <v>BOYERO</v>
          </cell>
        </row>
        <row r="2972">
          <cell r="A2972" t="str">
            <v>BOYERS</v>
          </cell>
        </row>
        <row r="2973">
          <cell r="A2973" t="str">
            <v>BOYERS JUNCTION</v>
          </cell>
        </row>
        <row r="2974">
          <cell r="A2974" t="str">
            <v>BOYERTOWN</v>
          </cell>
        </row>
        <row r="2975">
          <cell r="A2975" t="str">
            <v>BOYES</v>
          </cell>
        </row>
        <row r="2976">
          <cell r="A2976" t="str">
            <v>BOYES HOT SPRINGS</v>
          </cell>
        </row>
        <row r="2977">
          <cell r="A2977" t="str">
            <v>BOYES SPRINGS</v>
          </cell>
        </row>
        <row r="2978">
          <cell r="A2978" t="str">
            <v>BOYKIN</v>
          </cell>
        </row>
        <row r="2979">
          <cell r="A2979" t="str">
            <v>BOYKINS</v>
          </cell>
        </row>
        <row r="2980">
          <cell r="A2980" t="str">
            <v>BOYLE HEIGHTS</v>
          </cell>
        </row>
        <row r="2981">
          <cell r="A2981" t="str">
            <v>BOYLESTON</v>
          </cell>
        </row>
        <row r="2982">
          <cell r="A2982" t="str">
            <v>BOYLSTON</v>
          </cell>
        </row>
        <row r="2983">
          <cell r="A2983" t="str">
            <v>BOYNE CITY</v>
          </cell>
        </row>
        <row r="2984">
          <cell r="A2984" t="str">
            <v>BOYNE FALLS</v>
          </cell>
        </row>
        <row r="2985">
          <cell r="A2985" t="str">
            <v>BOYNTON</v>
          </cell>
        </row>
        <row r="2986">
          <cell r="A2986" t="str">
            <v>BOYNTON BEACH</v>
          </cell>
        </row>
        <row r="2987">
          <cell r="A2987" t="str">
            <v>BOYNTONVILLE</v>
          </cell>
        </row>
        <row r="2988">
          <cell r="A2988" t="str">
            <v>BOYS RANCH</v>
          </cell>
        </row>
        <row r="2989">
          <cell r="A2989" t="str">
            <v>BOYS TOWN</v>
          </cell>
        </row>
        <row r="2990">
          <cell r="A2990" t="str">
            <v>BOYSTOWN</v>
          </cell>
        </row>
        <row r="2991">
          <cell r="A2991" t="str">
            <v>BOZEMAN</v>
          </cell>
        </row>
        <row r="2992">
          <cell r="A2992" t="str">
            <v>BOZMAN</v>
          </cell>
        </row>
        <row r="2993">
          <cell r="A2993" t="str">
            <v>BOZOO</v>
          </cell>
        </row>
        <row r="2994">
          <cell r="A2994" t="str">
            <v>BOZRAH</v>
          </cell>
        </row>
        <row r="2995">
          <cell r="A2995" t="str">
            <v>BRA# 52</v>
          </cell>
        </row>
        <row r="2996">
          <cell r="A2996" t="str">
            <v>BRACEVILLE</v>
          </cell>
        </row>
        <row r="2997">
          <cell r="A2997" t="str">
            <v>BRACEY</v>
          </cell>
        </row>
        <row r="2998">
          <cell r="A2998" t="str">
            <v>BRACHT</v>
          </cell>
        </row>
        <row r="2999">
          <cell r="A2999" t="str">
            <v>BRACKEN</v>
          </cell>
        </row>
        <row r="3000">
          <cell r="A3000" t="str">
            <v>BRACKENRIDGE</v>
          </cell>
        </row>
        <row r="3001">
          <cell r="A3001" t="str">
            <v>BRACKETT</v>
          </cell>
        </row>
        <row r="3002">
          <cell r="A3002" t="str">
            <v>BRACKETTVILLE</v>
          </cell>
        </row>
        <row r="3003">
          <cell r="A3003" t="str">
            <v>BRACKNEY</v>
          </cell>
        </row>
        <row r="3004">
          <cell r="A3004" t="str">
            <v>BRADBURY</v>
          </cell>
        </row>
        <row r="3005">
          <cell r="A3005" t="str">
            <v>BRADDOCK</v>
          </cell>
        </row>
        <row r="3006">
          <cell r="A3006" t="str">
            <v>BRADDOCK HEIGHTS</v>
          </cell>
        </row>
        <row r="3007">
          <cell r="A3007" t="str">
            <v>BRADDOCK HILLS</v>
          </cell>
        </row>
        <row r="3008">
          <cell r="A3008" t="str">
            <v>BRADDYVILLE</v>
          </cell>
        </row>
        <row r="3009">
          <cell r="A3009" t="str">
            <v>BRADEN</v>
          </cell>
        </row>
        <row r="3010">
          <cell r="A3010" t="str">
            <v>BRADEN RIVER</v>
          </cell>
        </row>
        <row r="3011">
          <cell r="A3011" t="str">
            <v>BRADENTON</v>
          </cell>
        </row>
        <row r="3012">
          <cell r="A3012" t="str">
            <v>BRADENTON BEACH</v>
          </cell>
        </row>
        <row r="3013">
          <cell r="A3013" t="str">
            <v>BRADENVILLE</v>
          </cell>
        </row>
        <row r="3014">
          <cell r="A3014" t="str">
            <v>BRADEVELT</v>
          </cell>
        </row>
        <row r="3015">
          <cell r="A3015" t="str">
            <v>BRADFORD</v>
          </cell>
        </row>
        <row r="3016">
          <cell r="A3016" t="str">
            <v>BRADFORD GROUP</v>
          </cell>
        </row>
        <row r="3017">
          <cell r="A3017" t="str">
            <v>BRADFORDS CROSS ROADS</v>
          </cell>
        </row>
        <row r="3018">
          <cell r="A3018" t="str">
            <v>BRADFORDSVILLE</v>
          </cell>
        </row>
        <row r="3019">
          <cell r="A3019" t="str">
            <v>BRADFORDTON</v>
          </cell>
        </row>
        <row r="3020">
          <cell r="A3020" t="str">
            <v>BRADFORDWOODS</v>
          </cell>
        </row>
        <row r="3021">
          <cell r="A3021" t="str">
            <v>BRADGATE</v>
          </cell>
        </row>
        <row r="3022">
          <cell r="A3022" t="str">
            <v>BRADLEY</v>
          </cell>
        </row>
        <row r="3023">
          <cell r="A3023" t="str">
            <v>BRADLEY BEACH</v>
          </cell>
        </row>
        <row r="3024">
          <cell r="A3024" t="str">
            <v>BRADLEY PARK</v>
          </cell>
        </row>
        <row r="3025">
          <cell r="A3025" t="str">
            <v>BRADLEY QUARTERS</v>
          </cell>
        </row>
        <row r="3026">
          <cell r="A3026" t="str">
            <v>BRADLEY UNIV</v>
          </cell>
        </row>
        <row r="3027">
          <cell r="A3027" t="str">
            <v>BRADLEYVILLE</v>
          </cell>
        </row>
        <row r="3028">
          <cell r="A3028" t="str">
            <v>BRADNER</v>
          </cell>
        </row>
        <row r="3029">
          <cell r="A3029" t="str">
            <v>BRADSHAW</v>
          </cell>
        </row>
        <row r="3030">
          <cell r="A3030" t="str">
            <v>BRADY</v>
          </cell>
        </row>
        <row r="3031">
          <cell r="A3031" t="str">
            <v>BRADY LAKE</v>
          </cell>
        </row>
        <row r="3032">
          <cell r="A3032" t="str">
            <v>BRADYVILLE</v>
          </cell>
        </row>
        <row r="3033">
          <cell r="A3033" t="str">
            <v>BRAGG CITY</v>
          </cell>
        </row>
        <row r="3034">
          <cell r="A3034" t="str">
            <v>BRAGGADOCIO</v>
          </cell>
        </row>
        <row r="3035">
          <cell r="A3035" t="str">
            <v>BRAGGS</v>
          </cell>
        </row>
        <row r="3036">
          <cell r="A3036" t="str">
            <v>BRAHAM</v>
          </cell>
        </row>
        <row r="3037">
          <cell r="A3037" t="str">
            <v>BRAIDWOOD</v>
          </cell>
        </row>
        <row r="3038">
          <cell r="A3038" t="str">
            <v>BRAINARD</v>
          </cell>
        </row>
        <row r="3039">
          <cell r="A3039" t="str">
            <v>BRAINARDSVILLE</v>
          </cell>
        </row>
        <row r="3040">
          <cell r="A3040" t="str">
            <v>BRAINERD</v>
          </cell>
        </row>
        <row r="3041">
          <cell r="A3041" t="str">
            <v>BRAINTREE</v>
          </cell>
        </row>
        <row r="3042">
          <cell r="A3042" t="str">
            <v>BRAINTREE HIGHLANDS</v>
          </cell>
        </row>
        <row r="3043">
          <cell r="A3043" t="str">
            <v>BRAINTREE HLD</v>
          </cell>
        </row>
        <row r="3044">
          <cell r="A3044" t="str">
            <v>BRAINTREE PHANTOM</v>
          </cell>
        </row>
        <row r="3045">
          <cell r="A3045" t="str">
            <v>BRAITHWAITE</v>
          </cell>
        </row>
        <row r="3046">
          <cell r="A3046" t="str">
            <v>BRAMAN</v>
          </cell>
        </row>
        <row r="3047">
          <cell r="A3047" t="str">
            <v>BRAMAN CORNERS</v>
          </cell>
        </row>
        <row r="3048">
          <cell r="A3048" t="str">
            <v>BRAMANVILLE</v>
          </cell>
        </row>
        <row r="3049">
          <cell r="A3049" t="str">
            <v>BRAMBLE</v>
          </cell>
        </row>
        <row r="3050">
          <cell r="A3050" t="str">
            <v>BRAMBLETON</v>
          </cell>
        </row>
        <row r="3051">
          <cell r="A3051" t="str">
            <v>BRAMPTON</v>
          </cell>
        </row>
        <row r="3052">
          <cell r="A3052" t="str">
            <v>BRAMWELL</v>
          </cell>
        </row>
        <row r="3053">
          <cell r="A3053" t="str">
            <v>BRANCH</v>
          </cell>
        </row>
        <row r="3054">
          <cell r="A3054" t="str">
            <v>BRANCH #1</v>
          </cell>
        </row>
        <row r="3055">
          <cell r="A3055" t="str">
            <v>BRANCH DALE</v>
          </cell>
        </row>
        <row r="3056">
          <cell r="A3056" t="str">
            <v>BRANCH HILL</v>
          </cell>
        </row>
        <row r="3057">
          <cell r="A3057" t="str">
            <v>BRANCHBURG</v>
          </cell>
        </row>
        <row r="3058">
          <cell r="A3058" t="str">
            <v>BRANCHDALE</v>
          </cell>
        </row>
        <row r="3059">
          <cell r="A3059" t="str">
            <v>BRANCHLAND</v>
          </cell>
        </row>
        <row r="3060">
          <cell r="A3060" t="str">
            <v>BRANCHPORT</v>
          </cell>
        </row>
        <row r="3061">
          <cell r="A3061" t="str">
            <v>BRANCHTON</v>
          </cell>
        </row>
        <row r="3062">
          <cell r="A3062" t="str">
            <v>BRANCHVILLE</v>
          </cell>
        </row>
        <row r="3063">
          <cell r="A3063" t="str">
            <v>BRANDAMORE</v>
          </cell>
        </row>
        <row r="3064">
          <cell r="A3064" t="str">
            <v>BRANDEIS</v>
          </cell>
        </row>
        <row r="3065">
          <cell r="A3065" t="str">
            <v>BRANDENBURG</v>
          </cell>
        </row>
        <row r="3066">
          <cell r="A3066" t="str">
            <v>BRANDON</v>
          </cell>
        </row>
        <row r="3067">
          <cell r="A3067" t="str">
            <v>BRANDONVILLE</v>
          </cell>
        </row>
        <row r="3068">
          <cell r="A3068" t="str">
            <v>BRANDRETH</v>
          </cell>
        </row>
        <row r="3069">
          <cell r="A3069" t="str">
            <v>BRANDSVILLE</v>
          </cell>
        </row>
        <row r="3070">
          <cell r="A3070" t="str">
            <v>BRANDT</v>
          </cell>
        </row>
        <row r="3071">
          <cell r="A3071" t="str">
            <v>BRANDTSVILLE</v>
          </cell>
        </row>
        <row r="3072">
          <cell r="A3072" t="str">
            <v>BRANDY</v>
          </cell>
        </row>
        <row r="3073">
          <cell r="A3073" t="str">
            <v>BRANDY CAMP</v>
          </cell>
        </row>
        <row r="3074">
          <cell r="A3074" t="str">
            <v>BRANDY STA</v>
          </cell>
        </row>
        <row r="3075">
          <cell r="A3075" t="str">
            <v>BRANDY STATION</v>
          </cell>
        </row>
        <row r="3076">
          <cell r="A3076" t="str">
            <v>BRANDYWINE</v>
          </cell>
        </row>
        <row r="3077">
          <cell r="A3077" t="str">
            <v>BRANFORD</v>
          </cell>
        </row>
        <row r="3078">
          <cell r="A3078" t="str">
            <v>BRANNAN ISLAND</v>
          </cell>
        </row>
        <row r="3079">
          <cell r="A3079" t="str">
            <v>BRANON</v>
          </cell>
        </row>
        <row r="3080">
          <cell r="A3080" t="str">
            <v>BRANSCOMB</v>
          </cell>
        </row>
        <row r="3081">
          <cell r="A3081" t="str">
            <v>BRANSON</v>
          </cell>
        </row>
        <row r="3082">
          <cell r="A3082" t="str">
            <v>BRANSON WEST</v>
          </cell>
        </row>
        <row r="3083">
          <cell r="A3083" t="str">
            <v>BRANT</v>
          </cell>
        </row>
        <row r="3084">
          <cell r="A3084" t="str">
            <v>BRANT BEACH</v>
          </cell>
        </row>
        <row r="3085">
          <cell r="A3085" t="str">
            <v>BRANT LAKE</v>
          </cell>
        </row>
        <row r="3086">
          <cell r="A3086" t="str">
            <v>BRANT ROCK</v>
          </cell>
        </row>
        <row r="3087">
          <cell r="A3087" t="str">
            <v>BRANTFORD</v>
          </cell>
        </row>
        <row r="3088">
          <cell r="A3088" t="str">
            <v>BRANTINGHAM</v>
          </cell>
        </row>
        <row r="3089">
          <cell r="A3089" t="str">
            <v>BRANTLEY</v>
          </cell>
        </row>
        <row r="3090">
          <cell r="A3090" t="str">
            <v>BRANTWOOD</v>
          </cell>
        </row>
        <row r="3091">
          <cell r="A3091" t="str">
            <v>BRASELTON</v>
          </cell>
        </row>
        <row r="3092">
          <cell r="A3092" t="str">
            <v>BRASHEAR</v>
          </cell>
        </row>
        <row r="3093">
          <cell r="A3093" t="str">
            <v>BRASHER FALLS</v>
          </cell>
        </row>
        <row r="3094">
          <cell r="A3094" t="str">
            <v>BRASIE CORNERS</v>
          </cell>
        </row>
        <row r="3095">
          <cell r="A3095" t="str">
            <v>BRASSTOWN</v>
          </cell>
        </row>
        <row r="3096">
          <cell r="A3096" t="str">
            <v>BRATENAHL</v>
          </cell>
        </row>
        <row r="3097">
          <cell r="A3097" t="str">
            <v>BRATSBERG</v>
          </cell>
        </row>
        <row r="3098">
          <cell r="A3098" t="str">
            <v>BRATTLEBORO</v>
          </cell>
        </row>
        <row r="3099">
          <cell r="A3099" t="str">
            <v>BRATTLEBORO CENTER</v>
          </cell>
        </row>
        <row r="3100">
          <cell r="A3100" t="str">
            <v>BRATTON</v>
          </cell>
        </row>
        <row r="3101">
          <cell r="A3101" t="str">
            <v>BRAVE</v>
          </cell>
        </row>
        <row r="3102">
          <cell r="A3102" t="str">
            <v>BRAWLEY</v>
          </cell>
        </row>
        <row r="3103">
          <cell r="A3103" t="str">
            <v>BRAXTON</v>
          </cell>
        </row>
        <row r="3104">
          <cell r="A3104" t="str">
            <v>BRAY</v>
          </cell>
        </row>
        <row r="3105">
          <cell r="A3105" t="str">
            <v>BRAYMER</v>
          </cell>
        </row>
        <row r="3106">
          <cell r="A3106" t="str">
            <v>BRAYTON</v>
          </cell>
        </row>
        <row r="3107">
          <cell r="A3107" t="str">
            <v>BRAYTOWN</v>
          </cell>
        </row>
        <row r="3108">
          <cell r="A3108" t="str">
            <v>BRAZEAU</v>
          </cell>
        </row>
        <row r="3109">
          <cell r="A3109" t="str">
            <v>BRAZIL</v>
          </cell>
        </row>
        <row r="3110">
          <cell r="A3110" t="str">
            <v>BRAZILTON</v>
          </cell>
        </row>
        <row r="3111">
          <cell r="A3111" t="str">
            <v>BRAZITO</v>
          </cell>
        </row>
        <row r="3112">
          <cell r="A3112" t="str">
            <v>BRAZORIA</v>
          </cell>
        </row>
        <row r="3113">
          <cell r="A3113" t="str">
            <v>BRAZOS</v>
          </cell>
        </row>
        <row r="3114">
          <cell r="A3114" t="str">
            <v>BRAZOS POINT</v>
          </cell>
        </row>
        <row r="3115">
          <cell r="A3115" t="str">
            <v>BREA</v>
          </cell>
        </row>
        <row r="3116">
          <cell r="A3116" t="str">
            <v>BREAD LOAF</v>
          </cell>
        </row>
        <row r="3117">
          <cell r="A3117" t="str">
            <v>BREAKABEEN</v>
          </cell>
        </row>
        <row r="3118">
          <cell r="A3118" t="str">
            <v>BREAKS</v>
          </cell>
        </row>
        <row r="3119">
          <cell r="A3119" t="str">
            <v>BREAUX BRIDGE</v>
          </cell>
        </row>
        <row r="3120">
          <cell r="A3120" t="str">
            <v>BRECKENRIDGE</v>
          </cell>
        </row>
        <row r="3121">
          <cell r="A3121" t="str">
            <v>BRECKENRIDGE HILLS</v>
          </cell>
        </row>
        <row r="3122">
          <cell r="A3122" t="str">
            <v>BRECKSVILLE</v>
          </cell>
        </row>
        <row r="3123">
          <cell r="A3123" t="str">
            <v>BREDA</v>
          </cell>
        </row>
        <row r="3124">
          <cell r="A3124" t="str">
            <v>BREDLOW CORNER</v>
          </cell>
        </row>
        <row r="3125">
          <cell r="A3125" t="str">
            <v>BREEDEN</v>
          </cell>
        </row>
        <row r="3126">
          <cell r="A3126" t="str">
            <v>BREEDING</v>
          </cell>
        </row>
        <row r="3127">
          <cell r="A3127" t="str">
            <v>BREEDS</v>
          </cell>
        </row>
        <row r="3128">
          <cell r="A3128" t="str">
            <v>BREEDSVILLE</v>
          </cell>
        </row>
        <row r="3129">
          <cell r="A3129" t="str">
            <v>BREEN</v>
          </cell>
        </row>
        <row r="3130">
          <cell r="A3130" t="str">
            <v>BREESE</v>
          </cell>
        </row>
        <row r="3131">
          <cell r="A3131" t="str">
            <v>BREESPORT</v>
          </cell>
        </row>
        <row r="3132">
          <cell r="A3132" t="str">
            <v>BREEZE HILL</v>
          </cell>
        </row>
        <row r="3133">
          <cell r="A3133" t="str">
            <v>BREEZEWOOD</v>
          </cell>
        </row>
        <row r="3134">
          <cell r="A3134" t="str">
            <v>BREEZEWOOD PARK</v>
          </cell>
        </row>
        <row r="3135">
          <cell r="A3135" t="str">
            <v>BREEZEWOOD PK</v>
          </cell>
        </row>
        <row r="3136">
          <cell r="A3136" t="str">
            <v>BREEZY CORNER</v>
          </cell>
        </row>
        <row r="3137">
          <cell r="A3137" t="str">
            <v>BREEZY HILL</v>
          </cell>
        </row>
        <row r="3138">
          <cell r="A3138" t="str">
            <v>BREEZY POINT</v>
          </cell>
        </row>
        <row r="3139">
          <cell r="A3139" t="str">
            <v>BREIDABLICK</v>
          </cell>
        </row>
        <row r="3140">
          <cell r="A3140" t="str">
            <v>BREIEN</v>
          </cell>
        </row>
        <row r="3141">
          <cell r="A3141" t="str">
            <v>BREINIGSVILLE</v>
          </cell>
        </row>
        <row r="3142">
          <cell r="A3142" t="str">
            <v>BREITUNG</v>
          </cell>
        </row>
        <row r="3143">
          <cell r="A3143" t="str">
            <v>BREM</v>
          </cell>
        </row>
        <row r="3144">
          <cell r="A3144" t="str">
            <v>BREMEN</v>
          </cell>
        </row>
        <row r="3145">
          <cell r="A3145" t="str">
            <v>BREMER</v>
          </cell>
        </row>
        <row r="3146">
          <cell r="A3146" t="str">
            <v>BREMERTON</v>
          </cell>
        </row>
        <row r="3147">
          <cell r="A3147" t="str">
            <v>BREMO BLUFF</v>
          </cell>
        </row>
        <row r="3148">
          <cell r="A3148" t="str">
            <v>BREMOND</v>
          </cell>
        </row>
        <row r="3149">
          <cell r="A3149" t="str">
            <v>BRENHAM</v>
          </cell>
        </row>
        <row r="3150">
          <cell r="A3150" t="str">
            <v>BRENT</v>
          </cell>
        </row>
        <row r="3151">
          <cell r="A3151" t="str">
            <v>BRENTFORD</v>
          </cell>
        </row>
        <row r="3152">
          <cell r="A3152" t="str">
            <v>BRENTON</v>
          </cell>
        </row>
        <row r="3153">
          <cell r="A3153" t="str">
            <v>BRENTWOOD</v>
          </cell>
        </row>
        <row r="3154">
          <cell r="A3154" t="str">
            <v>BRERETON</v>
          </cell>
        </row>
        <row r="3155">
          <cell r="A3155" t="str">
            <v>BRESLAU</v>
          </cell>
        </row>
        <row r="3156">
          <cell r="A3156" t="str">
            <v>BRESSLER</v>
          </cell>
        </row>
        <row r="3157">
          <cell r="A3157" t="str">
            <v>BRETHREN</v>
          </cell>
        </row>
        <row r="3158">
          <cell r="A3158" t="str">
            <v>BRETTON WOODS</v>
          </cell>
        </row>
        <row r="3159">
          <cell r="A3159" t="str">
            <v>BRETZ</v>
          </cell>
        </row>
        <row r="3160">
          <cell r="A3160" t="str">
            <v>BRETZVILLE</v>
          </cell>
        </row>
        <row r="3161">
          <cell r="A3161" t="str">
            <v>BREVARD</v>
          </cell>
        </row>
        <row r="3162">
          <cell r="A3162" t="str">
            <v>BREVATOR</v>
          </cell>
        </row>
        <row r="3163">
          <cell r="A3163" t="str">
            <v>BREVIG MISSION</v>
          </cell>
        </row>
        <row r="3164">
          <cell r="A3164" t="str">
            <v>BREVIK</v>
          </cell>
        </row>
        <row r="3165">
          <cell r="A3165" t="str">
            <v>BREWER</v>
          </cell>
        </row>
        <row r="3166">
          <cell r="A3166" t="str">
            <v>BREWERTON</v>
          </cell>
        </row>
        <row r="3167">
          <cell r="A3167" t="str">
            <v>BREWINGTON WDS</v>
          </cell>
        </row>
        <row r="3168">
          <cell r="A3168" t="str">
            <v>BREWINGTON WOODS</v>
          </cell>
        </row>
        <row r="3169">
          <cell r="A3169" t="str">
            <v>BREWSTER</v>
          </cell>
        </row>
        <row r="3170">
          <cell r="A3170" t="str">
            <v>BREWTON</v>
          </cell>
        </row>
        <row r="3171">
          <cell r="A3171" t="str">
            <v>BRGWTR</v>
          </cell>
        </row>
        <row r="3172">
          <cell r="A3172" t="str">
            <v>BRGWTR CORS</v>
          </cell>
        </row>
        <row r="3173">
          <cell r="A3173" t="str">
            <v>BRIAN HEAD</v>
          </cell>
        </row>
        <row r="3174">
          <cell r="A3174" t="str">
            <v>BRIAR</v>
          </cell>
        </row>
        <row r="3175">
          <cell r="A3175" t="str">
            <v>BRIAR PARK</v>
          </cell>
        </row>
        <row r="3176">
          <cell r="A3176" t="str">
            <v>BRIARCLIFF</v>
          </cell>
        </row>
        <row r="3177">
          <cell r="A3177" t="str">
            <v>BRIARCLIFF MANOR</v>
          </cell>
        </row>
        <row r="3178">
          <cell r="A3178" t="str">
            <v>BRIARCLIFF MNR</v>
          </cell>
        </row>
        <row r="3179">
          <cell r="A3179" t="str">
            <v>BRIARWOOD</v>
          </cell>
        </row>
        <row r="3180">
          <cell r="A3180" t="str">
            <v>BRIARWOOD BEACH</v>
          </cell>
        </row>
        <row r="3181">
          <cell r="A3181" t="str">
            <v>BRIARWOOD TRACE</v>
          </cell>
        </row>
        <row r="3182">
          <cell r="A3182" t="str">
            <v>BRIARY</v>
          </cell>
        </row>
        <row r="3183">
          <cell r="A3183" t="str">
            <v>BRICE</v>
          </cell>
        </row>
        <row r="3184">
          <cell r="A3184" t="str">
            <v>BRICELYN</v>
          </cell>
        </row>
        <row r="3185">
          <cell r="A3185" t="str">
            <v>BRICEVILLE</v>
          </cell>
        </row>
        <row r="3186">
          <cell r="A3186" t="str">
            <v>BRICK</v>
          </cell>
        </row>
        <row r="3187">
          <cell r="A3187" t="str">
            <v>BRICKELL</v>
          </cell>
        </row>
        <row r="3188">
          <cell r="A3188" t="str">
            <v>BRICKER DEV</v>
          </cell>
        </row>
        <row r="3189">
          <cell r="A3189" t="str">
            <v>BRICKERVILLE</v>
          </cell>
        </row>
        <row r="3190">
          <cell r="A3190" t="str">
            <v>BRICKEYS</v>
          </cell>
        </row>
        <row r="3191">
          <cell r="A3191" t="str">
            <v>BRICKTON</v>
          </cell>
        </row>
        <row r="3192">
          <cell r="A3192" t="str">
            <v>BRICKTOWN</v>
          </cell>
        </row>
        <row r="3193">
          <cell r="A3193" t="str">
            <v>BRIDAL VEIL</v>
          </cell>
        </row>
        <row r="3194">
          <cell r="A3194" t="str">
            <v>BRIDGE CITY</v>
          </cell>
        </row>
        <row r="3195">
          <cell r="A3195" t="str">
            <v>BRIDGE HAMPTON</v>
          </cell>
        </row>
        <row r="3196">
          <cell r="A3196" t="str">
            <v>BRIDGE PORT</v>
          </cell>
        </row>
        <row r="3197">
          <cell r="A3197" t="str">
            <v>BRIDGEBORO</v>
          </cell>
        </row>
        <row r="3198">
          <cell r="A3198" t="str">
            <v>BRIDGEHAMPTON</v>
          </cell>
        </row>
        <row r="3199">
          <cell r="A3199" t="str">
            <v>BRIDGELAND</v>
          </cell>
        </row>
        <row r="3200">
          <cell r="A3200" t="str">
            <v>BRIDGEPORT</v>
          </cell>
        </row>
        <row r="3201">
          <cell r="A3201" t="str">
            <v>BRIDGER</v>
          </cell>
        </row>
        <row r="3202">
          <cell r="A3202" t="str">
            <v>BRIDGETON</v>
          </cell>
        </row>
        <row r="3203">
          <cell r="A3203" t="str">
            <v>BRIDGETON TERRACE</v>
          </cell>
        </row>
        <row r="3204">
          <cell r="A3204" t="str">
            <v>BRIDGETOWN</v>
          </cell>
        </row>
        <row r="3205">
          <cell r="A3205" t="str">
            <v>BRIDGEVIEW</v>
          </cell>
        </row>
        <row r="3206">
          <cell r="A3206" t="str">
            <v>BRIDGEVILLE</v>
          </cell>
        </row>
        <row r="3207">
          <cell r="A3207" t="str">
            <v>BRIDGEWATER</v>
          </cell>
        </row>
        <row r="3208">
          <cell r="A3208" t="str">
            <v>BRIDGEWATER CENTER</v>
          </cell>
        </row>
        <row r="3209">
          <cell r="A3209" t="str">
            <v>BRIDGEWATER CORN</v>
          </cell>
        </row>
        <row r="3210">
          <cell r="A3210" t="str">
            <v>BRIDGEWATER CORNERS</v>
          </cell>
        </row>
        <row r="3211">
          <cell r="A3211" t="str">
            <v>BRIDGEWATER FARMS</v>
          </cell>
        </row>
        <row r="3212">
          <cell r="A3212" t="str">
            <v>BRIDGEWTR COR</v>
          </cell>
        </row>
        <row r="3213">
          <cell r="A3213" t="str">
            <v>BRIDGEWTR CT</v>
          </cell>
        </row>
        <row r="3214">
          <cell r="A3214" t="str">
            <v>BRIDGMAN</v>
          </cell>
        </row>
        <row r="3215">
          <cell r="A3215" t="str">
            <v>BRIDGTON</v>
          </cell>
        </row>
        <row r="3216">
          <cell r="A3216" t="str">
            <v>BRIDPORT</v>
          </cell>
        </row>
        <row r="3217">
          <cell r="A3217" t="str">
            <v>BRIELLE</v>
          </cell>
        </row>
        <row r="3218">
          <cell r="A3218" t="str">
            <v>BRIER</v>
          </cell>
        </row>
        <row r="3219">
          <cell r="A3219" t="str">
            <v>BRIER HILL</v>
          </cell>
        </row>
        <row r="3220">
          <cell r="A3220" t="str">
            <v>BRIERFIELD</v>
          </cell>
        </row>
        <row r="3221">
          <cell r="A3221" t="str">
            <v>BRIGANTINE</v>
          </cell>
        </row>
        <row r="3222">
          <cell r="A3222" t="str">
            <v>BRIGANTINE CITY</v>
          </cell>
        </row>
        <row r="3223">
          <cell r="A3223" t="str">
            <v>BRIGGS</v>
          </cell>
        </row>
        <row r="3224">
          <cell r="A3224" t="str">
            <v>BRIGGSDALE</v>
          </cell>
        </row>
        <row r="3225">
          <cell r="A3225" t="str">
            <v>BRIGGSVILLE</v>
          </cell>
        </row>
        <row r="3226">
          <cell r="A3226" t="str">
            <v>BRIGHAM</v>
          </cell>
        </row>
        <row r="3227">
          <cell r="A3227" t="str">
            <v>BRIGHAM CITY</v>
          </cell>
        </row>
        <row r="3228">
          <cell r="A3228" t="str">
            <v>BRIGHT SHADE</v>
          </cell>
        </row>
        <row r="3229">
          <cell r="A3229" t="str">
            <v>BRIGHTON</v>
          </cell>
        </row>
        <row r="3230">
          <cell r="A3230" t="str">
            <v>BRIGHTON BEACH</v>
          </cell>
        </row>
        <row r="3231">
          <cell r="A3231" t="str">
            <v>BRIGHTON TWP</v>
          </cell>
        </row>
        <row r="3232">
          <cell r="A3232" t="str">
            <v>BRIGHTS CREEK</v>
          </cell>
        </row>
        <row r="3233">
          <cell r="A3233" t="str">
            <v>BRIGHTSIDE</v>
          </cell>
        </row>
        <row r="3234">
          <cell r="A3234" t="str">
            <v>BRIGHTWATERS</v>
          </cell>
        </row>
        <row r="3235">
          <cell r="A3235" t="str">
            <v>BRIGHTWOOD</v>
          </cell>
        </row>
        <row r="3236">
          <cell r="A3236" t="str">
            <v>BRILEYTOWN</v>
          </cell>
        </row>
        <row r="3237">
          <cell r="A3237" t="str">
            <v>BRILL</v>
          </cell>
        </row>
        <row r="3238">
          <cell r="A3238" t="str">
            <v>BRILLIANT</v>
          </cell>
        </row>
        <row r="3239">
          <cell r="A3239" t="str">
            <v>BRILLION</v>
          </cell>
        </row>
        <row r="3240">
          <cell r="A3240" t="str">
            <v>BRIMFIELD</v>
          </cell>
        </row>
        <row r="3241">
          <cell r="A3241" t="str">
            <v>BRIMHALL</v>
          </cell>
        </row>
        <row r="3242">
          <cell r="A3242" t="str">
            <v>BRIMLEY</v>
          </cell>
        </row>
        <row r="3243">
          <cell r="A3243" t="str">
            <v>BRIMSON</v>
          </cell>
        </row>
        <row r="3244">
          <cell r="A3244" t="str">
            <v>BRIMSTONE CORNERS</v>
          </cell>
        </row>
        <row r="3245">
          <cell r="A3245" t="str">
            <v>BRINCKLEY</v>
          </cell>
        </row>
        <row r="3246">
          <cell r="A3246" t="str">
            <v>BRINDLE TOWN</v>
          </cell>
        </row>
        <row r="3247">
          <cell r="A3247" t="str">
            <v>BRINEGAR</v>
          </cell>
        </row>
        <row r="3248">
          <cell r="A3248" t="str">
            <v>BRINGHURST</v>
          </cell>
        </row>
        <row r="3249">
          <cell r="A3249" t="str">
            <v>BRINKHAVEN</v>
          </cell>
        </row>
        <row r="3250">
          <cell r="A3250" t="str">
            <v>BRINKLEY</v>
          </cell>
        </row>
        <row r="3251">
          <cell r="A3251" t="str">
            <v>BRINKLOW</v>
          </cell>
        </row>
        <row r="3252">
          <cell r="A3252" t="str">
            <v>BRINKTOWN</v>
          </cell>
        </row>
        <row r="3253">
          <cell r="A3253" t="str">
            <v>BRINNON</v>
          </cell>
        </row>
        <row r="3254">
          <cell r="A3254" t="str">
            <v>BRINSMADE</v>
          </cell>
        </row>
        <row r="3255">
          <cell r="A3255" t="str">
            <v>BRINSON</v>
          </cell>
        </row>
        <row r="3256">
          <cell r="A3256" t="str">
            <v>BRINY BREEZES</v>
          </cell>
        </row>
        <row r="3257">
          <cell r="A3257" t="str">
            <v>BRISBANE</v>
          </cell>
        </row>
        <row r="3258">
          <cell r="A3258" t="str">
            <v>BRISBEN</v>
          </cell>
        </row>
        <row r="3259">
          <cell r="A3259" t="str">
            <v>BRISBIN</v>
          </cell>
        </row>
        <row r="3260">
          <cell r="A3260" t="str">
            <v>BRISCOE</v>
          </cell>
        </row>
        <row r="3261">
          <cell r="A3261" t="str">
            <v>BRISTOL</v>
          </cell>
        </row>
        <row r="3262">
          <cell r="A3262" t="str">
            <v>BRISTOLVILLE</v>
          </cell>
        </row>
        <row r="3263">
          <cell r="A3263" t="str">
            <v>BRISTOW</v>
          </cell>
        </row>
        <row r="3264">
          <cell r="A3264" t="str">
            <v>BRITT</v>
          </cell>
        </row>
        <row r="3265">
          <cell r="A3265" t="str">
            <v>BRITTANY</v>
          </cell>
        </row>
        <row r="3266">
          <cell r="A3266" t="str">
            <v>BRITTON</v>
          </cell>
        </row>
        <row r="3267">
          <cell r="A3267" t="str">
            <v>BRITTONS NECK</v>
          </cell>
        </row>
        <row r="3268">
          <cell r="A3268" t="str">
            <v>BRITTS</v>
          </cell>
        </row>
        <row r="3269">
          <cell r="A3269" t="str">
            <v>BRIXEY</v>
          </cell>
        </row>
        <row r="3270">
          <cell r="A3270" t="str">
            <v>BRKSTON</v>
          </cell>
        </row>
        <row r="3271">
          <cell r="A3271" t="str">
            <v>BRM</v>
          </cell>
        </row>
        <row r="3272">
          <cell r="A3272" t="str">
            <v>BRM AUTOMATED CUSTOMER MAIL</v>
          </cell>
        </row>
        <row r="3273">
          <cell r="A3273" t="str">
            <v>BRM CUSTOMER</v>
          </cell>
        </row>
        <row r="3274">
          <cell r="A3274" t="str">
            <v>BRM FIRM ZIP</v>
          </cell>
        </row>
        <row r="3275">
          <cell r="A3275" t="str">
            <v>BRM SOUTH BEND</v>
          </cell>
        </row>
        <row r="3276">
          <cell r="A3276" t="str">
            <v>BRM SPRINGFIELD</v>
          </cell>
        </row>
        <row r="3277">
          <cell r="A3277" t="str">
            <v>BRM UNIQUE FIRM ZIP</v>
          </cell>
        </row>
        <row r="3278">
          <cell r="A3278" t="str">
            <v>BRM-FIRM ZIP</v>
          </cell>
        </row>
        <row r="3279">
          <cell r="A3279" t="str">
            <v>BRO DART</v>
          </cell>
        </row>
        <row r="3280">
          <cell r="A3280" t="str">
            <v>BROAD AXE</v>
          </cell>
        </row>
        <row r="3281">
          <cell r="A3281" t="str">
            <v>BROAD BOTTOM</v>
          </cell>
        </row>
        <row r="3282">
          <cell r="A3282" t="str">
            <v>BROAD BROOK</v>
          </cell>
        </row>
        <row r="3283">
          <cell r="A3283" t="str">
            <v>BROAD CHANNEL</v>
          </cell>
        </row>
        <row r="3284">
          <cell r="A3284" t="str">
            <v>BROAD RUN</v>
          </cell>
        </row>
        <row r="3285">
          <cell r="A3285" t="str">
            <v>BROAD TOP</v>
          </cell>
        </row>
        <row r="3286">
          <cell r="A3286" t="str">
            <v>BROADACRE</v>
          </cell>
        </row>
        <row r="3287">
          <cell r="A3287" t="str">
            <v>BROADACRES</v>
          </cell>
        </row>
        <row r="3288">
          <cell r="A3288" t="str">
            <v>BROADALBIN</v>
          </cell>
        </row>
        <row r="3289">
          <cell r="A3289" t="str">
            <v>BROADBENT</v>
          </cell>
        </row>
        <row r="3290">
          <cell r="A3290" t="str">
            <v>BROADDUS</v>
          </cell>
        </row>
        <row r="3291">
          <cell r="A3291" t="str">
            <v>BROADFORD</v>
          </cell>
        </row>
        <row r="3292">
          <cell r="A3292" t="str">
            <v>BROADLAND</v>
          </cell>
        </row>
        <row r="3293">
          <cell r="A3293" t="str">
            <v>BROADLANDS</v>
          </cell>
        </row>
        <row r="3294">
          <cell r="A3294" t="str">
            <v>BROADMOOR</v>
          </cell>
        </row>
        <row r="3295">
          <cell r="A3295" t="str">
            <v>BROADUS</v>
          </cell>
        </row>
        <row r="3296">
          <cell r="A3296" t="str">
            <v>BROADVIEW</v>
          </cell>
        </row>
        <row r="3297">
          <cell r="A3297" t="str">
            <v>BROADVIEW ACRES</v>
          </cell>
        </row>
        <row r="3298">
          <cell r="A3298" t="str">
            <v>BROADVIEW HEIGHTS</v>
          </cell>
        </row>
        <row r="3299">
          <cell r="A3299" t="str">
            <v>BROADVIEW PARK PLAZA</v>
          </cell>
        </row>
        <row r="3300">
          <cell r="A3300" t="str">
            <v>BROADVIEW PK PLZ</v>
          </cell>
        </row>
        <row r="3301">
          <cell r="A3301" t="str">
            <v>BROADWATER</v>
          </cell>
        </row>
        <row r="3302">
          <cell r="A3302" t="str">
            <v>BROADWAY</v>
          </cell>
        </row>
        <row r="3303">
          <cell r="A3303" t="str">
            <v>BROADWAY MANCHESTER</v>
          </cell>
        </row>
        <row r="3304">
          <cell r="A3304" t="str">
            <v>BROADWELL</v>
          </cell>
        </row>
        <row r="3305">
          <cell r="A3305" t="str">
            <v>BROCK</v>
          </cell>
        </row>
        <row r="3306">
          <cell r="A3306" t="str">
            <v>BROCKET</v>
          </cell>
        </row>
        <row r="3307">
          <cell r="A3307" t="str">
            <v>BROCKPORT</v>
          </cell>
        </row>
        <row r="3308">
          <cell r="A3308" t="str">
            <v>BROCKTON</v>
          </cell>
        </row>
        <row r="3309">
          <cell r="A3309" t="str">
            <v>BROCKWAY</v>
          </cell>
        </row>
        <row r="3310">
          <cell r="A3310" t="str">
            <v>BROCKWAY TOWNSHIP</v>
          </cell>
        </row>
        <row r="3311">
          <cell r="A3311" t="str">
            <v>BROCKWAYS MILLS</v>
          </cell>
        </row>
        <row r="3312">
          <cell r="A3312" t="str">
            <v>BROCKWELL</v>
          </cell>
        </row>
        <row r="3313">
          <cell r="A3313" t="str">
            <v>BROCTON</v>
          </cell>
        </row>
        <row r="3314">
          <cell r="A3314" t="str">
            <v>BRODBECKS</v>
          </cell>
        </row>
        <row r="3315">
          <cell r="A3315" t="str">
            <v>BRODERICK</v>
          </cell>
        </row>
        <row r="3316">
          <cell r="A3316" t="str">
            <v>BRODHEAD</v>
          </cell>
        </row>
        <row r="3317">
          <cell r="A3317" t="str">
            <v>BRODHEADSVILLE</v>
          </cell>
        </row>
        <row r="3318">
          <cell r="A3318" t="str">
            <v>BRODNAX</v>
          </cell>
        </row>
        <row r="3319">
          <cell r="A3319" t="str">
            <v>BROGAN</v>
          </cell>
        </row>
        <row r="3320">
          <cell r="A3320" t="str">
            <v>BROGDON</v>
          </cell>
        </row>
        <row r="3321">
          <cell r="A3321" t="str">
            <v>BROGUE</v>
          </cell>
        </row>
        <row r="3322">
          <cell r="A3322" t="str">
            <v>BROGUEVILLE</v>
          </cell>
        </row>
        <row r="3323">
          <cell r="A3323" t="str">
            <v>BROHARD</v>
          </cell>
        </row>
        <row r="3324">
          <cell r="A3324" t="str">
            <v>BROHMAN</v>
          </cell>
        </row>
        <row r="3325">
          <cell r="A3325" t="str">
            <v>BROKAW</v>
          </cell>
        </row>
        <row r="3326">
          <cell r="A3326" t="str">
            <v>BROKEN ARROW</v>
          </cell>
        </row>
        <row r="3327">
          <cell r="A3327" t="str">
            <v>BROKEN BOW</v>
          </cell>
        </row>
        <row r="3328">
          <cell r="A3328" t="str">
            <v>BROMER</v>
          </cell>
        </row>
        <row r="3329">
          <cell r="A3329" t="str">
            <v>BROMIDE</v>
          </cell>
        </row>
        <row r="3330">
          <cell r="A3330" t="str">
            <v>BROMLEY</v>
          </cell>
        </row>
        <row r="3331">
          <cell r="A3331" t="str">
            <v>BROMLEY MOUNTAIN</v>
          </cell>
        </row>
        <row r="3332">
          <cell r="A3332" t="str">
            <v>BROMLEY MTN</v>
          </cell>
        </row>
        <row r="3333">
          <cell r="A3333" t="str">
            <v>BROMMERSTOWN</v>
          </cell>
        </row>
        <row r="3334">
          <cell r="A3334" t="str">
            <v>BRONAUGH</v>
          </cell>
        </row>
        <row r="3335">
          <cell r="A3335" t="str">
            <v>BRONSON</v>
          </cell>
        </row>
        <row r="3336">
          <cell r="A3336" t="str">
            <v>BRONSTON</v>
          </cell>
        </row>
        <row r="3337">
          <cell r="A3337" t="str">
            <v>BRONTE</v>
          </cell>
        </row>
        <row r="3338">
          <cell r="A3338" t="str">
            <v>BRONWOOD</v>
          </cell>
        </row>
        <row r="3339">
          <cell r="A3339" t="str">
            <v>BRONX</v>
          </cell>
        </row>
        <row r="3340">
          <cell r="A3340" t="str">
            <v>BRONXVILLE</v>
          </cell>
        </row>
        <row r="3341">
          <cell r="A3341" t="str">
            <v>BROOK</v>
          </cell>
        </row>
        <row r="3342">
          <cell r="A3342" t="str">
            <v>BROOK COVE</v>
          </cell>
        </row>
        <row r="3343">
          <cell r="A3343" t="str">
            <v>BROOK KNOLL</v>
          </cell>
        </row>
        <row r="3344">
          <cell r="A3344" t="str">
            <v>BROOK PARK</v>
          </cell>
        </row>
        <row r="3345">
          <cell r="A3345" t="str">
            <v>BROOKDALE</v>
          </cell>
        </row>
        <row r="3346">
          <cell r="A3346" t="str">
            <v>BROOKE</v>
          </cell>
        </row>
        <row r="3347">
          <cell r="A3347" t="str">
            <v>BROOKELAND</v>
          </cell>
        </row>
        <row r="3348">
          <cell r="A3348" t="str">
            <v>BROOKER</v>
          </cell>
        </row>
        <row r="3349">
          <cell r="A3349" t="str">
            <v>BROOKESMITH</v>
          </cell>
        </row>
        <row r="3350">
          <cell r="A3350" t="str">
            <v>BROOKEVILLE</v>
          </cell>
        </row>
        <row r="3351">
          <cell r="A3351" t="str">
            <v>BROOKFIELD</v>
          </cell>
        </row>
        <row r="3352">
          <cell r="A3352" t="str">
            <v>BROOKFIELD CENTER</v>
          </cell>
        </row>
        <row r="3353">
          <cell r="A3353" t="str">
            <v>BROOKHAVEN</v>
          </cell>
        </row>
        <row r="3354">
          <cell r="A3354" t="str">
            <v>BROOKHURST CENTER</v>
          </cell>
        </row>
        <row r="3355">
          <cell r="A3355" t="str">
            <v>BROOKINGS</v>
          </cell>
        </row>
        <row r="3356">
          <cell r="A3356" t="str">
            <v>BROOKLAND</v>
          </cell>
        </row>
        <row r="3357">
          <cell r="A3357" t="str">
            <v>BROOKLANDVILLE</v>
          </cell>
        </row>
        <row r="3358">
          <cell r="A3358" t="str">
            <v>BROOKLAWN</v>
          </cell>
        </row>
        <row r="3359">
          <cell r="A3359" t="str">
            <v>BROOKLET</v>
          </cell>
        </row>
        <row r="3360">
          <cell r="A3360" t="str">
            <v>BROOKLEY FIELD</v>
          </cell>
        </row>
        <row r="3361">
          <cell r="A3361" t="str">
            <v>BROOKLIN</v>
          </cell>
        </row>
        <row r="3362">
          <cell r="A3362" t="str">
            <v>BROOKLINE</v>
          </cell>
        </row>
        <row r="3363">
          <cell r="A3363" t="str">
            <v>BROOKLINE STATION</v>
          </cell>
        </row>
        <row r="3364">
          <cell r="A3364" t="str">
            <v>BROOKLINE VILLAGE</v>
          </cell>
        </row>
        <row r="3365">
          <cell r="A3365" t="str">
            <v>BROOKLYN</v>
          </cell>
        </row>
        <row r="3366">
          <cell r="A3366" t="str">
            <v>BROOKLYN CENTER</v>
          </cell>
        </row>
        <row r="3367">
          <cell r="A3367" t="str">
            <v>BROOKLYN HEIGHTS</v>
          </cell>
        </row>
        <row r="3368">
          <cell r="A3368" t="str">
            <v>BROOKLYN NAVY YARD</v>
          </cell>
        </row>
        <row r="3369">
          <cell r="A3369" t="str">
            <v>BROOKLYN PARK</v>
          </cell>
        </row>
        <row r="3370">
          <cell r="A3370" t="str">
            <v>BROOKLYN PK</v>
          </cell>
        </row>
        <row r="3371">
          <cell r="A3371" t="str">
            <v>BROOKNEAL</v>
          </cell>
        </row>
        <row r="3372">
          <cell r="A3372" t="str">
            <v>BROOKPARK</v>
          </cell>
        </row>
        <row r="3373">
          <cell r="A3373" t="str">
            <v>BROOKPORT</v>
          </cell>
        </row>
        <row r="3374">
          <cell r="A3374" t="str">
            <v>BROOKS</v>
          </cell>
        </row>
        <row r="3375">
          <cell r="A3375" t="str">
            <v>BROOKS AFB</v>
          </cell>
        </row>
        <row r="3376">
          <cell r="A3376" t="str">
            <v>BROOKS AFB BRANCH</v>
          </cell>
        </row>
        <row r="3377">
          <cell r="A3377" t="str">
            <v>BROOKS CROSS ROADS</v>
          </cell>
        </row>
        <row r="3378">
          <cell r="A3378" t="str">
            <v>BROOKS ISLE</v>
          </cell>
        </row>
        <row r="3379">
          <cell r="A3379" t="str">
            <v>BROOKSHIRE</v>
          </cell>
        </row>
        <row r="3380">
          <cell r="A3380" t="str">
            <v>BROOKSIDE</v>
          </cell>
        </row>
        <row r="3381">
          <cell r="A3381" t="str">
            <v>BROOKSIDE VILLAGE</v>
          </cell>
        </row>
        <row r="3382">
          <cell r="A3382" t="str">
            <v>BROOKSTON</v>
          </cell>
        </row>
        <row r="3383">
          <cell r="A3383" t="str">
            <v>BROOKSVILLE</v>
          </cell>
        </row>
        <row r="3384">
          <cell r="A3384" t="str">
            <v>BROOKTON</v>
          </cell>
        </row>
        <row r="3385">
          <cell r="A3385" t="str">
            <v>BROOKTONDALE</v>
          </cell>
        </row>
        <row r="3386">
          <cell r="A3386" t="str">
            <v>BROOKVIEW</v>
          </cell>
        </row>
        <row r="3387">
          <cell r="A3387" t="str">
            <v>BROOKVILLE</v>
          </cell>
        </row>
        <row r="3388">
          <cell r="A3388" t="str">
            <v>BROOKVILLE HEIGHTS</v>
          </cell>
        </row>
        <row r="3389">
          <cell r="A3389" t="str">
            <v>BROOKVILLE HTS</v>
          </cell>
        </row>
        <row r="3390">
          <cell r="A3390" t="str">
            <v>BROOKWOOD</v>
          </cell>
        </row>
        <row r="3391">
          <cell r="A3391" t="str">
            <v>BROOMALL</v>
          </cell>
        </row>
        <row r="3392">
          <cell r="A3392" t="str">
            <v>BROOMES ISLAND</v>
          </cell>
        </row>
        <row r="3393">
          <cell r="A3393" t="str">
            <v>BROOMFIELD</v>
          </cell>
        </row>
        <row r="3394">
          <cell r="A3394" t="str">
            <v>BROOTEN</v>
          </cell>
        </row>
        <row r="3395">
          <cell r="A3395" t="str">
            <v>BROSELEY</v>
          </cell>
        </row>
        <row r="3396">
          <cell r="A3396" t="str">
            <v>BROTHERS</v>
          </cell>
        </row>
        <row r="3397">
          <cell r="A3397" t="str">
            <v>BROUGHTON</v>
          </cell>
        </row>
        <row r="3398">
          <cell r="A3398" t="str">
            <v>BROUILLETTE</v>
          </cell>
        </row>
        <row r="3399">
          <cell r="A3399" t="str">
            <v>BROUSSARD</v>
          </cell>
        </row>
        <row r="3400">
          <cell r="A3400" t="str">
            <v>BROWARD MALL</v>
          </cell>
        </row>
        <row r="3401">
          <cell r="A3401" t="str">
            <v>BROWDER</v>
          </cell>
        </row>
        <row r="3402">
          <cell r="A3402" t="str">
            <v>BROWERVILLE</v>
          </cell>
        </row>
        <row r="3403">
          <cell r="A3403" t="str">
            <v>BROWN CITY</v>
          </cell>
        </row>
        <row r="3404">
          <cell r="A3404" t="str">
            <v>BROWN DEER</v>
          </cell>
        </row>
        <row r="3405">
          <cell r="A3405" t="str">
            <v>BROWN JUG CORNER</v>
          </cell>
        </row>
        <row r="3406">
          <cell r="A3406" t="str">
            <v>BROWN MOUNTAIN BEACH</v>
          </cell>
        </row>
        <row r="3407">
          <cell r="A3407" t="str">
            <v>BROWN SPRINGS</v>
          </cell>
        </row>
        <row r="3408">
          <cell r="A3408" t="str">
            <v>BROWN STATION</v>
          </cell>
        </row>
        <row r="3409">
          <cell r="A3409" t="str">
            <v>BROWN SUMMIT</v>
          </cell>
        </row>
        <row r="3410">
          <cell r="A3410" t="str">
            <v>BROWNDALE</v>
          </cell>
        </row>
        <row r="3411">
          <cell r="A3411" t="str">
            <v>BROWNDELL</v>
          </cell>
        </row>
        <row r="3412">
          <cell r="A3412" t="str">
            <v>BROWNELL</v>
          </cell>
        </row>
        <row r="3413">
          <cell r="A3413" t="str">
            <v>BROWNFIELD</v>
          </cell>
        </row>
        <row r="3414">
          <cell r="A3414" t="str">
            <v>BROWNHELM</v>
          </cell>
        </row>
        <row r="3415">
          <cell r="A3415" t="str">
            <v>BROWNING</v>
          </cell>
        </row>
        <row r="3416">
          <cell r="A3416" t="str">
            <v>BROWNINGS CORNER</v>
          </cell>
        </row>
        <row r="3417">
          <cell r="A3417" t="str">
            <v>BROWNINGTON</v>
          </cell>
        </row>
        <row r="3418">
          <cell r="A3418" t="str">
            <v>BROWNLEE</v>
          </cell>
        </row>
        <row r="3419">
          <cell r="A3419" t="str">
            <v>BROWNS</v>
          </cell>
        </row>
        <row r="3420">
          <cell r="A3420" t="str">
            <v>BROWNS CROSSROADS</v>
          </cell>
        </row>
        <row r="3421">
          <cell r="A3421" t="str">
            <v>BROWNS FORK</v>
          </cell>
        </row>
        <row r="3422">
          <cell r="A3422" t="str">
            <v>BROWNS HOLLOW</v>
          </cell>
        </row>
        <row r="3423">
          <cell r="A3423" t="str">
            <v>BROWNS MILLS</v>
          </cell>
        </row>
        <row r="3424">
          <cell r="A3424" t="str">
            <v>BROWNS PARK</v>
          </cell>
        </row>
        <row r="3425">
          <cell r="A3425" t="str">
            <v>BROWNS POINT</v>
          </cell>
        </row>
        <row r="3426">
          <cell r="A3426" t="str">
            <v>BROWNS SPRING</v>
          </cell>
        </row>
        <row r="3427">
          <cell r="A3427" t="str">
            <v>BROWNS STATION</v>
          </cell>
        </row>
        <row r="3428">
          <cell r="A3428" t="str">
            <v>BROWNS SUMMIT</v>
          </cell>
        </row>
        <row r="3429">
          <cell r="A3429" t="str">
            <v>BROWNS VALLEY</v>
          </cell>
        </row>
        <row r="3430">
          <cell r="A3430" t="str">
            <v>BROWNSBORO</v>
          </cell>
        </row>
        <row r="3431">
          <cell r="A3431" t="str">
            <v>BROWNSBURG</v>
          </cell>
        </row>
        <row r="3432">
          <cell r="A3432" t="str">
            <v>BROWNSDALE</v>
          </cell>
        </row>
        <row r="3433">
          <cell r="A3433" t="str">
            <v>BROWNSON</v>
          </cell>
        </row>
        <row r="3434">
          <cell r="A3434" t="str">
            <v>BROWNSTONE</v>
          </cell>
        </row>
        <row r="3435">
          <cell r="A3435" t="str">
            <v>BROWNSTOWN</v>
          </cell>
        </row>
        <row r="3436">
          <cell r="A3436" t="str">
            <v>BROWNSTOWN TOWNSHIP</v>
          </cell>
        </row>
        <row r="3437">
          <cell r="A3437" t="str">
            <v>BROWNSTOWN TWP</v>
          </cell>
        </row>
        <row r="3438">
          <cell r="A3438" t="str">
            <v>BROWNSVILLE</v>
          </cell>
        </row>
        <row r="3439">
          <cell r="A3439" t="str">
            <v>BROWNTON</v>
          </cell>
        </row>
        <row r="3440">
          <cell r="A3440" t="str">
            <v>BROWNTOWN</v>
          </cell>
        </row>
        <row r="3441">
          <cell r="A3441" t="str">
            <v>BROWNVILLE</v>
          </cell>
        </row>
        <row r="3442">
          <cell r="A3442" t="str">
            <v>BROWNVILLE JUNCTION</v>
          </cell>
        </row>
        <row r="3443">
          <cell r="A3443" t="str">
            <v>BROWNWOOD</v>
          </cell>
        </row>
        <row r="3444">
          <cell r="A3444" t="str">
            <v>BROXTON</v>
          </cell>
        </row>
        <row r="3445">
          <cell r="A3445" t="str">
            <v>BROYHILL FURNITURE</v>
          </cell>
        </row>
        <row r="3446">
          <cell r="A3446" t="str">
            <v>BRUCE</v>
          </cell>
        </row>
        <row r="3447">
          <cell r="A3447" t="str">
            <v>BRUCE CROSSING</v>
          </cell>
        </row>
        <row r="3448">
          <cell r="A3448" t="str">
            <v>BRUCE TOWNSHIP</v>
          </cell>
        </row>
        <row r="3449">
          <cell r="A3449" t="str">
            <v>BRUCETON</v>
          </cell>
        </row>
        <row r="3450">
          <cell r="A3450" t="str">
            <v>BRUCETON MILLS</v>
          </cell>
        </row>
        <row r="3451">
          <cell r="A3451" t="str">
            <v>BRUCETOWN</v>
          </cell>
        </row>
        <row r="3452">
          <cell r="A3452" t="str">
            <v>BRUCEVILLE</v>
          </cell>
        </row>
        <row r="3453">
          <cell r="A3453" t="str">
            <v>BRUCEVILLE EDDY</v>
          </cell>
        </row>
        <row r="3454">
          <cell r="A3454" t="str">
            <v>BRUIN</v>
          </cell>
        </row>
        <row r="3455">
          <cell r="A3455" t="str">
            <v>BRUINGTON</v>
          </cell>
        </row>
        <row r="3456">
          <cell r="A3456" t="str">
            <v>BRULE</v>
          </cell>
        </row>
        <row r="3457">
          <cell r="A3457" t="str">
            <v>BRULY SAINT MARTIN</v>
          </cell>
        </row>
        <row r="3458">
          <cell r="A3458" t="str">
            <v>BRUMLEY</v>
          </cell>
        </row>
        <row r="3459">
          <cell r="A3459" t="str">
            <v>BRUMMITT</v>
          </cell>
        </row>
        <row r="3460">
          <cell r="A3460" t="str">
            <v>BRUNDAGE</v>
          </cell>
        </row>
        <row r="3461">
          <cell r="A3461" t="str">
            <v>BRUNDIDGE</v>
          </cell>
        </row>
        <row r="3462">
          <cell r="A3462" t="str">
            <v>BRUNEAU</v>
          </cell>
        </row>
        <row r="3463">
          <cell r="A3463" t="str">
            <v>BRUNEAU VALLEY</v>
          </cell>
        </row>
        <row r="3464">
          <cell r="A3464" t="str">
            <v>BRUNER</v>
          </cell>
        </row>
        <row r="3465">
          <cell r="A3465" t="str">
            <v>BRUNI</v>
          </cell>
        </row>
        <row r="3466">
          <cell r="A3466" t="str">
            <v>BRUNING</v>
          </cell>
        </row>
        <row r="3467">
          <cell r="A3467" t="str">
            <v>BRUNNERVILLE</v>
          </cell>
        </row>
        <row r="3468">
          <cell r="A3468" t="str">
            <v>BRUNO</v>
          </cell>
        </row>
        <row r="3469">
          <cell r="A3469" t="str">
            <v>BRUNSON</v>
          </cell>
        </row>
        <row r="3470">
          <cell r="A3470" t="str">
            <v>BRUNSVILLE</v>
          </cell>
        </row>
        <row r="3471">
          <cell r="A3471" t="str">
            <v>BRUNSWICK</v>
          </cell>
        </row>
        <row r="3472">
          <cell r="A3472" t="str">
            <v>BRUSETT</v>
          </cell>
        </row>
        <row r="3473">
          <cell r="A3473" t="str">
            <v>BRUSH</v>
          </cell>
        </row>
        <row r="3474">
          <cell r="A3474" t="str">
            <v>BRUSH CREEK</v>
          </cell>
        </row>
        <row r="3475">
          <cell r="A3475" t="str">
            <v>BRUSH FORK</v>
          </cell>
        </row>
        <row r="3476">
          <cell r="A3476" t="str">
            <v>BRUSH HILL</v>
          </cell>
        </row>
        <row r="3477">
          <cell r="A3477" t="str">
            <v>BRUSH PRAIRIE</v>
          </cell>
        </row>
        <row r="3478">
          <cell r="A3478" t="str">
            <v>BRUSH VALLEY</v>
          </cell>
        </row>
        <row r="3479">
          <cell r="A3479" t="str">
            <v>BRUSHTON</v>
          </cell>
        </row>
        <row r="3480">
          <cell r="A3480" t="str">
            <v>BRUSHTOWN</v>
          </cell>
        </row>
        <row r="3481">
          <cell r="A3481" t="str">
            <v>BRUSHVALE</v>
          </cell>
        </row>
        <row r="3482">
          <cell r="A3482" t="str">
            <v>BRUSHY</v>
          </cell>
        </row>
        <row r="3483">
          <cell r="A3483" t="str">
            <v>BRUSHY CREEK</v>
          </cell>
        </row>
        <row r="3484">
          <cell r="A3484" t="str">
            <v>BRUSHY PRAIRIE</v>
          </cell>
        </row>
        <row r="3485">
          <cell r="A3485" t="str">
            <v>BRUSLY</v>
          </cell>
        </row>
        <row r="3486">
          <cell r="A3486" t="str">
            <v>BRUSSELS</v>
          </cell>
        </row>
        <row r="3487">
          <cell r="A3487" t="str">
            <v>BRUTUS</v>
          </cell>
        </row>
        <row r="3488">
          <cell r="A3488" t="str">
            <v>BRYAN</v>
          </cell>
        </row>
        <row r="3489">
          <cell r="A3489" t="str">
            <v>BRYAN MILLS</v>
          </cell>
        </row>
        <row r="3490">
          <cell r="A3490" t="str">
            <v>BRYANS MILL</v>
          </cell>
        </row>
        <row r="3491">
          <cell r="A3491" t="str">
            <v>BRYANS RD</v>
          </cell>
        </row>
        <row r="3492">
          <cell r="A3492" t="str">
            <v>BRYANS ROAD</v>
          </cell>
        </row>
        <row r="3493">
          <cell r="A3493" t="str">
            <v>BRYANSVILLE</v>
          </cell>
        </row>
        <row r="3494">
          <cell r="A3494" t="str">
            <v>BRYANT</v>
          </cell>
        </row>
        <row r="3495">
          <cell r="A3495" t="str">
            <v>BRYANT POND</v>
          </cell>
        </row>
        <row r="3496">
          <cell r="A3496" t="str">
            <v>BRYANTOWN</v>
          </cell>
        </row>
        <row r="3497">
          <cell r="A3497" t="str">
            <v>BRYANTSVILLE</v>
          </cell>
        </row>
        <row r="3498">
          <cell r="A3498" t="str">
            <v>BRYANTVILLE</v>
          </cell>
        </row>
        <row r="3499">
          <cell r="A3499" t="str">
            <v>BRYCE</v>
          </cell>
        </row>
        <row r="3500">
          <cell r="A3500" t="str">
            <v>BRYCE CANYON</v>
          </cell>
        </row>
        <row r="3501">
          <cell r="A3501" t="str">
            <v>BRYCELAND</v>
          </cell>
        </row>
        <row r="3502">
          <cell r="A3502" t="str">
            <v>BRYCEVILLE</v>
          </cell>
        </row>
        <row r="3503">
          <cell r="A3503" t="str">
            <v>BRYLANE</v>
          </cell>
        </row>
        <row r="3504">
          <cell r="A3504" t="str">
            <v>BRYN ATHYN</v>
          </cell>
        </row>
        <row r="3505">
          <cell r="A3505" t="str">
            <v>BRYN MAWR</v>
          </cell>
        </row>
        <row r="3506">
          <cell r="A3506" t="str">
            <v>BRYON</v>
          </cell>
        </row>
        <row r="3507">
          <cell r="A3507" t="str">
            <v>BRYSON</v>
          </cell>
        </row>
        <row r="3508">
          <cell r="A3508" t="str">
            <v>BRYSON CITY</v>
          </cell>
        </row>
        <row r="3509">
          <cell r="A3509" t="str">
            <v>BRYSONIA</v>
          </cell>
        </row>
        <row r="3510">
          <cell r="A3510" t="str">
            <v>BRYTE</v>
          </cell>
        </row>
        <row r="3511">
          <cell r="A3511" t="str">
            <v>BTV</v>
          </cell>
        </row>
        <row r="3512">
          <cell r="A3512" t="str">
            <v>BUCHANAN</v>
          </cell>
        </row>
        <row r="3513">
          <cell r="A3513" t="str">
            <v>BUCHANAN CNR</v>
          </cell>
        </row>
        <row r="3514">
          <cell r="A3514" t="str">
            <v>BUCHANAN CORNER</v>
          </cell>
        </row>
        <row r="3515">
          <cell r="A3515" t="str">
            <v>BUCHANAN DAM</v>
          </cell>
        </row>
        <row r="3516">
          <cell r="A3516" t="str">
            <v>BUCHTEL</v>
          </cell>
        </row>
        <row r="3517">
          <cell r="A3517" t="str">
            <v>BUCK</v>
          </cell>
        </row>
        <row r="3518">
          <cell r="A3518" t="str">
            <v>BUCK CREEK</v>
          </cell>
        </row>
        <row r="3519">
          <cell r="A3519" t="str">
            <v>BUCK HILL FALLS</v>
          </cell>
        </row>
        <row r="3520">
          <cell r="A3520" t="str">
            <v>BUCK RUN</v>
          </cell>
        </row>
        <row r="3521">
          <cell r="A3521" t="str">
            <v>BUCK SHOALS</v>
          </cell>
        </row>
        <row r="3522">
          <cell r="A3522" t="str">
            <v>BUCK VALLEY</v>
          </cell>
        </row>
        <row r="3523">
          <cell r="A3523" t="str">
            <v>BUCKCREEK</v>
          </cell>
        </row>
        <row r="3524">
          <cell r="A3524" t="str">
            <v>BUCKEYE</v>
          </cell>
        </row>
        <row r="3525">
          <cell r="A3525" t="str">
            <v>BUCKEYE LAKE</v>
          </cell>
        </row>
        <row r="3526">
          <cell r="A3526" t="str">
            <v>BUCKEYE VILLAGE</v>
          </cell>
        </row>
        <row r="3527">
          <cell r="A3527" t="str">
            <v>BUCKEYSTOWN</v>
          </cell>
        </row>
        <row r="3528">
          <cell r="A3528" t="str">
            <v>BUCKFIELD</v>
          </cell>
        </row>
        <row r="3529">
          <cell r="A3529" t="str">
            <v>BUCKHANNON</v>
          </cell>
        </row>
        <row r="3530">
          <cell r="A3530" t="str">
            <v>BUCKHART</v>
          </cell>
        </row>
        <row r="3531">
          <cell r="A3531" t="str">
            <v>BUCKHEAD</v>
          </cell>
        </row>
        <row r="3532">
          <cell r="A3532" t="str">
            <v>BUCKHOLTS</v>
          </cell>
        </row>
        <row r="3533">
          <cell r="A3533" t="str">
            <v>BUCKHORN</v>
          </cell>
        </row>
        <row r="3534">
          <cell r="A3534" t="str">
            <v>BUCKINGHAM</v>
          </cell>
        </row>
        <row r="3535">
          <cell r="A3535" t="str">
            <v>BUCKLAND</v>
          </cell>
        </row>
        <row r="3536">
          <cell r="A3536" t="str">
            <v>BUCKLEY</v>
          </cell>
        </row>
        <row r="3537">
          <cell r="A3537" t="str">
            <v>BUCKLEY AIR NATL GUARD BASE</v>
          </cell>
        </row>
        <row r="3538">
          <cell r="A3538" t="str">
            <v>BUCKLEY ANG</v>
          </cell>
        </row>
        <row r="3539">
          <cell r="A3539" t="str">
            <v>BUCKLIN</v>
          </cell>
        </row>
        <row r="3540">
          <cell r="A3540" t="str">
            <v>BUCKMAN</v>
          </cell>
        </row>
        <row r="3541">
          <cell r="A3541" t="str">
            <v>BUCKNER</v>
          </cell>
        </row>
        <row r="3542">
          <cell r="A3542" t="str">
            <v>BUCKS</v>
          </cell>
        </row>
        <row r="3543">
          <cell r="A3543" t="str">
            <v>BUCKS BAR</v>
          </cell>
        </row>
        <row r="3544">
          <cell r="A3544" t="str">
            <v>BUCKS BRIDGE</v>
          </cell>
        </row>
        <row r="3545">
          <cell r="A3545" t="str">
            <v>BUCKS HARBOR</v>
          </cell>
        </row>
        <row r="3546">
          <cell r="A3546" t="str">
            <v>BUCKS LAKE</v>
          </cell>
        </row>
        <row r="3547">
          <cell r="A3547" t="str">
            <v>BUCKS LANDING</v>
          </cell>
        </row>
        <row r="3548">
          <cell r="A3548" t="str">
            <v>BUCKSKIN</v>
          </cell>
        </row>
        <row r="3549">
          <cell r="A3549" t="str">
            <v>BUCKSKIN JOE</v>
          </cell>
        </row>
        <row r="3550">
          <cell r="A3550" t="str">
            <v>BUCKSPORT</v>
          </cell>
        </row>
        <row r="3551">
          <cell r="A3551" t="str">
            <v>BUCKTAIL</v>
          </cell>
        </row>
        <row r="3552">
          <cell r="A3552" t="str">
            <v>BUCKTOWN</v>
          </cell>
        </row>
        <row r="3553">
          <cell r="A3553" t="str">
            <v>BUCKVILLE</v>
          </cell>
        </row>
        <row r="3554">
          <cell r="A3554" t="str">
            <v>BUCODA</v>
          </cell>
        </row>
        <row r="3555">
          <cell r="A3555" t="str">
            <v>BUCYRUS</v>
          </cell>
        </row>
        <row r="3556">
          <cell r="A3556" t="str">
            <v>BUD</v>
          </cell>
        </row>
        <row r="3557">
          <cell r="A3557" t="str">
            <v>BUDA</v>
          </cell>
        </row>
        <row r="3558">
          <cell r="A3558" t="str">
            <v>BUDD LAKE</v>
          </cell>
        </row>
        <row r="3559">
          <cell r="A3559" t="str">
            <v>BUDDHA</v>
          </cell>
        </row>
        <row r="3560">
          <cell r="A3560" t="str">
            <v>BUECHE</v>
          </cell>
        </row>
        <row r="3561">
          <cell r="A3561" t="str">
            <v>BUECHEL</v>
          </cell>
        </row>
        <row r="3562">
          <cell r="A3562" t="str">
            <v>BUEL</v>
          </cell>
        </row>
        <row r="3563">
          <cell r="A3563" t="str">
            <v>BUELL</v>
          </cell>
        </row>
        <row r="3564">
          <cell r="A3564" t="str">
            <v>BUELLTON</v>
          </cell>
        </row>
        <row r="3565">
          <cell r="A3565" t="str">
            <v>BUELS GORE</v>
          </cell>
        </row>
        <row r="3566">
          <cell r="A3566" t="str">
            <v>BUENA</v>
          </cell>
        </row>
        <row r="3567">
          <cell r="A3567" t="str">
            <v>BUENA PARK</v>
          </cell>
        </row>
        <row r="3568">
          <cell r="A3568" t="str">
            <v>BUENA VENTURA LAKES</v>
          </cell>
        </row>
        <row r="3569">
          <cell r="A3569" t="str">
            <v>BUENA VISTA</v>
          </cell>
        </row>
        <row r="3570">
          <cell r="A3570" t="str">
            <v>BUEYEROS</v>
          </cell>
        </row>
        <row r="3571">
          <cell r="A3571" t="str">
            <v>BUFFALO</v>
          </cell>
        </row>
        <row r="3572">
          <cell r="A3572" t="str">
            <v>BUFFALO CENTER</v>
          </cell>
        </row>
        <row r="3573">
          <cell r="A3573" t="str">
            <v>BUFFALO CITY</v>
          </cell>
        </row>
        <row r="3574">
          <cell r="A3574" t="str">
            <v>BUFFALO CREEK</v>
          </cell>
        </row>
        <row r="3575">
          <cell r="A3575" t="str">
            <v>BUFFALO GAP</v>
          </cell>
        </row>
        <row r="3576">
          <cell r="A3576" t="str">
            <v>BUFFALO GROVE</v>
          </cell>
        </row>
        <row r="3577">
          <cell r="A3577" t="str">
            <v>BUFFALO HART</v>
          </cell>
        </row>
        <row r="3578">
          <cell r="A3578" t="str">
            <v>BUFFALO HILL</v>
          </cell>
        </row>
        <row r="3579">
          <cell r="A3579" t="str">
            <v>BUFFALO JUNCTION</v>
          </cell>
        </row>
        <row r="3580">
          <cell r="A3580" t="str">
            <v>BUFFALO LAKE</v>
          </cell>
        </row>
        <row r="3581">
          <cell r="A3581" t="str">
            <v>BUFFALO MILLS</v>
          </cell>
        </row>
        <row r="3582">
          <cell r="A3582" t="str">
            <v>BUFFALO PR</v>
          </cell>
        </row>
        <row r="3583">
          <cell r="A3583" t="str">
            <v>BUFFALO PRAIRIE</v>
          </cell>
        </row>
        <row r="3584">
          <cell r="A3584" t="str">
            <v>BUFFALO RIDGE</v>
          </cell>
        </row>
        <row r="3585">
          <cell r="A3585" t="str">
            <v>BUFFALO SPRINGS</v>
          </cell>
        </row>
        <row r="3586">
          <cell r="A3586" t="str">
            <v>BUFFALO SPRS</v>
          </cell>
        </row>
        <row r="3587">
          <cell r="A3587" t="str">
            <v>BUFFALO VALLEY</v>
          </cell>
        </row>
        <row r="3588">
          <cell r="A3588" t="str">
            <v>BUFFALO X RDS</v>
          </cell>
        </row>
        <row r="3589">
          <cell r="A3589" t="str">
            <v>BUFFALOVILLE</v>
          </cell>
        </row>
        <row r="3590">
          <cell r="A3590" t="str">
            <v>BUFFUMS</v>
          </cell>
        </row>
        <row r="3591">
          <cell r="A3591" t="str">
            <v>BUFFVILLE</v>
          </cell>
        </row>
        <row r="3592">
          <cell r="A3592" t="str">
            <v>BUFORD</v>
          </cell>
        </row>
        <row r="3593">
          <cell r="A3593" t="str">
            <v>BUGTOWN</v>
          </cell>
        </row>
        <row r="3594">
          <cell r="A3594" t="str">
            <v>BUGTUSSLE</v>
          </cell>
        </row>
        <row r="3595">
          <cell r="A3595" t="str">
            <v>BUHL</v>
          </cell>
        </row>
        <row r="3596">
          <cell r="A3596" t="str">
            <v>BUHLER</v>
          </cell>
        </row>
        <row r="3597">
          <cell r="A3597" t="str">
            <v>BUICK CITY</v>
          </cell>
        </row>
        <row r="3598">
          <cell r="A3598" t="str">
            <v>BUICK OLDSMOBILE CADILLAC</v>
          </cell>
        </row>
        <row r="3599">
          <cell r="A3599" t="str">
            <v>BUIE</v>
          </cell>
        </row>
        <row r="3600">
          <cell r="A3600" t="str">
            <v>BUIES CREEK</v>
          </cell>
        </row>
        <row r="3601">
          <cell r="A3601" t="str">
            <v>BULA</v>
          </cell>
        </row>
        <row r="3602">
          <cell r="A3602" t="str">
            <v>BULAN</v>
          </cell>
        </row>
        <row r="3603">
          <cell r="A3603" t="str">
            <v>BULGER</v>
          </cell>
        </row>
        <row r="3604">
          <cell r="A3604" t="str">
            <v>BULL CREEK VILLAGE</v>
          </cell>
        </row>
        <row r="3605">
          <cell r="A3605" t="str">
            <v>BULL SHOALS</v>
          </cell>
        </row>
        <row r="3606">
          <cell r="A3606" t="str">
            <v>BULL VALLEY</v>
          </cell>
        </row>
        <row r="3607">
          <cell r="A3607" t="str">
            <v>BULLARD</v>
          </cell>
        </row>
        <row r="3608">
          <cell r="A3608" t="str">
            <v>BULLFROG</v>
          </cell>
        </row>
        <row r="3609">
          <cell r="A3609" t="str">
            <v>BULLHEAD</v>
          </cell>
        </row>
        <row r="3610">
          <cell r="A3610" t="str">
            <v>BULLHEAD CITY</v>
          </cell>
        </row>
        <row r="3611">
          <cell r="A3611" t="str">
            <v>BULLITTSVILLE</v>
          </cell>
        </row>
        <row r="3612">
          <cell r="A3612" t="str">
            <v>BULLOCK</v>
          </cell>
        </row>
        <row r="3613">
          <cell r="A3613" t="str">
            <v>BULLOCKTOWN</v>
          </cell>
        </row>
        <row r="3614">
          <cell r="A3614" t="str">
            <v>BULLS GAP</v>
          </cell>
        </row>
        <row r="3615">
          <cell r="A3615" t="str">
            <v>BULLTOWN</v>
          </cell>
        </row>
        <row r="3616">
          <cell r="A3616" t="str">
            <v>BULLVILLE</v>
          </cell>
        </row>
        <row r="3617">
          <cell r="A3617" t="str">
            <v>BULPITT</v>
          </cell>
        </row>
        <row r="3618">
          <cell r="A3618" t="str">
            <v>BULVERDE</v>
          </cell>
        </row>
        <row r="3619">
          <cell r="A3619" t="str">
            <v>BUMPASS</v>
          </cell>
        </row>
        <row r="3620">
          <cell r="A3620" t="str">
            <v>BUMPUS MILLS</v>
          </cell>
        </row>
        <row r="3621">
          <cell r="A3621" t="str">
            <v>BUNA</v>
          </cell>
        </row>
        <row r="3622">
          <cell r="A3622" t="str">
            <v>BUNCETON</v>
          </cell>
        </row>
        <row r="3623">
          <cell r="A3623" t="str">
            <v>BUNCH</v>
          </cell>
        </row>
        <row r="3624">
          <cell r="A3624" t="str">
            <v>BUNCOMBE</v>
          </cell>
        </row>
        <row r="3625">
          <cell r="A3625" t="str">
            <v>BUNDYVILLE</v>
          </cell>
        </row>
        <row r="3626">
          <cell r="A3626" t="str">
            <v>BUNGAY</v>
          </cell>
        </row>
        <row r="3627">
          <cell r="A3627" t="str">
            <v>BUNGY</v>
          </cell>
        </row>
        <row r="3628">
          <cell r="A3628" t="str">
            <v>BUNKER</v>
          </cell>
        </row>
        <row r="3629">
          <cell r="A3629" t="str">
            <v>BUNKER HILL</v>
          </cell>
        </row>
        <row r="3630">
          <cell r="A3630" t="str">
            <v>BUNKER HILL VILLAGE</v>
          </cell>
        </row>
        <row r="3631">
          <cell r="A3631" t="str">
            <v>BUNKERTOWN</v>
          </cell>
        </row>
        <row r="3632">
          <cell r="A3632" t="str">
            <v>BUNKERVILLE</v>
          </cell>
        </row>
        <row r="3633">
          <cell r="A3633" t="str">
            <v>BUNKIE</v>
          </cell>
        </row>
        <row r="3634">
          <cell r="A3634" t="str">
            <v>BUNN</v>
          </cell>
        </row>
        <row r="3635">
          <cell r="A3635" t="str">
            <v>BUNNELL</v>
          </cell>
        </row>
        <row r="3636">
          <cell r="A3636" t="str">
            <v>BUNNLEVEL</v>
          </cell>
        </row>
        <row r="3637">
          <cell r="A3637" t="str">
            <v>BUNOLA</v>
          </cell>
        </row>
        <row r="3638">
          <cell r="A3638" t="str">
            <v>BUR MEDICINE SURGERY</v>
          </cell>
        </row>
        <row r="3639">
          <cell r="A3639" t="str">
            <v>BURAS</v>
          </cell>
        </row>
        <row r="3640">
          <cell r="A3640" t="str">
            <v>BURCHARD</v>
          </cell>
        </row>
        <row r="3641">
          <cell r="A3641" t="str">
            <v>BURCHINAL</v>
          </cell>
        </row>
        <row r="3642">
          <cell r="A3642" t="str">
            <v>BURDEN</v>
          </cell>
        </row>
        <row r="3643">
          <cell r="A3643" t="str">
            <v>BURDEN LAKE</v>
          </cell>
        </row>
        <row r="3644">
          <cell r="A3644" t="str">
            <v>BURDETT</v>
          </cell>
        </row>
        <row r="3645">
          <cell r="A3645" t="str">
            <v>BURDETTE</v>
          </cell>
        </row>
        <row r="3646">
          <cell r="A3646" t="str">
            <v>BURDICK</v>
          </cell>
        </row>
        <row r="3647">
          <cell r="A3647" t="str">
            <v>BURDINE</v>
          </cell>
        </row>
        <row r="3648">
          <cell r="A3648" t="str">
            <v>BURDOCK</v>
          </cell>
        </row>
        <row r="3649">
          <cell r="A3649" t="str">
            <v>BURFORDVILLE</v>
          </cell>
        </row>
        <row r="3650">
          <cell r="A3650" t="str">
            <v>BURGAW</v>
          </cell>
        </row>
        <row r="3651">
          <cell r="A3651" t="str">
            <v>BURGDORF</v>
          </cell>
        </row>
        <row r="3652">
          <cell r="A3652" t="str">
            <v>BURGESS</v>
          </cell>
        </row>
        <row r="3653">
          <cell r="A3653" t="str">
            <v>BURGETTSTN</v>
          </cell>
        </row>
        <row r="3654">
          <cell r="A3654" t="str">
            <v>BURGETTSTOWN</v>
          </cell>
        </row>
        <row r="3655">
          <cell r="A3655" t="str">
            <v>BURGHILL</v>
          </cell>
        </row>
        <row r="3656">
          <cell r="A3656" t="str">
            <v>BURGIN</v>
          </cell>
        </row>
        <row r="3657">
          <cell r="A3657" t="str">
            <v>BURGLEN HILLS</v>
          </cell>
        </row>
        <row r="3658">
          <cell r="A3658" t="str">
            <v>BURGOON</v>
          </cell>
        </row>
        <row r="3659">
          <cell r="A3659" t="str">
            <v>BURIEN</v>
          </cell>
        </row>
        <row r="3660">
          <cell r="A3660" t="str">
            <v>BURKBURNETT</v>
          </cell>
        </row>
        <row r="3661">
          <cell r="A3661" t="str">
            <v>BURKE</v>
          </cell>
        </row>
        <row r="3662">
          <cell r="A3662" t="str">
            <v>BURKE CITY</v>
          </cell>
        </row>
        <row r="3663">
          <cell r="A3663" t="str">
            <v>BURKE MOUNTAIN</v>
          </cell>
        </row>
        <row r="3664">
          <cell r="A3664" t="str">
            <v>BURKEMONT</v>
          </cell>
        </row>
        <row r="3665">
          <cell r="A3665" t="str">
            <v>BURKES GARDEN</v>
          </cell>
        </row>
        <row r="3666">
          <cell r="A3666" t="str">
            <v>BURKESVILLE</v>
          </cell>
        </row>
        <row r="3667">
          <cell r="A3667" t="str">
            <v>BURKET</v>
          </cell>
        </row>
        <row r="3668">
          <cell r="A3668" t="str">
            <v>BURKETT</v>
          </cell>
        </row>
        <row r="3669">
          <cell r="A3669" t="str">
            <v>BURKETTSVILLE</v>
          </cell>
        </row>
        <row r="3670">
          <cell r="A3670" t="str">
            <v>BURKEVILLE</v>
          </cell>
        </row>
        <row r="3671">
          <cell r="A3671" t="str">
            <v>BURKHARDT</v>
          </cell>
        </row>
        <row r="3672">
          <cell r="A3672" t="str">
            <v>BURKHART</v>
          </cell>
        </row>
        <row r="3673">
          <cell r="A3673" t="str">
            <v>BURKITTSVILLE</v>
          </cell>
        </row>
        <row r="3674">
          <cell r="A3674" t="str">
            <v>BURKMERE</v>
          </cell>
        </row>
        <row r="3675">
          <cell r="A3675" t="str">
            <v>BURKSVILLE</v>
          </cell>
        </row>
        <row r="3676">
          <cell r="A3676" t="str">
            <v>BURKVILLE</v>
          </cell>
        </row>
        <row r="3677">
          <cell r="A3677" t="str">
            <v>BURL</v>
          </cell>
        </row>
        <row r="3678">
          <cell r="A3678" t="str">
            <v>BURLEIGH</v>
          </cell>
        </row>
        <row r="3679">
          <cell r="A3679" t="str">
            <v>BURLESON</v>
          </cell>
        </row>
        <row r="3680">
          <cell r="A3680" t="str">
            <v>BURLEY</v>
          </cell>
        </row>
        <row r="3681">
          <cell r="A3681" t="str">
            <v>BURLINGAME</v>
          </cell>
        </row>
        <row r="3682">
          <cell r="A3682" t="str">
            <v>BURLINGHAM</v>
          </cell>
        </row>
        <row r="3683">
          <cell r="A3683" t="str">
            <v>BURLINGTN JCT</v>
          </cell>
        </row>
        <row r="3684">
          <cell r="A3684" t="str">
            <v>BURLINGTON</v>
          </cell>
        </row>
        <row r="3685">
          <cell r="A3685" t="str">
            <v>BURLINGTON CITY</v>
          </cell>
        </row>
        <row r="3686">
          <cell r="A3686" t="str">
            <v>BURLINGTON FLATS</v>
          </cell>
        </row>
        <row r="3687">
          <cell r="A3687" t="str">
            <v>BURLINGTON HOUSE</v>
          </cell>
        </row>
        <row r="3688">
          <cell r="A3688" t="str">
            <v>BURLINGTON JUNCTION</v>
          </cell>
        </row>
        <row r="3689">
          <cell r="A3689" t="str">
            <v>BURLINGTON TOWNSHIP</v>
          </cell>
        </row>
        <row r="3690">
          <cell r="A3690" t="str">
            <v>BURLISON</v>
          </cell>
        </row>
        <row r="3691">
          <cell r="A3691" t="str">
            <v>BURMAH</v>
          </cell>
        </row>
        <row r="3692">
          <cell r="A3692" t="str">
            <v>BURMESTER</v>
          </cell>
        </row>
        <row r="3693">
          <cell r="A3693" t="str">
            <v>BURMUDA</v>
          </cell>
        </row>
        <row r="3694">
          <cell r="A3694" t="str">
            <v>BURNA</v>
          </cell>
        </row>
        <row r="3695">
          <cell r="A3695" t="str">
            <v>BURNET</v>
          </cell>
        </row>
        <row r="3696">
          <cell r="A3696" t="str">
            <v>BURNET WOODS</v>
          </cell>
        </row>
        <row r="3697">
          <cell r="A3697" t="str">
            <v>BURNETT</v>
          </cell>
        </row>
        <row r="3698">
          <cell r="A3698" t="str">
            <v>BURNETTOWN</v>
          </cell>
        </row>
        <row r="3699">
          <cell r="A3699" t="str">
            <v>BURNETTSVILLE</v>
          </cell>
        </row>
        <row r="3700">
          <cell r="A3700" t="str">
            <v>BURNEY</v>
          </cell>
        </row>
        <row r="3701">
          <cell r="A3701" t="str">
            <v>BURNEYVILLE</v>
          </cell>
        </row>
        <row r="3702">
          <cell r="A3702" t="str">
            <v>BURNHAM</v>
          </cell>
        </row>
        <row r="3703">
          <cell r="A3703" t="str">
            <v>BURNING FORK</v>
          </cell>
        </row>
        <row r="3704">
          <cell r="A3704" t="str">
            <v>BURNINGTOWN</v>
          </cell>
        </row>
        <row r="3705">
          <cell r="A3705" t="str">
            <v>BURNIPS</v>
          </cell>
        </row>
        <row r="3706">
          <cell r="A3706" t="str">
            <v>BURNLEYS</v>
          </cell>
        </row>
        <row r="3707">
          <cell r="A3707" t="str">
            <v>BURNS</v>
          </cell>
        </row>
        <row r="3708">
          <cell r="A3708" t="str">
            <v>BURNS CITY</v>
          </cell>
        </row>
        <row r="3709">
          <cell r="A3709" t="str">
            <v>BURNS FLAT</v>
          </cell>
        </row>
        <row r="3710">
          <cell r="A3710" t="str">
            <v>BURNS HARBOR</v>
          </cell>
        </row>
        <row r="3711">
          <cell r="A3711" t="str">
            <v>BURNS JUNCTION</v>
          </cell>
        </row>
        <row r="3712">
          <cell r="A3712" t="str">
            <v>BURNS TOWN</v>
          </cell>
        </row>
        <row r="3713">
          <cell r="A3713" t="str">
            <v>BURNSIDE</v>
          </cell>
        </row>
        <row r="3714">
          <cell r="A3714" t="str">
            <v>BURNSTAD</v>
          </cell>
        </row>
        <row r="3715">
          <cell r="A3715" t="str">
            <v>BURNSVILLE</v>
          </cell>
        </row>
        <row r="3716">
          <cell r="A3716" t="str">
            <v>BURNT CABINS</v>
          </cell>
        </row>
        <row r="3717">
          <cell r="A3717" t="str">
            <v>BURNT CORN</v>
          </cell>
        </row>
        <row r="3718">
          <cell r="A3718" t="str">
            <v>BURNT HILLS</v>
          </cell>
        </row>
        <row r="3719">
          <cell r="A3719" t="str">
            <v>BURNT HOUSE</v>
          </cell>
        </row>
        <row r="3720">
          <cell r="A3720" t="str">
            <v>BURNT PRAIRIE</v>
          </cell>
        </row>
        <row r="3721">
          <cell r="A3721" t="str">
            <v>BURNT RANCH</v>
          </cell>
        </row>
        <row r="3722">
          <cell r="A3722" t="str">
            <v>BURNT WATER</v>
          </cell>
        </row>
        <row r="3723">
          <cell r="A3723" t="str">
            <v>BURNTOUT</v>
          </cell>
        </row>
        <row r="3724">
          <cell r="A3724" t="str">
            <v>BURNWELL</v>
          </cell>
        </row>
        <row r="3725">
          <cell r="A3725" t="str">
            <v>BURNWOOD</v>
          </cell>
        </row>
        <row r="3726">
          <cell r="A3726" t="str">
            <v>BURR</v>
          </cell>
        </row>
        <row r="3727">
          <cell r="A3727" t="str">
            <v>BURR HILL</v>
          </cell>
        </row>
        <row r="3728">
          <cell r="A3728" t="str">
            <v>BURR OAK</v>
          </cell>
        </row>
        <row r="3729">
          <cell r="A3729" t="str">
            <v>BURR RIDGE</v>
          </cell>
        </row>
        <row r="3730">
          <cell r="A3730" t="str">
            <v>BURR RIDGE IL</v>
          </cell>
        </row>
        <row r="3731">
          <cell r="A3731" t="str">
            <v>BURR RIDGEX</v>
          </cell>
        </row>
        <row r="3732">
          <cell r="A3732" t="str">
            <v>BURREL</v>
          </cell>
        </row>
        <row r="3733">
          <cell r="A3733" t="str">
            <v>BURRESS</v>
          </cell>
        </row>
        <row r="3734">
          <cell r="A3734" t="str">
            <v>BURRIDGE</v>
          </cell>
        </row>
        <row r="3735">
          <cell r="A3735" t="str">
            <v>BURRILLVILLE</v>
          </cell>
        </row>
        <row r="3736">
          <cell r="A3736" t="str">
            <v>BURRIS</v>
          </cell>
        </row>
        <row r="3737">
          <cell r="A3737" t="str">
            <v>BURROUGHS</v>
          </cell>
        </row>
        <row r="3738">
          <cell r="A3738" t="str">
            <v>BURROWS</v>
          </cell>
        </row>
        <row r="3739">
          <cell r="A3739" t="str">
            <v>BURRTON</v>
          </cell>
        </row>
        <row r="3740">
          <cell r="A3740" t="str">
            <v>BURRVILLE</v>
          </cell>
        </row>
        <row r="3741">
          <cell r="A3741" t="str">
            <v>BURRWOOD</v>
          </cell>
        </row>
        <row r="3742">
          <cell r="A3742" t="str">
            <v>BURSON</v>
          </cell>
        </row>
        <row r="3743">
          <cell r="A3743" t="str">
            <v>BURT</v>
          </cell>
        </row>
        <row r="3744">
          <cell r="A3744" t="str">
            <v>BURT LAKE</v>
          </cell>
        </row>
        <row r="3745">
          <cell r="A3745" t="str">
            <v>BURTCHVILLE</v>
          </cell>
        </row>
        <row r="3746">
          <cell r="A3746" t="str">
            <v>BURTCHVILLE TOWNSHIP</v>
          </cell>
        </row>
        <row r="3747">
          <cell r="A3747" t="str">
            <v>BURTON</v>
          </cell>
        </row>
        <row r="3748">
          <cell r="A3748" t="str">
            <v>BURTON CITY</v>
          </cell>
        </row>
        <row r="3749">
          <cell r="A3749" t="str">
            <v>BURTONSVILLE</v>
          </cell>
        </row>
        <row r="3750">
          <cell r="A3750" t="str">
            <v>BURTONVILLE</v>
          </cell>
        </row>
        <row r="3751">
          <cell r="A3751" t="str">
            <v>BURTRUM</v>
          </cell>
        </row>
        <row r="3752">
          <cell r="A3752" t="str">
            <v>BURWELL</v>
          </cell>
        </row>
        <row r="3753">
          <cell r="A3753" t="str">
            <v>BUS RPLY</v>
          </cell>
        </row>
        <row r="3754">
          <cell r="A3754" t="str">
            <v>BUSBY</v>
          </cell>
        </row>
        <row r="3755">
          <cell r="A3755" t="str">
            <v>BUSCH</v>
          </cell>
        </row>
        <row r="3756">
          <cell r="A3756" t="str">
            <v>BUSH</v>
          </cell>
        </row>
        <row r="3757">
          <cell r="A3757" t="str">
            <v>BUSHES</v>
          </cell>
        </row>
        <row r="3758">
          <cell r="A3758" t="str">
            <v>BUSHKILL</v>
          </cell>
        </row>
        <row r="3759">
          <cell r="A3759" t="str">
            <v>BUSHLAND</v>
          </cell>
        </row>
        <row r="3760">
          <cell r="A3760" t="str">
            <v>BUSHNELL</v>
          </cell>
        </row>
        <row r="3761">
          <cell r="A3761" t="str">
            <v>BUSHONG</v>
          </cell>
        </row>
        <row r="3762">
          <cell r="A3762" t="str">
            <v>BUSHTON</v>
          </cell>
        </row>
        <row r="3763">
          <cell r="A3763" t="str">
            <v>BUSHVILLE</v>
          </cell>
        </row>
        <row r="3764">
          <cell r="A3764" t="str">
            <v>BUSHWOOD</v>
          </cell>
        </row>
        <row r="3765">
          <cell r="A3765" t="str">
            <v>BUSHYHEAD</v>
          </cell>
        </row>
        <row r="3766">
          <cell r="A3766" t="str">
            <v>BUSICK</v>
          </cell>
        </row>
        <row r="3767">
          <cell r="A3767" t="str">
            <v>BUSINESS REPLY</v>
          </cell>
        </row>
        <row r="3768">
          <cell r="A3768" t="str">
            <v>BUSINESS REPLY FIRM ZIP</v>
          </cell>
        </row>
        <row r="3769">
          <cell r="A3769" t="str">
            <v>BUSINESS REPLY FIRMS</v>
          </cell>
        </row>
        <row r="3770">
          <cell r="A3770" t="str">
            <v>BUSINESS REPLY MAIL</v>
          </cell>
        </row>
        <row r="3771">
          <cell r="A3771" t="str">
            <v>BUSINESS REPLY MAIL SACRAMEN</v>
          </cell>
        </row>
        <row r="3772">
          <cell r="A3772" t="str">
            <v>BUSKIRK</v>
          </cell>
        </row>
        <row r="3773">
          <cell r="A3773" t="str">
            <v>BUSSERON</v>
          </cell>
        </row>
        <row r="3774">
          <cell r="A3774" t="str">
            <v>BUSSEY</v>
          </cell>
        </row>
        <row r="3775">
          <cell r="A3775" t="str">
            <v>BUSTAMANTE</v>
          </cell>
        </row>
        <row r="3776">
          <cell r="A3776" t="str">
            <v>BUSTINS ISLAND</v>
          </cell>
        </row>
        <row r="3777">
          <cell r="A3777" t="str">
            <v>BUSY</v>
          </cell>
        </row>
        <row r="3778">
          <cell r="A3778" t="str">
            <v>BUTE</v>
          </cell>
        </row>
        <row r="3779">
          <cell r="A3779" t="str">
            <v>BUTLER</v>
          </cell>
        </row>
        <row r="3780">
          <cell r="A3780" t="str">
            <v>BUTLER CENTER</v>
          </cell>
        </row>
        <row r="3781">
          <cell r="A3781" t="str">
            <v>BUTLERVILLE</v>
          </cell>
        </row>
        <row r="3782">
          <cell r="A3782" t="str">
            <v>BUTNER</v>
          </cell>
        </row>
        <row r="3783">
          <cell r="A3783" t="str">
            <v>BUTTE</v>
          </cell>
        </row>
        <row r="3784">
          <cell r="A3784" t="str">
            <v>BUTTE CITY</v>
          </cell>
        </row>
        <row r="3785">
          <cell r="A3785" t="str">
            <v>BUTTE CREEK</v>
          </cell>
        </row>
        <row r="3786">
          <cell r="A3786" t="str">
            <v>BUTTE DES MORTS</v>
          </cell>
        </row>
        <row r="3787">
          <cell r="A3787" t="str">
            <v>BUTTE FALLS</v>
          </cell>
        </row>
        <row r="3788">
          <cell r="A3788" t="str">
            <v>BUTTE LAROSE</v>
          </cell>
        </row>
        <row r="3789">
          <cell r="A3789" t="str">
            <v>BUTTE MEADOWS</v>
          </cell>
        </row>
        <row r="3790">
          <cell r="A3790" t="str">
            <v>BUTTE VALLEY</v>
          </cell>
        </row>
        <row r="3791">
          <cell r="A3791" t="str">
            <v>BUTTERFIELD</v>
          </cell>
        </row>
        <row r="3792">
          <cell r="A3792" t="str">
            <v>BUTTERFLY</v>
          </cell>
        </row>
        <row r="3793">
          <cell r="A3793" t="str">
            <v>BUTTERNUT</v>
          </cell>
        </row>
        <row r="3794">
          <cell r="A3794" t="str">
            <v>BUTTERNUTS</v>
          </cell>
        </row>
        <row r="3795">
          <cell r="A3795" t="str">
            <v>BUTTERS</v>
          </cell>
        </row>
        <row r="3796">
          <cell r="A3796" t="str">
            <v>BUTTEVILLE</v>
          </cell>
        </row>
        <row r="3797">
          <cell r="A3797" t="str">
            <v>BUTTON BAY</v>
          </cell>
        </row>
        <row r="3798">
          <cell r="A3798" t="str">
            <v>BUTTONWILLOW</v>
          </cell>
        </row>
        <row r="3799">
          <cell r="A3799" t="str">
            <v>BUTTONWOOD</v>
          </cell>
        </row>
        <row r="3800">
          <cell r="A3800" t="str">
            <v>BUTTS</v>
          </cell>
        </row>
        <row r="3801">
          <cell r="A3801" t="str">
            <v>BUTTZVILLE</v>
          </cell>
        </row>
        <row r="3802">
          <cell r="A3802" t="str">
            <v>BUTYLO</v>
          </cell>
        </row>
        <row r="3803">
          <cell r="A3803" t="str">
            <v>BUTZTOWN</v>
          </cell>
        </row>
        <row r="3804">
          <cell r="A3804" t="str">
            <v>BUXTON</v>
          </cell>
        </row>
        <row r="3805">
          <cell r="A3805" t="str">
            <v>BUYCK</v>
          </cell>
        </row>
        <row r="3806">
          <cell r="A3806" t="str">
            <v>BUYERSTOWN</v>
          </cell>
        </row>
        <row r="3807">
          <cell r="A3807" t="str">
            <v>BUZZARDS BAY</v>
          </cell>
        </row>
        <row r="3808">
          <cell r="A3808" t="str">
            <v>BVILLE</v>
          </cell>
        </row>
        <row r="3809">
          <cell r="A3809" t="str">
            <v>BYARS</v>
          </cell>
        </row>
        <row r="3810">
          <cell r="A3810" t="str">
            <v>BYBEE</v>
          </cell>
        </row>
        <row r="3811">
          <cell r="A3811" t="str">
            <v>BYERS</v>
          </cell>
        </row>
        <row r="3812">
          <cell r="A3812" t="str">
            <v>BYESVILLE</v>
          </cell>
        </row>
        <row r="3813">
          <cell r="A3813" t="str">
            <v>BYFIELD</v>
          </cell>
        </row>
        <row r="3814">
          <cell r="A3814" t="str">
            <v>BYLAS</v>
          </cell>
        </row>
        <row r="3815">
          <cell r="A3815" t="str">
            <v>BYNUM</v>
          </cell>
        </row>
        <row r="3816">
          <cell r="A3816" t="str">
            <v>BYNUMVILLE</v>
          </cell>
        </row>
        <row r="3817">
          <cell r="A3817" t="str">
            <v>BYPRO</v>
          </cell>
        </row>
        <row r="3818">
          <cell r="A3818" t="str">
            <v>BYRD</v>
          </cell>
        </row>
        <row r="3819">
          <cell r="A3819" t="str">
            <v>BYRDSTOWN</v>
          </cell>
        </row>
        <row r="3820">
          <cell r="A3820" t="str">
            <v>BYRNEDALE</v>
          </cell>
        </row>
        <row r="3821">
          <cell r="A3821" t="str">
            <v>BYRNESVILLE</v>
          </cell>
        </row>
        <row r="3822">
          <cell r="A3822" t="str">
            <v>BYROMVILLE</v>
          </cell>
        </row>
        <row r="3823">
          <cell r="A3823" t="str">
            <v>BYRON</v>
          </cell>
        </row>
        <row r="3824">
          <cell r="A3824" t="str">
            <v>BYRON CENTER</v>
          </cell>
        </row>
        <row r="3825">
          <cell r="A3825" t="str">
            <v>BYRON HILLS</v>
          </cell>
        </row>
        <row r="3826">
          <cell r="A3826" t="str">
            <v>BYU</v>
          </cell>
        </row>
        <row r="3827">
          <cell r="A3827" t="str">
            <v>BYU-IDAHO</v>
          </cell>
        </row>
        <row r="3828">
          <cell r="A3828" t="str">
            <v>BYWATER</v>
          </cell>
        </row>
        <row r="3829">
          <cell r="A3829" t="str">
            <v>BYWOOD</v>
          </cell>
        </row>
        <row r="3830">
          <cell r="A3830" t="str">
            <v>C GABLES</v>
          </cell>
        </row>
        <row r="3831">
          <cell r="A3831" t="str">
            <v>C I P S</v>
          </cell>
        </row>
        <row r="3832">
          <cell r="A3832" t="str">
            <v>C O ENL PERS MGMT CEN</v>
          </cell>
        </row>
        <row r="3833">
          <cell r="A3833" t="str">
            <v>C S U DOM HLS</v>
          </cell>
        </row>
        <row r="3834">
          <cell r="A3834" t="str">
            <v>C S U LONG BEACH</v>
          </cell>
        </row>
        <row r="3835">
          <cell r="A3835" t="str">
            <v>CABALLO</v>
          </cell>
        </row>
        <row r="3836">
          <cell r="A3836" t="str">
            <v>CABAZON</v>
          </cell>
        </row>
        <row r="3837">
          <cell r="A3837" t="str">
            <v>CABELA'S</v>
          </cell>
        </row>
        <row r="3838">
          <cell r="A3838" t="str">
            <v>CABERY</v>
          </cell>
        </row>
        <row r="3839">
          <cell r="A3839" t="str">
            <v>CABIN CREEK</v>
          </cell>
        </row>
        <row r="3840">
          <cell r="A3840" t="str">
            <v>CABIN JOHN</v>
          </cell>
        </row>
        <row r="3841">
          <cell r="A3841" t="str">
            <v>CABINET</v>
          </cell>
        </row>
        <row r="3842">
          <cell r="A3842" t="str">
            <v>CABINHILL</v>
          </cell>
        </row>
        <row r="3843">
          <cell r="A3843" t="str">
            <v>CABINS</v>
          </cell>
        </row>
        <row r="3844">
          <cell r="A3844" t="str">
            <v>CABLE</v>
          </cell>
        </row>
        <row r="3845">
          <cell r="A3845" t="str">
            <v>CABLE DATA</v>
          </cell>
        </row>
        <row r="3846">
          <cell r="A3846" t="str">
            <v>CABLEVISION</v>
          </cell>
        </row>
        <row r="3847">
          <cell r="A3847" t="str">
            <v>CABOOL</v>
          </cell>
        </row>
        <row r="3848">
          <cell r="A3848" t="str">
            <v>CABOT</v>
          </cell>
        </row>
        <row r="3849">
          <cell r="A3849" t="str">
            <v>CABRILLO</v>
          </cell>
        </row>
        <row r="3850">
          <cell r="A3850" t="str">
            <v>CACHE</v>
          </cell>
        </row>
        <row r="3851">
          <cell r="A3851" t="str">
            <v>CACHE JUNCTION</v>
          </cell>
        </row>
        <row r="3852">
          <cell r="A3852" t="str">
            <v>CACTUS</v>
          </cell>
        </row>
        <row r="3853">
          <cell r="A3853" t="str">
            <v>CACTUS FLATS</v>
          </cell>
        </row>
        <row r="3854">
          <cell r="A3854" t="str">
            <v>CACTUS SPRINGS</v>
          </cell>
        </row>
        <row r="3855">
          <cell r="A3855" t="str">
            <v>CADAMS</v>
          </cell>
        </row>
        <row r="3856">
          <cell r="A3856" t="str">
            <v>CADDO</v>
          </cell>
        </row>
        <row r="3857">
          <cell r="A3857" t="str">
            <v>CADDO GAP</v>
          </cell>
        </row>
        <row r="3858">
          <cell r="A3858" t="str">
            <v>CADDO MILLS</v>
          </cell>
        </row>
        <row r="3859">
          <cell r="A3859" t="str">
            <v>CADDO VALLEY</v>
          </cell>
        </row>
        <row r="3860">
          <cell r="A3860" t="str">
            <v>CADDOA</v>
          </cell>
        </row>
        <row r="3861">
          <cell r="A3861" t="str">
            <v>CADE</v>
          </cell>
        </row>
        <row r="3862">
          <cell r="A3862" t="str">
            <v>CADES</v>
          </cell>
        </row>
        <row r="3863">
          <cell r="A3863" t="str">
            <v>CADET</v>
          </cell>
        </row>
        <row r="3864">
          <cell r="A3864" t="str">
            <v>CADET STATION</v>
          </cell>
        </row>
        <row r="3865">
          <cell r="A3865" t="str">
            <v>CADEVILLE</v>
          </cell>
        </row>
        <row r="3866">
          <cell r="A3866" t="str">
            <v>CADILLAC</v>
          </cell>
        </row>
        <row r="3867">
          <cell r="A3867" t="str">
            <v>CADIZ</v>
          </cell>
        </row>
        <row r="3868">
          <cell r="A3868" t="str">
            <v>CADLEY</v>
          </cell>
        </row>
        <row r="3869">
          <cell r="A3869" t="str">
            <v>CADMUS</v>
          </cell>
        </row>
        <row r="3870">
          <cell r="A3870" t="str">
            <v>CADOGAN</v>
          </cell>
        </row>
        <row r="3871">
          <cell r="A3871" t="str">
            <v>CADOSIA</v>
          </cell>
        </row>
        <row r="3872">
          <cell r="A3872" t="str">
            <v>CADOTT</v>
          </cell>
        </row>
        <row r="3873">
          <cell r="A3873" t="str">
            <v>CADWELL</v>
          </cell>
        </row>
        <row r="3874">
          <cell r="A3874" t="str">
            <v>CADY</v>
          </cell>
        </row>
        <row r="3875">
          <cell r="A3875" t="str">
            <v>CADYS FALLS</v>
          </cell>
        </row>
        <row r="3876">
          <cell r="A3876" t="str">
            <v>CADYVILLE</v>
          </cell>
        </row>
        <row r="3877">
          <cell r="A3877" t="str">
            <v>CAHABA HEIGHTS</v>
          </cell>
        </row>
        <row r="3878">
          <cell r="A3878" t="str">
            <v>CAHOKIA</v>
          </cell>
        </row>
        <row r="3879">
          <cell r="A3879" t="str">
            <v>CAHONE</v>
          </cell>
        </row>
        <row r="3880">
          <cell r="A3880" t="str">
            <v>CAINEVILLE</v>
          </cell>
        </row>
        <row r="3881">
          <cell r="A3881" t="str">
            <v>CAINHOY</v>
          </cell>
        </row>
        <row r="3882">
          <cell r="A3882" t="str">
            <v>CAINS</v>
          </cell>
        </row>
        <row r="3883">
          <cell r="A3883" t="str">
            <v>CAINSVILLE</v>
          </cell>
        </row>
        <row r="3884">
          <cell r="A3884" t="str">
            <v>CAIRNBROOK</v>
          </cell>
        </row>
        <row r="3885">
          <cell r="A3885" t="str">
            <v>CAIRNS CORNER</v>
          </cell>
        </row>
        <row r="3886">
          <cell r="A3886" t="str">
            <v>CAIRO</v>
          </cell>
        </row>
        <row r="3887">
          <cell r="A3887" t="str">
            <v>CAJON JUNCTION</v>
          </cell>
        </row>
        <row r="3888">
          <cell r="A3888" t="str">
            <v>CAL MARNE TWR</v>
          </cell>
        </row>
        <row r="3889">
          <cell r="A3889" t="str">
            <v>CAL NEV ARI</v>
          </cell>
        </row>
        <row r="3890">
          <cell r="A3890" t="str">
            <v>CAL POLY STUDENT DORMS</v>
          </cell>
        </row>
        <row r="3891">
          <cell r="A3891" t="str">
            <v>CAL TECH</v>
          </cell>
        </row>
        <row r="3892">
          <cell r="A3892" t="str">
            <v>CALABASAS</v>
          </cell>
        </row>
        <row r="3893">
          <cell r="A3893" t="str">
            <v>CALABASAS HILLS</v>
          </cell>
        </row>
        <row r="3894">
          <cell r="A3894" t="str">
            <v>CALABASH</v>
          </cell>
        </row>
        <row r="3895">
          <cell r="A3895" t="str">
            <v>CALAIS</v>
          </cell>
        </row>
        <row r="3896">
          <cell r="A3896" t="str">
            <v>CALAMINE</v>
          </cell>
        </row>
        <row r="3897">
          <cell r="A3897" t="str">
            <v>CALAMUS</v>
          </cell>
        </row>
        <row r="3898">
          <cell r="A3898" t="str">
            <v>CALCASIEU</v>
          </cell>
        </row>
        <row r="3899">
          <cell r="A3899" t="str">
            <v>CALCASIEU MARINE TOWER</v>
          </cell>
        </row>
        <row r="3900">
          <cell r="A3900" t="str">
            <v>CALCIUM</v>
          </cell>
        </row>
        <row r="3901">
          <cell r="A3901" t="str">
            <v>CALCUTTA</v>
          </cell>
        </row>
        <row r="3902">
          <cell r="A3902" t="str">
            <v>CALDER</v>
          </cell>
        </row>
        <row r="3903">
          <cell r="A3903" t="str">
            <v>CALDWELL</v>
          </cell>
        </row>
        <row r="3904">
          <cell r="A3904" t="str">
            <v>CALE</v>
          </cell>
        </row>
        <row r="3905">
          <cell r="A3905" t="str">
            <v>CALEDONIA</v>
          </cell>
        </row>
        <row r="3906">
          <cell r="A3906" t="str">
            <v>CALERA</v>
          </cell>
        </row>
        <row r="3907">
          <cell r="A3907" t="str">
            <v>CALEXICO</v>
          </cell>
        </row>
        <row r="3908">
          <cell r="A3908" t="str">
            <v>CALF CREEK</v>
          </cell>
        </row>
        <row r="3909">
          <cell r="A3909" t="str">
            <v>CALHAN</v>
          </cell>
        </row>
        <row r="3910">
          <cell r="A3910" t="str">
            <v>CALHOUN</v>
          </cell>
        </row>
        <row r="3911">
          <cell r="A3911" t="str">
            <v>CALHOUN FALLS</v>
          </cell>
        </row>
        <row r="3912">
          <cell r="A3912" t="str">
            <v>CALICO</v>
          </cell>
        </row>
        <row r="3913">
          <cell r="A3913" t="str">
            <v>CALICO BASIN</v>
          </cell>
        </row>
        <row r="3914">
          <cell r="A3914" t="str">
            <v>CALICO RIDGE</v>
          </cell>
        </row>
        <row r="3915">
          <cell r="A3915" t="str">
            <v>CALICO ROCK</v>
          </cell>
        </row>
        <row r="3916">
          <cell r="A3916" t="str">
            <v>CALIENTE</v>
          </cell>
        </row>
        <row r="3917">
          <cell r="A3917" t="str">
            <v>CALIF CITY</v>
          </cell>
        </row>
        <row r="3918">
          <cell r="A3918" t="str">
            <v>CALIFON</v>
          </cell>
        </row>
        <row r="3919">
          <cell r="A3919" t="str">
            <v>CALIFORNIA</v>
          </cell>
        </row>
        <row r="3920">
          <cell r="A3920" t="str">
            <v>CALIFORNIA CITY</v>
          </cell>
        </row>
        <row r="3921">
          <cell r="A3921" t="str">
            <v>CALIFORNIA CONSERVATION CENT</v>
          </cell>
        </row>
        <row r="3922">
          <cell r="A3922" t="str">
            <v>CALIFORNIA HOT SPRINGS</v>
          </cell>
        </row>
        <row r="3923">
          <cell r="A3923" t="str">
            <v>CALIFORNIA MENS COLONY SLO</v>
          </cell>
        </row>
        <row r="3924">
          <cell r="A3924" t="str">
            <v>CALIFORNIA PINES</v>
          </cell>
        </row>
        <row r="3925">
          <cell r="A3925" t="str">
            <v>CALIFORNIA VALLEY</v>
          </cell>
        </row>
        <row r="3926">
          <cell r="A3926" t="str">
            <v>CALIFORNIA WATER SERVICE</v>
          </cell>
        </row>
        <row r="3927">
          <cell r="A3927" t="str">
            <v>CALIMESA</v>
          </cell>
        </row>
        <row r="3928">
          <cell r="A3928" t="str">
            <v>CALIO</v>
          </cell>
        </row>
        <row r="3929">
          <cell r="A3929" t="str">
            <v>CALION</v>
          </cell>
        </row>
        <row r="3930">
          <cell r="A3930" t="str">
            <v>CALIPATRIA</v>
          </cell>
        </row>
        <row r="3931">
          <cell r="A3931" t="str">
            <v>CALISTOGA</v>
          </cell>
        </row>
        <row r="3932">
          <cell r="A3932" t="str">
            <v>CALL</v>
          </cell>
        </row>
        <row r="3933">
          <cell r="A3933" t="str">
            <v>CALLAHAN</v>
          </cell>
        </row>
        <row r="3934">
          <cell r="A3934" t="str">
            <v>CALLANDS</v>
          </cell>
        </row>
        <row r="3935">
          <cell r="A3935" t="str">
            <v>CALLAO</v>
          </cell>
        </row>
        <row r="3936">
          <cell r="A3936" t="str">
            <v>CALLAWASSIE ISLAND</v>
          </cell>
        </row>
        <row r="3937">
          <cell r="A3937" t="str">
            <v>CALLAWAY</v>
          </cell>
        </row>
        <row r="3938">
          <cell r="A3938" t="str">
            <v>CALLENDER</v>
          </cell>
        </row>
        <row r="3939">
          <cell r="A3939" t="str">
            <v>CALLENSBURG</v>
          </cell>
        </row>
        <row r="3940">
          <cell r="A3940" t="str">
            <v>CALLER BOXES</v>
          </cell>
        </row>
        <row r="3941">
          <cell r="A3941" t="str">
            <v>CALLER FIRMS</v>
          </cell>
        </row>
        <row r="3942">
          <cell r="A3942" t="str">
            <v>CALLERY</v>
          </cell>
        </row>
        <row r="3943">
          <cell r="A3943" t="str">
            <v>CALLICOON</v>
          </cell>
        </row>
        <row r="3944">
          <cell r="A3944" t="str">
            <v>CALLICOON CENTER</v>
          </cell>
        </row>
        <row r="3945">
          <cell r="A3945" t="str">
            <v>CALLIHAM</v>
          </cell>
        </row>
        <row r="3946">
          <cell r="A3946" t="str">
            <v>CALLISON</v>
          </cell>
        </row>
        <row r="3947">
          <cell r="A3947" t="str">
            <v>CALLOWAY CORNERS</v>
          </cell>
        </row>
        <row r="3948">
          <cell r="A3948" t="str">
            <v>CALLVILLE BAY</v>
          </cell>
        </row>
        <row r="3949">
          <cell r="A3949" t="str">
            <v>CALMAR</v>
          </cell>
        </row>
        <row r="3950">
          <cell r="A3950" t="str">
            <v>CALMER</v>
          </cell>
        </row>
        <row r="3951">
          <cell r="A3951" t="str">
            <v>CALPELLA</v>
          </cell>
        </row>
        <row r="3952">
          <cell r="A3952" t="str">
            <v>CALPINE</v>
          </cell>
        </row>
        <row r="3953">
          <cell r="A3953" t="str">
            <v>CALUMET</v>
          </cell>
        </row>
        <row r="3954">
          <cell r="A3954" t="str">
            <v>CALUMET CITY</v>
          </cell>
        </row>
        <row r="3955">
          <cell r="A3955" t="str">
            <v>CALUMET PARK</v>
          </cell>
        </row>
        <row r="3956">
          <cell r="A3956" t="str">
            <v>CALVARY</v>
          </cell>
        </row>
        <row r="3957">
          <cell r="A3957" t="str">
            <v>CALVERT</v>
          </cell>
        </row>
        <row r="3958">
          <cell r="A3958" t="str">
            <v>CALVERT CITY</v>
          </cell>
        </row>
        <row r="3959">
          <cell r="A3959" t="str">
            <v>CALVERTON</v>
          </cell>
        </row>
        <row r="3960">
          <cell r="A3960" t="str">
            <v>CALVERTON PARK</v>
          </cell>
        </row>
        <row r="3961">
          <cell r="A3961" t="str">
            <v>CALVERTVILLE</v>
          </cell>
        </row>
        <row r="3962">
          <cell r="A3962" t="str">
            <v>CALVIN</v>
          </cell>
        </row>
        <row r="3963">
          <cell r="A3963" t="str">
            <v>CALWA</v>
          </cell>
        </row>
        <row r="3964">
          <cell r="A3964" t="str">
            <v>CALWOOD</v>
          </cell>
        </row>
        <row r="3965">
          <cell r="A3965" t="str">
            <v>CALYPSO</v>
          </cell>
        </row>
        <row r="3966">
          <cell r="A3966" t="str">
            <v>CAMAK</v>
          </cell>
        </row>
        <row r="3967">
          <cell r="A3967" t="str">
            <v>CAMANCHE</v>
          </cell>
        </row>
        <row r="3968">
          <cell r="A3968" t="str">
            <v>CAMANCHE LAKE</v>
          </cell>
        </row>
        <row r="3969">
          <cell r="A3969" t="str">
            <v>CAMANO CITY</v>
          </cell>
        </row>
        <row r="3970">
          <cell r="A3970" t="str">
            <v>CAMANO ISLAND</v>
          </cell>
        </row>
        <row r="3971">
          <cell r="A3971" t="str">
            <v>CAMARGO</v>
          </cell>
        </row>
        <row r="3972">
          <cell r="A3972" t="str">
            <v>CAMARILLO</v>
          </cell>
        </row>
        <row r="3973">
          <cell r="A3973" t="str">
            <v>CAMAS</v>
          </cell>
        </row>
        <row r="3974">
          <cell r="A3974" t="str">
            <v>CAMAS VALLEY</v>
          </cell>
        </row>
        <row r="3975">
          <cell r="A3975" t="str">
            <v>CAMBRA</v>
          </cell>
        </row>
        <row r="3976">
          <cell r="A3976" t="str">
            <v>CAMBRIA</v>
          </cell>
        </row>
        <row r="3977">
          <cell r="A3977" t="str">
            <v>CAMBRIA HEIGHTS</v>
          </cell>
        </row>
        <row r="3978">
          <cell r="A3978" t="str">
            <v>CAMBRIDGE</v>
          </cell>
        </row>
        <row r="3979">
          <cell r="A3979" t="str">
            <v>CAMBRIDGE CITY</v>
          </cell>
        </row>
        <row r="3980">
          <cell r="A3980" t="str">
            <v>CAMBRIDGE SPRINGS</v>
          </cell>
        </row>
        <row r="3981">
          <cell r="A3981" t="str">
            <v>CAMBRIDGEBORO</v>
          </cell>
        </row>
        <row r="3982">
          <cell r="A3982" t="str">
            <v>CAMBRIDGEPORT</v>
          </cell>
        </row>
        <row r="3983">
          <cell r="A3983" t="str">
            <v>CAMBY</v>
          </cell>
        </row>
        <row r="3984">
          <cell r="A3984" t="str">
            <v>CAMDEN</v>
          </cell>
        </row>
        <row r="3985">
          <cell r="A3985" t="str">
            <v>CAMDEN ON GAULEY</v>
          </cell>
        </row>
        <row r="3986">
          <cell r="A3986" t="str">
            <v>CAMDEN POINT</v>
          </cell>
        </row>
        <row r="3987">
          <cell r="A3987" t="str">
            <v>CAMDEN WYOMING</v>
          </cell>
        </row>
        <row r="3988">
          <cell r="A3988" t="str">
            <v>CAMDEN-WY</v>
          </cell>
        </row>
        <row r="3989">
          <cell r="A3989" t="str">
            <v>CAMDEN-WYO</v>
          </cell>
        </row>
        <row r="3990">
          <cell r="A3990" t="str">
            <v>CAMDEN-WYOMING</v>
          </cell>
        </row>
        <row r="3991">
          <cell r="A3991" t="str">
            <v>CAMDENTON</v>
          </cell>
        </row>
        <row r="3992">
          <cell r="A3992" t="str">
            <v>CAMELIA</v>
          </cell>
        </row>
        <row r="3993">
          <cell r="A3993" t="str">
            <v>CAMERON</v>
          </cell>
        </row>
        <row r="3994">
          <cell r="A3994" t="str">
            <v>CAMERON BROWN</v>
          </cell>
        </row>
        <row r="3995">
          <cell r="A3995" t="str">
            <v>CAMERON MILLS</v>
          </cell>
        </row>
        <row r="3996">
          <cell r="A3996" t="str">
            <v>CAMERON PARK</v>
          </cell>
        </row>
        <row r="3997">
          <cell r="A3997" t="str">
            <v>CAMERON STATION</v>
          </cell>
        </row>
        <row r="3998">
          <cell r="A3998" t="str">
            <v>CAMERON VILLAGE</v>
          </cell>
        </row>
        <row r="3999">
          <cell r="A3999" t="str">
            <v>CAMILLA</v>
          </cell>
        </row>
        <row r="4000">
          <cell r="A4000" t="str">
            <v>CAMILLUS</v>
          </cell>
        </row>
        <row r="4001">
          <cell r="A4001" t="str">
            <v>CAMINO</v>
          </cell>
        </row>
        <row r="4002">
          <cell r="A4002" t="str">
            <v>CAMMACK</v>
          </cell>
        </row>
        <row r="4003">
          <cell r="A4003" t="str">
            <v>CAMMACK VILLAGE</v>
          </cell>
        </row>
        <row r="4004">
          <cell r="A4004" t="str">
            <v>CAMMAL</v>
          </cell>
        </row>
        <row r="4005">
          <cell r="A4005" t="str">
            <v>CAMP</v>
          </cell>
        </row>
        <row r="4006">
          <cell r="A4006" t="str">
            <v>CAMP APPALACHIA</v>
          </cell>
        </row>
        <row r="4007">
          <cell r="A4007" t="str">
            <v>CAMP ATTERBURY</v>
          </cell>
        </row>
        <row r="4008">
          <cell r="A4008" t="str">
            <v>CAMP BEAUREGARD</v>
          </cell>
        </row>
        <row r="4009">
          <cell r="A4009" t="str">
            <v>CAMP BELL HALL</v>
          </cell>
        </row>
        <row r="4010">
          <cell r="A4010" t="str">
            <v>CAMP BRANCH</v>
          </cell>
        </row>
        <row r="4011">
          <cell r="A4011" t="str">
            <v>CAMP CLAIBORNE</v>
          </cell>
        </row>
        <row r="4012">
          <cell r="A4012" t="str">
            <v>CAMP CLARK</v>
          </cell>
        </row>
        <row r="4013">
          <cell r="A4013" t="str">
            <v>CAMP CONNELL</v>
          </cell>
        </row>
        <row r="4014">
          <cell r="A4014" t="str">
            <v>CAMP CREEK</v>
          </cell>
        </row>
        <row r="4015">
          <cell r="A4015" t="str">
            <v>CAMP CROOK</v>
          </cell>
        </row>
        <row r="4016">
          <cell r="A4016" t="str">
            <v>CAMP CURTIN</v>
          </cell>
        </row>
        <row r="4017">
          <cell r="A4017" t="str">
            <v>CAMP DENNISON</v>
          </cell>
        </row>
        <row r="4018">
          <cell r="A4018" t="str">
            <v>CAMP DIX</v>
          </cell>
        </row>
        <row r="4019">
          <cell r="A4019" t="str">
            <v>CAMP DODGE</v>
          </cell>
        </row>
        <row r="4020">
          <cell r="A4020" t="str">
            <v>CAMP DOUGLAS</v>
          </cell>
        </row>
        <row r="4021">
          <cell r="A4021" t="str">
            <v>CAMP ERNEST</v>
          </cell>
        </row>
        <row r="4022">
          <cell r="A4022" t="str">
            <v>CAMP GRAYLING</v>
          </cell>
        </row>
        <row r="4023">
          <cell r="A4023" t="str">
            <v>CAMP GROUND</v>
          </cell>
        </row>
        <row r="4024">
          <cell r="A4024" t="str">
            <v>CAMP GROVE</v>
          </cell>
        </row>
        <row r="4025">
          <cell r="A4025" t="str">
            <v>CAMP H M SMITH</v>
          </cell>
        </row>
        <row r="4026">
          <cell r="A4026" t="str">
            <v>CAMP HILL</v>
          </cell>
        </row>
        <row r="4027">
          <cell r="A4027" t="str">
            <v>CAMP JOHNSON</v>
          </cell>
        </row>
        <row r="4028">
          <cell r="A4028" t="str">
            <v>CAMP LAKE</v>
          </cell>
        </row>
        <row r="4029">
          <cell r="A4029" t="str">
            <v>CAMP LEJEUNE</v>
          </cell>
        </row>
        <row r="4030">
          <cell r="A4030" t="str">
            <v>CAMP MABRY</v>
          </cell>
        </row>
        <row r="4031">
          <cell r="A4031" t="str">
            <v>CAMP MCCOY</v>
          </cell>
        </row>
        <row r="4032">
          <cell r="A4032" t="str">
            <v>CAMP MEEKER</v>
          </cell>
        </row>
        <row r="4033">
          <cell r="A4033" t="str">
            <v>CAMP MURRAY</v>
          </cell>
        </row>
        <row r="4034">
          <cell r="A4034" t="str">
            <v>CAMP NELSON</v>
          </cell>
        </row>
        <row r="4035">
          <cell r="A4035" t="str">
            <v>CAMP PENDLETON</v>
          </cell>
        </row>
        <row r="4036">
          <cell r="A4036" t="str">
            <v>CAMP POINT</v>
          </cell>
        </row>
        <row r="4037">
          <cell r="A4037" t="str">
            <v>CAMP RICHARDSON</v>
          </cell>
        </row>
        <row r="4038">
          <cell r="A4038" t="str">
            <v>CAMP ROBERTS</v>
          </cell>
        </row>
        <row r="4039">
          <cell r="A4039" t="str">
            <v>CAMP ROBINSON</v>
          </cell>
        </row>
        <row r="4040">
          <cell r="A4040" t="str">
            <v>CAMP ROGERS</v>
          </cell>
        </row>
        <row r="4041">
          <cell r="A4041" t="str">
            <v>CAMP SHERMAN</v>
          </cell>
        </row>
        <row r="4042">
          <cell r="A4042" t="str">
            <v>CAMP SPRINGS</v>
          </cell>
        </row>
        <row r="4043">
          <cell r="A4043" t="str">
            <v>CAMP STAFFORD</v>
          </cell>
        </row>
        <row r="4044">
          <cell r="A4044" t="str">
            <v>CAMP STRAKE</v>
          </cell>
        </row>
        <row r="4045">
          <cell r="A4045" t="str">
            <v>CAMP UNION</v>
          </cell>
        </row>
        <row r="4046">
          <cell r="A4046" t="str">
            <v>CAMP VERDE</v>
          </cell>
        </row>
        <row r="4047">
          <cell r="A4047" t="str">
            <v>CAMP WASHINGTON</v>
          </cell>
        </row>
        <row r="4048">
          <cell r="A4048" t="str">
            <v>CAMP WILLIAMS</v>
          </cell>
        </row>
        <row r="4049">
          <cell r="A4049" t="str">
            <v>CAMP WOOD</v>
          </cell>
        </row>
        <row r="4050">
          <cell r="A4050" t="str">
            <v>CAMPAIGN</v>
          </cell>
        </row>
        <row r="4051">
          <cell r="A4051" t="str">
            <v>CAMPANIA</v>
          </cell>
        </row>
        <row r="4052">
          <cell r="A4052" t="str">
            <v>CAMPBELL</v>
          </cell>
        </row>
        <row r="4053">
          <cell r="A4053" t="str">
            <v>CAMPBELL HALL</v>
          </cell>
        </row>
        <row r="4054">
          <cell r="A4054" t="str">
            <v>CAMPBELL HILL</v>
          </cell>
        </row>
        <row r="4055">
          <cell r="A4055" t="str">
            <v>CAMPBELLS CROSSROADS</v>
          </cell>
        </row>
        <row r="4056">
          <cell r="A4056" t="str">
            <v>CAMPBELLS ISLAND</v>
          </cell>
        </row>
        <row r="4057">
          <cell r="A4057" t="str">
            <v>CAMPBELLSBURG</v>
          </cell>
        </row>
        <row r="4058">
          <cell r="A4058" t="str">
            <v>CAMPBELLSPORT</v>
          </cell>
        </row>
        <row r="4059">
          <cell r="A4059" t="str">
            <v>CAMPBELLSVILLE</v>
          </cell>
        </row>
        <row r="4060">
          <cell r="A4060" t="str">
            <v>CAMPBELLTON</v>
          </cell>
        </row>
        <row r="4061">
          <cell r="A4061" t="str">
            <v>CAMPBELLTOWN</v>
          </cell>
        </row>
        <row r="4062">
          <cell r="A4062" t="str">
            <v>CAMPGROUND</v>
          </cell>
        </row>
        <row r="4063">
          <cell r="A4063" t="str">
            <v>CAMPO</v>
          </cell>
        </row>
        <row r="4064">
          <cell r="A4064" t="str">
            <v>CAMPO ALTO</v>
          </cell>
        </row>
        <row r="4065">
          <cell r="A4065" t="str">
            <v>CAMPO SECO</v>
          </cell>
        </row>
        <row r="4066">
          <cell r="A4066" t="str">
            <v>CAMPOBELLO</v>
          </cell>
        </row>
        <row r="4067">
          <cell r="A4067" t="str">
            <v>CAMPSPRINGS</v>
          </cell>
        </row>
        <row r="4068">
          <cell r="A4068" t="str">
            <v>CAMPTI</v>
          </cell>
        </row>
        <row r="4069">
          <cell r="A4069" t="str">
            <v>CAMPTON</v>
          </cell>
        </row>
        <row r="4070">
          <cell r="A4070" t="str">
            <v>CAMPTONVILLE</v>
          </cell>
        </row>
        <row r="4071">
          <cell r="A4071" t="str">
            <v>CAMPTOWN</v>
          </cell>
        </row>
        <row r="4072">
          <cell r="A4072" t="str">
            <v>CAMPUS</v>
          </cell>
        </row>
        <row r="4073">
          <cell r="A4073" t="str">
            <v>CAMPUS CRUSADE FOR CHRIST</v>
          </cell>
        </row>
        <row r="4074">
          <cell r="A4074" t="str">
            <v>CAMPVILLE</v>
          </cell>
        </row>
        <row r="4075">
          <cell r="A4075" t="str">
            <v>CAMRODEN</v>
          </cell>
        </row>
        <row r="4076">
          <cell r="A4076" t="str">
            <v>CANA</v>
          </cell>
        </row>
        <row r="4077">
          <cell r="A4077" t="str">
            <v>CANAAN</v>
          </cell>
        </row>
        <row r="4078">
          <cell r="A4078" t="str">
            <v>CANAAN LAKE</v>
          </cell>
        </row>
        <row r="4079">
          <cell r="A4079" t="str">
            <v>CANAAN VALLEY</v>
          </cell>
        </row>
        <row r="4080">
          <cell r="A4080" t="str">
            <v>CANADA</v>
          </cell>
        </row>
        <row r="4081">
          <cell r="A4081" t="str">
            <v>CANADA DE LOS ALAMOS</v>
          </cell>
        </row>
        <row r="4082">
          <cell r="A4082" t="str">
            <v>CANADENSIS</v>
          </cell>
        </row>
        <row r="4083">
          <cell r="A4083" t="str">
            <v>CANADIAN</v>
          </cell>
        </row>
        <row r="4084">
          <cell r="A4084" t="str">
            <v>CANADIAN LAKES</v>
          </cell>
        </row>
        <row r="4085">
          <cell r="A4085" t="str">
            <v>CANADOHTA LAKE</v>
          </cell>
        </row>
        <row r="4086">
          <cell r="A4086" t="str">
            <v>CANADYS</v>
          </cell>
        </row>
        <row r="4087">
          <cell r="A4087" t="str">
            <v>CANAJOHARIE</v>
          </cell>
        </row>
        <row r="4088">
          <cell r="A4088" t="str">
            <v>CANAL FULTON</v>
          </cell>
        </row>
        <row r="4089">
          <cell r="A4089" t="str">
            <v>CANAL POINT</v>
          </cell>
        </row>
        <row r="4090">
          <cell r="A4090" t="str">
            <v>CANAL STREET</v>
          </cell>
        </row>
        <row r="4091">
          <cell r="A4091" t="str">
            <v>CANAL WHCHSTR</v>
          </cell>
        </row>
        <row r="4092">
          <cell r="A4092" t="str">
            <v>CANAL WINCHESTER</v>
          </cell>
        </row>
        <row r="4093">
          <cell r="A4093" t="str">
            <v>CANALOU</v>
          </cell>
        </row>
        <row r="4094">
          <cell r="A4094" t="str">
            <v>CANANDAIGUA</v>
          </cell>
        </row>
        <row r="4095">
          <cell r="A4095" t="str">
            <v>CANASERAGA</v>
          </cell>
        </row>
        <row r="4096">
          <cell r="A4096" t="str">
            <v>CANASTOTA</v>
          </cell>
        </row>
        <row r="4097">
          <cell r="A4097" t="str">
            <v>CANAVERAL AIR STATION</v>
          </cell>
        </row>
        <row r="4098">
          <cell r="A4098" t="str">
            <v>CANBY</v>
          </cell>
        </row>
        <row r="4099">
          <cell r="A4099" t="str">
            <v>CANDEN</v>
          </cell>
        </row>
        <row r="4100">
          <cell r="A4100" t="str">
            <v>CANDIA</v>
          </cell>
        </row>
        <row r="4101">
          <cell r="A4101" t="str">
            <v>CANDLER</v>
          </cell>
        </row>
        <row r="4102">
          <cell r="A4102" t="str">
            <v>CANDLEWICK LAKE</v>
          </cell>
        </row>
        <row r="4103">
          <cell r="A4103" t="str">
            <v>CANDO</v>
          </cell>
        </row>
        <row r="4104">
          <cell r="A4104" t="str">
            <v>CANDOR</v>
          </cell>
        </row>
        <row r="4105">
          <cell r="A4105" t="str">
            <v>CANE BEDS</v>
          </cell>
        </row>
        <row r="4106">
          <cell r="A4106" t="str">
            <v>CANE CREEK</v>
          </cell>
        </row>
        <row r="4107">
          <cell r="A4107" t="str">
            <v>CANE RIVER</v>
          </cell>
        </row>
        <row r="4108">
          <cell r="A4108" t="str">
            <v>CANE VALLEY</v>
          </cell>
        </row>
        <row r="4109">
          <cell r="A4109" t="str">
            <v>CANEADEA</v>
          </cell>
        </row>
        <row r="4110">
          <cell r="A4110" t="str">
            <v>CANEBRAKE</v>
          </cell>
        </row>
        <row r="4111">
          <cell r="A4111" t="str">
            <v>CANEHILL</v>
          </cell>
        </row>
        <row r="4112">
          <cell r="A4112" t="str">
            <v>CANELO</v>
          </cell>
        </row>
        <row r="4113">
          <cell r="A4113" t="str">
            <v>CANEY</v>
          </cell>
        </row>
        <row r="4114">
          <cell r="A4114" t="str">
            <v>CANEY VALLEY</v>
          </cell>
        </row>
        <row r="4115">
          <cell r="A4115" t="str">
            <v>CANEYVILLE</v>
          </cell>
        </row>
        <row r="4116">
          <cell r="A4116" t="str">
            <v>CANFIELD</v>
          </cell>
        </row>
        <row r="4117">
          <cell r="A4117" t="str">
            <v>CANISTEO</v>
          </cell>
        </row>
        <row r="4118">
          <cell r="A4118" t="str">
            <v>CANISTOTA</v>
          </cell>
        </row>
        <row r="4119">
          <cell r="A4119" t="str">
            <v>CANJILON</v>
          </cell>
        </row>
        <row r="4120">
          <cell r="A4120" t="str">
            <v>CANKTON</v>
          </cell>
        </row>
        <row r="4121">
          <cell r="A4121" t="str">
            <v>CANMER</v>
          </cell>
        </row>
        <row r="4122">
          <cell r="A4122" t="str">
            <v>CANNEL CITY</v>
          </cell>
        </row>
        <row r="4123">
          <cell r="A4123" t="str">
            <v>CANNELBURG</v>
          </cell>
        </row>
        <row r="4124">
          <cell r="A4124" t="str">
            <v>CANNELTON</v>
          </cell>
        </row>
        <row r="4125">
          <cell r="A4125" t="str">
            <v>CANNELTON HEIGHTS</v>
          </cell>
        </row>
        <row r="4126">
          <cell r="A4126" t="str">
            <v>CANNELTON HTS</v>
          </cell>
        </row>
        <row r="4127">
          <cell r="A4127" t="str">
            <v>CANNING</v>
          </cell>
        </row>
        <row r="4128">
          <cell r="A4128" t="str">
            <v>CANNON</v>
          </cell>
        </row>
        <row r="4129">
          <cell r="A4129" t="str">
            <v>CANNON AIR FORCE BASE</v>
          </cell>
        </row>
        <row r="4130">
          <cell r="A4130" t="str">
            <v>CANNON BALL</v>
          </cell>
        </row>
        <row r="4131">
          <cell r="A4131" t="str">
            <v>CANNON BEACH</v>
          </cell>
        </row>
        <row r="4132">
          <cell r="A4132" t="str">
            <v>CANNON FALLS</v>
          </cell>
        </row>
        <row r="4133">
          <cell r="A4133" t="str">
            <v>CANNONBALL</v>
          </cell>
        </row>
        <row r="4134">
          <cell r="A4134" t="str">
            <v>CANNONSBURG</v>
          </cell>
        </row>
        <row r="4135">
          <cell r="A4135" t="str">
            <v>CANNONVILLE</v>
          </cell>
        </row>
        <row r="4136">
          <cell r="A4136" t="str">
            <v>CANOE</v>
          </cell>
        </row>
        <row r="4137">
          <cell r="A4137" t="str">
            <v>CANOE CAMP</v>
          </cell>
        </row>
        <row r="4138">
          <cell r="A4138" t="str">
            <v>CANOGA</v>
          </cell>
        </row>
        <row r="4139">
          <cell r="A4139" t="str">
            <v>CANOGA PARK</v>
          </cell>
        </row>
        <row r="4140">
          <cell r="A4140" t="str">
            <v>CANON</v>
          </cell>
        </row>
        <row r="4141">
          <cell r="A4141" t="str">
            <v>CANON CITY</v>
          </cell>
        </row>
        <row r="4142">
          <cell r="A4142" t="str">
            <v>CANONCITO</v>
          </cell>
        </row>
        <row r="4143">
          <cell r="A4143" t="str">
            <v>CANONES</v>
          </cell>
        </row>
        <row r="4144">
          <cell r="A4144" t="str">
            <v>CANONSBURG</v>
          </cell>
        </row>
        <row r="4145">
          <cell r="A4145" t="str">
            <v>CANOOCHEE</v>
          </cell>
        </row>
        <row r="4146">
          <cell r="A4146" t="str">
            <v>CANOVA</v>
          </cell>
        </row>
        <row r="4147">
          <cell r="A4147" t="str">
            <v>CANTERBURY</v>
          </cell>
        </row>
        <row r="4148">
          <cell r="A4148" t="str">
            <v>CANTIL</v>
          </cell>
        </row>
        <row r="4149">
          <cell r="A4149" t="str">
            <v>CANTON</v>
          </cell>
        </row>
        <row r="4150">
          <cell r="A4150" t="str">
            <v>CANTON BUSINESS REPLY</v>
          </cell>
        </row>
        <row r="4151">
          <cell r="A4151" t="str">
            <v>CANTON CENTER</v>
          </cell>
        </row>
        <row r="4152">
          <cell r="A4152" t="str">
            <v>CANTON TWP</v>
          </cell>
        </row>
        <row r="4153">
          <cell r="A4153" t="str">
            <v>CANTON UNIQUE FIRM ZIP</v>
          </cell>
        </row>
        <row r="4154">
          <cell r="A4154" t="str">
            <v>CANTONMENT</v>
          </cell>
        </row>
        <row r="4155">
          <cell r="A4155" t="str">
            <v>CANTRALL</v>
          </cell>
        </row>
        <row r="4156">
          <cell r="A4156" t="str">
            <v>CANTRIL</v>
          </cell>
        </row>
        <row r="4157">
          <cell r="A4157" t="str">
            <v>CANTUA CREEK</v>
          </cell>
        </row>
        <row r="4158">
          <cell r="A4158" t="str">
            <v>CANTWELL</v>
          </cell>
        </row>
        <row r="4159">
          <cell r="A4159" t="str">
            <v>CANUTE</v>
          </cell>
        </row>
        <row r="4160">
          <cell r="A4160" t="str">
            <v>CANUTILLO</v>
          </cell>
        </row>
        <row r="4161">
          <cell r="A4161" t="str">
            <v>CANVAS</v>
          </cell>
        </row>
        <row r="4162">
          <cell r="A4162" t="str">
            <v>CANYON</v>
          </cell>
        </row>
        <row r="4163">
          <cell r="A4163" t="str">
            <v>CANYON CITY</v>
          </cell>
        </row>
        <row r="4164">
          <cell r="A4164" t="str">
            <v>CANYON COUNTRY</v>
          </cell>
        </row>
        <row r="4165">
          <cell r="A4165" t="str">
            <v>CANYON CREEK</v>
          </cell>
        </row>
        <row r="4166">
          <cell r="A4166" t="str">
            <v>CANYON CREST</v>
          </cell>
        </row>
        <row r="4167">
          <cell r="A4167" t="str">
            <v>CANYON LAKE</v>
          </cell>
        </row>
        <row r="4168">
          <cell r="A4168" t="str">
            <v>CANYONCITO</v>
          </cell>
        </row>
        <row r="4169">
          <cell r="A4169" t="str">
            <v>CANYONDAM</v>
          </cell>
        </row>
        <row r="4170">
          <cell r="A4170" t="str">
            <v>CANYONLANDS</v>
          </cell>
        </row>
        <row r="4171">
          <cell r="A4171" t="str">
            <v>CANYONVILLE</v>
          </cell>
        </row>
        <row r="4172">
          <cell r="A4172" t="str">
            <v>CAPA</v>
          </cell>
        </row>
        <row r="4173">
          <cell r="A4173" t="str">
            <v>CAPAC</v>
          </cell>
        </row>
        <row r="4174">
          <cell r="A4174" t="str">
            <v>CAPALDO</v>
          </cell>
        </row>
        <row r="4175">
          <cell r="A4175" t="str">
            <v>CAPAY</v>
          </cell>
        </row>
        <row r="4176">
          <cell r="A4176" t="str">
            <v>CAPE CANAVERAL</v>
          </cell>
        </row>
        <row r="4177">
          <cell r="A4177" t="str">
            <v>CAPE CARTERET</v>
          </cell>
        </row>
        <row r="4178">
          <cell r="A4178" t="str">
            <v>CAPE CHARLES</v>
          </cell>
        </row>
        <row r="4179">
          <cell r="A4179" t="str">
            <v>CAPE CORAL</v>
          </cell>
        </row>
        <row r="4180">
          <cell r="A4180" t="str">
            <v>CAPE CORAL CENTRAL</v>
          </cell>
        </row>
        <row r="4181">
          <cell r="A4181" t="str">
            <v>CAPE CORAL SOUTH</v>
          </cell>
        </row>
        <row r="4182">
          <cell r="A4182" t="str">
            <v>CAPE COTTAGE</v>
          </cell>
        </row>
        <row r="4183">
          <cell r="A4183" t="str">
            <v>CAPE ELIZABETH</v>
          </cell>
        </row>
        <row r="4184">
          <cell r="A4184" t="str">
            <v>CAPE FAIR</v>
          </cell>
        </row>
        <row r="4185">
          <cell r="A4185" t="str">
            <v>CAPE FEAR</v>
          </cell>
        </row>
        <row r="4186">
          <cell r="A4186" t="str">
            <v>CAPE FLATTERY</v>
          </cell>
        </row>
        <row r="4187">
          <cell r="A4187" t="str">
            <v>CAPE GIRARDEAU</v>
          </cell>
        </row>
        <row r="4188">
          <cell r="A4188" t="str">
            <v>CAPE HAZE</v>
          </cell>
        </row>
        <row r="4189">
          <cell r="A4189" t="str">
            <v>CAPE HORN</v>
          </cell>
        </row>
        <row r="4190">
          <cell r="A4190" t="str">
            <v>CAPE MAY</v>
          </cell>
        </row>
        <row r="4191">
          <cell r="A4191" t="str">
            <v>CAPE MAY C H</v>
          </cell>
        </row>
        <row r="4192">
          <cell r="A4192" t="str">
            <v>CAPE MAY COURT HOUSE</v>
          </cell>
        </row>
        <row r="4193">
          <cell r="A4193" t="str">
            <v>CAPE MAY POINT</v>
          </cell>
        </row>
        <row r="4194">
          <cell r="A4194" t="str">
            <v>CAPE MEARES</v>
          </cell>
        </row>
        <row r="4195">
          <cell r="A4195" t="str">
            <v>CAPE NEDDICK</v>
          </cell>
        </row>
        <row r="4196">
          <cell r="A4196" t="str">
            <v>CAPE PORPOISE</v>
          </cell>
        </row>
        <row r="4197">
          <cell r="A4197" t="str">
            <v>CAPE SAINT CLAIRE</v>
          </cell>
        </row>
        <row r="4198">
          <cell r="A4198" t="str">
            <v>CAPE VINCENT</v>
          </cell>
        </row>
        <row r="4199">
          <cell r="A4199" t="str">
            <v>CAPEHART</v>
          </cell>
        </row>
        <row r="4200">
          <cell r="A4200" t="str">
            <v>CAPELS</v>
          </cell>
        </row>
        <row r="4201">
          <cell r="A4201" t="str">
            <v>CAPEVILLE</v>
          </cell>
        </row>
        <row r="4202">
          <cell r="A4202" t="str">
            <v>CAPISTRANO BEACH</v>
          </cell>
        </row>
        <row r="4203">
          <cell r="A4203" t="str">
            <v>CAPITAL ONE</v>
          </cell>
        </row>
        <row r="4204">
          <cell r="A4204" t="str">
            <v>CAPITAN</v>
          </cell>
        </row>
        <row r="4205">
          <cell r="A4205" t="str">
            <v>CAPITOL</v>
          </cell>
        </row>
        <row r="4206">
          <cell r="A4206" t="str">
            <v>CAPITOL CITIES</v>
          </cell>
        </row>
        <row r="4207">
          <cell r="A4207" t="str">
            <v>CAPITOL HEIGHTS</v>
          </cell>
        </row>
        <row r="4208">
          <cell r="A4208" t="str">
            <v>CAPITOL HEIGHTS PO</v>
          </cell>
        </row>
        <row r="4209">
          <cell r="A4209" t="str">
            <v>CAPITOL HILL</v>
          </cell>
        </row>
        <row r="4210">
          <cell r="A4210" t="str">
            <v>CAPITOL ISLAND</v>
          </cell>
        </row>
        <row r="4211">
          <cell r="A4211" t="str">
            <v>CAPITOL ONE</v>
          </cell>
        </row>
        <row r="4212">
          <cell r="A4212" t="str">
            <v>CAPITOL REEF</v>
          </cell>
        </row>
        <row r="4213">
          <cell r="A4213" t="str">
            <v>CAPITOL VIEW</v>
          </cell>
        </row>
        <row r="4214">
          <cell r="A4214" t="str">
            <v>CAPITOLA</v>
          </cell>
        </row>
        <row r="4215">
          <cell r="A4215" t="str">
            <v>CAPLEN</v>
          </cell>
        </row>
        <row r="4216">
          <cell r="A4216" t="str">
            <v>CAPLINGER MILLS</v>
          </cell>
        </row>
        <row r="4217">
          <cell r="A4217" t="str">
            <v>CAPON BRIDGE</v>
          </cell>
        </row>
        <row r="4218">
          <cell r="A4218" t="str">
            <v>CAPON SPRINGS</v>
          </cell>
        </row>
        <row r="4219">
          <cell r="A4219" t="str">
            <v>CAPPELN</v>
          </cell>
        </row>
        <row r="4220">
          <cell r="A4220" t="str">
            <v>CAPPS</v>
          </cell>
        </row>
        <row r="4221">
          <cell r="A4221" t="str">
            <v>CAPPS CREEK</v>
          </cell>
        </row>
        <row r="4222">
          <cell r="A4222" t="str">
            <v>CAPRIVI</v>
          </cell>
        </row>
        <row r="4223">
          <cell r="A4223" t="str">
            <v>CAPROCK</v>
          </cell>
        </row>
        <row r="4224">
          <cell r="A4224" t="str">
            <v>CAPRON</v>
          </cell>
        </row>
        <row r="4225">
          <cell r="A4225" t="str">
            <v>CAPSHAW</v>
          </cell>
        </row>
        <row r="4226">
          <cell r="A4226" t="str">
            <v>CAPTAIN COOK</v>
          </cell>
        </row>
        <row r="4227">
          <cell r="A4227" t="str">
            <v>CAPTIVA</v>
          </cell>
        </row>
        <row r="4228">
          <cell r="A4228" t="str">
            <v>CAPTREE ISLAND</v>
          </cell>
        </row>
        <row r="4229">
          <cell r="A4229" t="str">
            <v>CAPULIN</v>
          </cell>
        </row>
        <row r="4230">
          <cell r="A4230" t="str">
            <v>CAPUTA</v>
          </cell>
        </row>
        <row r="4231">
          <cell r="A4231" t="str">
            <v>CARADAN</v>
          </cell>
        </row>
        <row r="4232">
          <cell r="A4232" t="str">
            <v>CARATUNK</v>
          </cell>
        </row>
        <row r="4233">
          <cell r="A4233" t="str">
            <v>CARAWAY</v>
          </cell>
        </row>
        <row r="4234">
          <cell r="A4234" t="str">
            <v>CARBON</v>
          </cell>
        </row>
        <row r="4235">
          <cell r="A4235" t="str">
            <v>CARBON CLIFF</v>
          </cell>
        </row>
        <row r="4236">
          <cell r="A4236" t="str">
            <v>CARBON GLOW</v>
          </cell>
        </row>
        <row r="4237">
          <cell r="A4237" t="str">
            <v>CARBON HILL</v>
          </cell>
        </row>
        <row r="4238">
          <cell r="A4238" t="str">
            <v>CARBONADO</v>
          </cell>
        </row>
        <row r="4239">
          <cell r="A4239" t="str">
            <v>CARBONDALE</v>
          </cell>
        </row>
        <row r="4240">
          <cell r="A4240" t="str">
            <v>CARBONTON</v>
          </cell>
        </row>
        <row r="4241">
          <cell r="A4241" t="str">
            <v>CARBONVILLE</v>
          </cell>
        </row>
        <row r="4242">
          <cell r="A4242" t="str">
            <v>CARBURY</v>
          </cell>
        </row>
        <row r="4243">
          <cell r="A4243" t="str">
            <v>CARCASSONNE</v>
          </cell>
        </row>
        <row r="4244">
          <cell r="A4244" t="str">
            <v>CARDALE</v>
          </cell>
        </row>
        <row r="4245">
          <cell r="A4245" t="str">
            <v>CARDIFF</v>
          </cell>
        </row>
        <row r="4246">
          <cell r="A4246" t="str">
            <v>CARDIFF BY THE SEA</v>
          </cell>
        </row>
        <row r="4247">
          <cell r="A4247" t="str">
            <v>CARDIN</v>
          </cell>
        </row>
        <row r="4248">
          <cell r="A4248" t="str">
            <v>CARDINAL</v>
          </cell>
        </row>
        <row r="4249">
          <cell r="A4249" t="str">
            <v>CARDINAL HALL</v>
          </cell>
        </row>
        <row r="4250">
          <cell r="A4250" t="str">
            <v>CARDINAL STA</v>
          </cell>
        </row>
        <row r="4251">
          <cell r="A4251" t="str">
            <v>CARDINGTON</v>
          </cell>
        </row>
        <row r="4252">
          <cell r="A4252" t="str">
            <v>CARDISS COLLINS P&amp;DC</v>
          </cell>
        </row>
        <row r="4253">
          <cell r="A4253" t="str">
            <v>CARDONIA</v>
          </cell>
        </row>
        <row r="4254">
          <cell r="A4254" t="str">
            <v>CARDVILLE</v>
          </cell>
        </row>
        <row r="4255">
          <cell r="A4255" t="str">
            <v>CARDWELL</v>
          </cell>
        </row>
        <row r="4256">
          <cell r="A4256" t="str">
            <v>CAREFREE</v>
          </cell>
        </row>
        <row r="4257">
          <cell r="A4257" t="str">
            <v>CARENCRO</v>
          </cell>
        </row>
        <row r="4258">
          <cell r="A4258" t="str">
            <v>CARET</v>
          </cell>
        </row>
        <row r="4259">
          <cell r="A4259" t="str">
            <v>CARETTA</v>
          </cell>
        </row>
        <row r="4260">
          <cell r="A4260" t="str">
            <v>CAREY</v>
          </cell>
        </row>
        <row r="4261">
          <cell r="A4261" t="str">
            <v>CAREYWOOD</v>
          </cell>
        </row>
        <row r="4262">
          <cell r="A4262" t="str">
            <v>CARIBOU</v>
          </cell>
        </row>
        <row r="4263">
          <cell r="A4263" t="str">
            <v>CARIMONA</v>
          </cell>
        </row>
        <row r="4264">
          <cell r="A4264" t="str">
            <v>CARIO</v>
          </cell>
        </row>
        <row r="4265">
          <cell r="A4265" t="str">
            <v>CARL</v>
          </cell>
        </row>
        <row r="4266">
          <cell r="A4266" t="str">
            <v>CARL FISHER</v>
          </cell>
        </row>
        <row r="4267">
          <cell r="A4267" t="str">
            <v>CARL JUNCTION</v>
          </cell>
        </row>
        <row r="4268">
          <cell r="A4268" t="str">
            <v>CARLAND</v>
          </cell>
        </row>
        <row r="4269">
          <cell r="A4269" t="str">
            <v>CARLE PLACE</v>
          </cell>
        </row>
        <row r="4270">
          <cell r="A4270" t="str">
            <v>CARLETON</v>
          </cell>
        </row>
        <row r="4271">
          <cell r="A4271" t="str">
            <v>CARLILE</v>
          </cell>
        </row>
        <row r="4272">
          <cell r="A4272" t="str">
            <v>CARLIN</v>
          </cell>
        </row>
        <row r="4273">
          <cell r="A4273" t="str">
            <v>CARLINVILLE</v>
          </cell>
        </row>
        <row r="4274">
          <cell r="A4274" t="str">
            <v>CARLISLE</v>
          </cell>
        </row>
        <row r="4275">
          <cell r="A4275" t="str">
            <v>CARLISLE BARRACKS</v>
          </cell>
        </row>
        <row r="4276">
          <cell r="A4276" t="str">
            <v>CARLISLE BKS</v>
          </cell>
        </row>
        <row r="4277">
          <cell r="A4277" t="str">
            <v>CARLISLE SPRS</v>
          </cell>
        </row>
        <row r="4278">
          <cell r="A4278" t="str">
            <v>CARLOCK</v>
          </cell>
        </row>
        <row r="4279">
          <cell r="A4279" t="str">
            <v>CARLOS</v>
          </cell>
        </row>
        <row r="4280">
          <cell r="A4280" t="str">
            <v>CARLOS CITY</v>
          </cell>
        </row>
        <row r="4281">
          <cell r="A4281" t="str">
            <v>CARLOTTA</v>
          </cell>
        </row>
        <row r="4282">
          <cell r="A4282" t="str">
            <v>CARLSBAD</v>
          </cell>
        </row>
        <row r="4283">
          <cell r="A4283" t="str">
            <v>CARLSBORG</v>
          </cell>
        </row>
        <row r="4284">
          <cell r="A4284" t="str">
            <v>CARLSON</v>
          </cell>
        </row>
        <row r="4285">
          <cell r="A4285" t="str">
            <v>CARLSTADT</v>
          </cell>
        </row>
        <row r="4286">
          <cell r="A4286" t="str">
            <v>CARLTON</v>
          </cell>
        </row>
        <row r="4287">
          <cell r="A4287" t="str">
            <v>CARLYLE</v>
          </cell>
        </row>
        <row r="4288">
          <cell r="A4288" t="str">
            <v>CARMAN</v>
          </cell>
        </row>
        <row r="4289">
          <cell r="A4289" t="str">
            <v>CARMEAN</v>
          </cell>
        </row>
        <row r="4290">
          <cell r="A4290" t="str">
            <v>CARMEL</v>
          </cell>
        </row>
        <row r="4291">
          <cell r="A4291" t="str">
            <v>CARMEL BY THE SEA</v>
          </cell>
        </row>
        <row r="4292">
          <cell r="A4292" t="str">
            <v>CARMEL HIGHLANDS</v>
          </cell>
        </row>
        <row r="4293">
          <cell r="A4293" t="str">
            <v>CARMEL VALLEY</v>
          </cell>
        </row>
        <row r="4294">
          <cell r="A4294" t="str">
            <v>CARMEL VALLEY VILLAGE</v>
          </cell>
        </row>
        <row r="4295">
          <cell r="A4295" t="str">
            <v>CARMEN</v>
          </cell>
        </row>
        <row r="4296">
          <cell r="A4296" t="str">
            <v>CARMI</v>
          </cell>
        </row>
        <row r="4297">
          <cell r="A4297" t="str">
            <v>CARMICHAEL</v>
          </cell>
        </row>
        <row r="4298">
          <cell r="A4298" t="str">
            <v>CARMICHAELS</v>
          </cell>
        </row>
        <row r="4299">
          <cell r="A4299" t="str">
            <v>CARMINE</v>
          </cell>
        </row>
        <row r="4300">
          <cell r="A4300" t="str">
            <v>CARMONA</v>
          </cell>
        </row>
        <row r="4301">
          <cell r="A4301" t="str">
            <v>CARNARVON</v>
          </cell>
        </row>
        <row r="4302">
          <cell r="A4302" t="str">
            <v>CARNATION</v>
          </cell>
        </row>
        <row r="4303">
          <cell r="A4303" t="str">
            <v>CARNEGIE</v>
          </cell>
        </row>
        <row r="4304">
          <cell r="A4304" t="str">
            <v>CARNELIAN BAY</v>
          </cell>
        </row>
        <row r="4305">
          <cell r="A4305" t="str">
            <v>CARNES</v>
          </cell>
        </row>
        <row r="4306">
          <cell r="A4306" t="str">
            <v>CARNESVILLE</v>
          </cell>
        </row>
        <row r="4307">
          <cell r="A4307" t="str">
            <v>CARNEY</v>
          </cell>
        </row>
        <row r="4308">
          <cell r="A4308" t="str">
            <v>CARNEYS POINT</v>
          </cell>
        </row>
        <row r="4309">
          <cell r="A4309" t="str">
            <v>CARNFORTH</v>
          </cell>
        </row>
        <row r="4310">
          <cell r="A4310" t="str">
            <v>CARNIGAN</v>
          </cell>
        </row>
        <row r="4311">
          <cell r="A4311" t="str">
            <v>CARNTOWN</v>
          </cell>
        </row>
        <row r="4312">
          <cell r="A4312" t="str">
            <v>CARO</v>
          </cell>
        </row>
        <row r="4313">
          <cell r="A4313" t="str">
            <v>CAROGA</v>
          </cell>
        </row>
        <row r="4314">
          <cell r="A4314" t="str">
            <v>CAROGA LAKE</v>
          </cell>
        </row>
        <row r="4315">
          <cell r="A4315" t="str">
            <v>CAROL CITY</v>
          </cell>
        </row>
        <row r="4316">
          <cell r="A4316" t="str">
            <v>CAROL STREAM</v>
          </cell>
        </row>
        <row r="4317">
          <cell r="A4317" t="str">
            <v>CAROLEEN</v>
          </cell>
        </row>
        <row r="4318">
          <cell r="A4318" t="str">
            <v>CAROLINA</v>
          </cell>
        </row>
        <row r="4319">
          <cell r="A4319" t="str">
            <v>CAROLINA BCH</v>
          </cell>
        </row>
        <row r="4320">
          <cell r="A4320" t="str">
            <v>CAROLINA BEACH</v>
          </cell>
        </row>
        <row r="4321">
          <cell r="A4321" t="str">
            <v>CAROLINA FOREST</v>
          </cell>
        </row>
        <row r="4322">
          <cell r="A4322" t="str">
            <v>CAROLINA HILLS</v>
          </cell>
        </row>
        <row r="4323">
          <cell r="A4323" t="str">
            <v>CAROLINA SHORES</v>
          </cell>
        </row>
        <row r="4324">
          <cell r="A4324" t="str">
            <v>CAROLINE</v>
          </cell>
        </row>
        <row r="4325">
          <cell r="A4325" t="str">
            <v>CARONA</v>
          </cell>
        </row>
        <row r="4326">
          <cell r="A4326" t="str">
            <v>CAROUSEL CENTER</v>
          </cell>
        </row>
        <row r="4327">
          <cell r="A4327" t="str">
            <v>CARP</v>
          </cell>
        </row>
        <row r="4328">
          <cell r="A4328" t="str">
            <v>CARP LAKE</v>
          </cell>
        </row>
        <row r="4329">
          <cell r="A4329" t="str">
            <v>CARPENTER</v>
          </cell>
        </row>
        <row r="4330">
          <cell r="A4330" t="str">
            <v>CARPENTER BOTTOM</v>
          </cell>
        </row>
        <row r="4331">
          <cell r="A4331" t="str">
            <v>CARPENTERSVILLE</v>
          </cell>
        </row>
        <row r="4332">
          <cell r="A4332" t="str">
            <v>CARPENTERSVLE</v>
          </cell>
        </row>
        <row r="4333">
          <cell r="A4333" t="str">
            <v>CARPINTERIA</v>
          </cell>
        </row>
        <row r="4334">
          <cell r="A4334" t="str">
            <v>CARPIO</v>
          </cell>
        </row>
        <row r="4335">
          <cell r="A4335" t="str">
            <v>CARR</v>
          </cell>
        </row>
        <row r="4336">
          <cell r="A4336" t="str">
            <v>CARR CREEK</v>
          </cell>
        </row>
        <row r="4337">
          <cell r="A4337" t="str">
            <v>CARR MILL</v>
          </cell>
        </row>
        <row r="4338">
          <cell r="A4338" t="str">
            <v>CARRABELLE</v>
          </cell>
        </row>
        <row r="4339">
          <cell r="A4339" t="str">
            <v>CARRBORO</v>
          </cell>
        </row>
        <row r="4340">
          <cell r="A4340" t="str">
            <v>CARRIAGE HILL</v>
          </cell>
        </row>
        <row r="4341">
          <cell r="A4341" t="str">
            <v>CARRICITOS</v>
          </cell>
        </row>
        <row r="4342">
          <cell r="A4342" t="str">
            <v>CARRIE</v>
          </cell>
        </row>
        <row r="4343">
          <cell r="A4343" t="str">
            <v>CARRIER</v>
          </cell>
        </row>
        <row r="4344">
          <cell r="A4344" t="str">
            <v>CARRIER MILLS</v>
          </cell>
        </row>
        <row r="4345">
          <cell r="A4345" t="str">
            <v>CARRIERS MILLS</v>
          </cell>
        </row>
        <row r="4346">
          <cell r="A4346" t="str">
            <v>CARRIGAN</v>
          </cell>
        </row>
        <row r="4347">
          <cell r="A4347" t="str">
            <v>CARRINGTON</v>
          </cell>
        </row>
        <row r="4348">
          <cell r="A4348" t="str">
            <v>CARRIZO</v>
          </cell>
        </row>
        <row r="4349">
          <cell r="A4349" t="str">
            <v>CARRIZO SPRINGS</v>
          </cell>
        </row>
        <row r="4350">
          <cell r="A4350" t="str">
            <v>CARRIZOZO</v>
          </cell>
        </row>
        <row r="4351">
          <cell r="A4351" t="str">
            <v>CARROLL</v>
          </cell>
        </row>
        <row r="4352">
          <cell r="A4352" t="str">
            <v>CARROLL PARK</v>
          </cell>
        </row>
        <row r="4353">
          <cell r="A4353" t="str">
            <v>CARROLL PLT</v>
          </cell>
        </row>
        <row r="4354">
          <cell r="A4354" t="str">
            <v>CARROLL STATION</v>
          </cell>
        </row>
        <row r="4355">
          <cell r="A4355" t="str">
            <v>CARROLL VALLEY</v>
          </cell>
        </row>
        <row r="4356">
          <cell r="A4356" t="str">
            <v>CARROLLS</v>
          </cell>
        </row>
        <row r="4357">
          <cell r="A4357" t="str">
            <v>CARROLLTON</v>
          </cell>
        </row>
        <row r="4358">
          <cell r="A4358" t="str">
            <v>CARROLLTOWN</v>
          </cell>
        </row>
        <row r="4359">
          <cell r="A4359" t="str">
            <v>CARROLLTOWNE</v>
          </cell>
        </row>
        <row r="4360">
          <cell r="A4360" t="str">
            <v>CARROLLWOOD</v>
          </cell>
        </row>
        <row r="4361">
          <cell r="A4361" t="str">
            <v>CARROTHERS</v>
          </cell>
        </row>
        <row r="4362">
          <cell r="A4362" t="str">
            <v>CARRS</v>
          </cell>
        </row>
        <row r="4363">
          <cell r="A4363" t="str">
            <v>CARRSVILLE</v>
          </cell>
        </row>
        <row r="4364">
          <cell r="A4364" t="str">
            <v>CARSON</v>
          </cell>
        </row>
        <row r="4365">
          <cell r="A4365" t="str">
            <v>CARSON CITY</v>
          </cell>
        </row>
        <row r="4366">
          <cell r="A4366" t="str">
            <v>CARSON CITY MALL</v>
          </cell>
        </row>
        <row r="4367">
          <cell r="A4367" t="str">
            <v>CARSON COLONY</v>
          </cell>
        </row>
        <row r="4368">
          <cell r="A4368" t="str">
            <v>CARSON MEADOWS</v>
          </cell>
        </row>
        <row r="4369">
          <cell r="A4369" t="str">
            <v>CARSONTOWN</v>
          </cell>
        </row>
        <row r="4370">
          <cell r="A4370" t="str">
            <v>CARSONVILLE</v>
          </cell>
        </row>
        <row r="4371">
          <cell r="A4371" t="str">
            <v>CARTAGO</v>
          </cell>
        </row>
        <row r="4372">
          <cell r="A4372" t="str">
            <v>CARTER</v>
          </cell>
        </row>
        <row r="4373">
          <cell r="A4373" t="str">
            <v>CARTER CAMP</v>
          </cell>
        </row>
        <row r="4374">
          <cell r="A4374" t="str">
            <v>CARTER HAWLEY HALE</v>
          </cell>
        </row>
        <row r="4375">
          <cell r="A4375" t="str">
            <v>CARTER LAKE</v>
          </cell>
        </row>
        <row r="4376">
          <cell r="A4376" t="str">
            <v>CARTERET</v>
          </cell>
        </row>
        <row r="4377">
          <cell r="A4377" t="str">
            <v>CARTERSBURG</v>
          </cell>
        </row>
        <row r="4378">
          <cell r="A4378" t="str">
            <v>CARTERSVILLE</v>
          </cell>
        </row>
        <row r="4379">
          <cell r="A4379" t="str">
            <v>CARTERTON</v>
          </cell>
        </row>
        <row r="4380">
          <cell r="A4380" t="str">
            <v>CARTERVILLE</v>
          </cell>
        </row>
        <row r="4381">
          <cell r="A4381" t="str">
            <v>CARTHAGE</v>
          </cell>
        </row>
        <row r="4382">
          <cell r="A4382" t="str">
            <v>CARTHAGE LAKE</v>
          </cell>
        </row>
        <row r="4383">
          <cell r="A4383" t="str">
            <v>CARTHAGENA</v>
          </cell>
        </row>
        <row r="4384">
          <cell r="A4384" t="str">
            <v>CARTOOGECHAYE</v>
          </cell>
        </row>
        <row r="4385">
          <cell r="A4385" t="str">
            <v>CARTTER</v>
          </cell>
        </row>
        <row r="4386">
          <cell r="A4386" t="str">
            <v>CARTWRIGHT</v>
          </cell>
        </row>
        <row r="4387">
          <cell r="A4387" t="str">
            <v>CARUTH</v>
          </cell>
        </row>
        <row r="4388">
          <cell r="A4388" t="str">
            <v>CARUTHERS</v>
          </cell>
        </row>
        <row r="4389">
          <cell r="A4389" t="str">
            <v>CARUTHERSVILLE</v>
          </cell>
        </row>
        <row r="4390">
          <cell r="A4390" t="str">
            <v>CARVER</v>
          </cell>
        </row>
        <row r="4391">
          <cell r="A4391" t="str">
            <v>CARVER PARK</v>
          </cell>
        </row>
        <row r="4392">
          <cell r="A4392" t="str">
            <v>CARVERS</v>
          </cell>
        </row>
        <row r="4393">
          <cell r="A4393" t="str">
            <v>CARVERSVILLE</v>
          </cell>
        </row>
        <row r="4394">
          <cell r="A4394" t="str">
            <v>CARVILLE</v>
          </cell>
        </row>
        <row r="4395">
          <cell r="A4395" t="str">
            <v>CARY</v>
          </cell>
        </row>
        <row r="4396">
          <cell r="A4396" t="str">
            <v>CARY PLT</v>
          </cell>
        </row>
        <row r="4397">
          <cell r="A4397" t="str">
            <v>CARYTOWN</v>
          </cell>
        </row>
        <row r="4398">
          <cell r="A4398" t="str">
            <v>CARYVILLE</v>
          </cell>
        </row>
        <row r="4399">
          <cell r="A4399" t="str">
            <v>CASA</v>
          </cell>
        </row>
        <row r="4400">
          <cell r="A4400" t="str">
            <v>CASA BLANCA</v>
          </cell>
        </row>
        <row r="4401">
          <cell r="A4401" t="str">
            <v>CASA GRANDE</v>
          </cell>
        </row>
        <row r="4402">
          <cell r="A4402" t="str">
            <v>CASANOVA</v>
          </cell>
        </row>
        <row r="4403">
          <cell r="A4403" t="str">
            <v>CASAR</v>
          </cell>
        </row>
        <row r="4404">
          <cell r="A4404" t="str">
            <v>CASCABEL</v>
          </cell>
        </row>
        <row r="4405">
          <cell r="A4405" t="str">
            <v>CASCADE</v>
          </cell>
        </row>
        <row r="4406">
          <cell r="A4406" t="str">
            <v>CASCADE LOCKS</v>
          </cell>
        </row>
        <row r="4407">
          <cell r="A4407" t="str">
            <v>CASCADE SUMMIT</v>
          </cell>
        </row>
        <row r="4408">
          <cell r="A4408" t="str">
            <v>CASCADIA</v>
          </cell>
        </row>
        <row r="4409">
          <cell r="A4409" t="str">
            <v>CASCO</v>
          </cell>
        </row>
        <row r="4410">
          <cell r="A4410" t="str">
            <v>CASCO TOWNSHIP</v>
          </cell>
        </row>
        <row r="4411">
          <cell r="A4411" t="str">
            <v>CASE</v>
          </cell>
        </row>
        <row r="4412">
          <cell r="A4412" t="str">
            <v>CASELTON</v>
          </cell>
        </row>
        <row r="4413">
          <cell r="A4413" t="str">
            <v>CASEVILLE</v>
          </cell>
        </row>
        <row r="4414">
          <cell r="A4414" t="str">
            <v>CASEY</v>
          </cell>
        </row>
        <row r="4415">
          <cell r="A4415" t="str">
            <v>CASEY CREEK</v>
          </cell>
        </row>
        <row r="4416">
          <cell r="A4416" t="str">
            <v>CASEYVILLE</v>
          </cell>
        </row>
        <row r="4417">
          <cell r="A4417" t="str">
            <v>CASH</v>
          </cell>
        </row>
        <row r="4418">
          <cell r="A4418" t="str">
            <v>CASH MANAGEMENT</v>
          </cell>
        </row>
        <row r="4419">
          <cell r="A4419" t="str">
            <v>CASHIERS</v>
          </cell>
        </row>
        <row r="4420">
          <cell r="A4420" t="str">
            <v>CASHION</v>
          </cell>
        </row>
        <row r="4421">
          <cell r="A4421" t="str">
            <v>CASHMERE</v>
          </cell>
        </row>
        <row r="4422">
          <cell r="A4422" t="str">
            <v>CASHTON</v>
          </cell>
        </row>
        <row r="4423">
          <cell r="A4423" t="str">
            <v>CASHTOWN</v>
          </cell>
        </row>
        <row r="4424">
          <cell r="A4424" t="str">
            <v>CASINO BEACH</v>
          </cell>
        </row>
        <row r="4425">
          <cell r="A4425" t="str">
            <v>CASITAS SPRINGS</v>
          </cell>
        </row>
        <row r="4426">
          <cell r="A4426" t="str">
            <v>CASMALIA</v>
          </cell>
        </row>
        <row r="4427">
          <cell r="A4427" t="str">
            <v>CASNOVIA</v>
          </cell>
        </row>
        <row r="4428">
          <cell r="A4428" t="str">
            <v>CASON</v>
          </cell>
        </row>
        <row r="4429">
          <cell r="A4429" t="str">
            <v>CASPAR</v>
          </cell>
        </row>
        <row r="4430">
          <cell r="A4430" t="str">
            <v>CASPER</v>
          </cell>
        </row>
        <row r="4431">
          <cell r="A4431" t="str">
            <v>CASPIAN</v>
          </cell>
        </row>
        <row r="4432">
          <cell r="A4432" t="str">
            <v>CASPIANA</v>
          </cell>
        </row>
        <row r="4433">
          <cell r="A4433" t="str">
            <v>CASS</v>
          </cell>
        </row>
        <row r="4434">
          <cell r="A4434" t="str">
            <v>CASS CITY</v>
          </cell>
        </row>
        <row r="4435">
          <cell r="A4435" t="str">
            <v>CASS LAKE</v>
          </cell>
        </row>
        <row r="4436">
          <cell r="A4436" t="str">
            <v>CASSADAGA</v>
          </cell>
        </row>
        <row r="4437">
          <cell r="A4437" t="str">
            <v>CASSANDRA</v>
          </cell>
        </row>
        <row r="4438">
          <cell r="A4438" t="str">
            <v>CASSATT</v>
          </cell>
        </row>
        <row r="4439">
          <cell r="A4439" t="str">
            <v>CASSCOE</v>
          </cell>
        </row>
        <row r="4440">
          <cell r="A4440" t="str">
            <v>CASSEL</v>
          </cell>
        </row>
        <row r="4441">
          <cell r="A4441" t="str">
            <v>CASSELBERRY</v>
          </cell>
        </row>
        <row r="4442">
          <cell r="A4442" t="str">
            <v>CASSELTON</v>
          </cell>
        </row>
        <row r="4443">
          <cell r="A4443" t="str">
            <v>CASSIAN</v>
          </cell>
        </row>
        <row r="4444">
          <cell r="A4444" t="str">
            <v>CASSODAY</v>
          </cell>
        </row>
        <row r="4445">
          <cell r="A4445" t="str">
            <v>CASSOPOLIS</v>
          </cell>
        </row>
        <row r="4446">
          <cell r="A4446" t="str">
            <v>CASSTOWN</v>
          </cell>
        </row>
        <row r="4447">
          <cell r="A4447" t="str">
            <v>CASSVILLE</v>
          </cell>
        </row>
        <row r="4448">
          <cell r="A4448" t="str">
            <v>CASTAIC</v>
          </cell>
        </row>
        <row r="4449">
          <cell r="A4449" t="str">
            <v>CASTALIA</v>
          </cell>
        </row>
        <row r="4450">
          <cell r="A4450" t="str">
            <v>CASTALIAN SPG</v>
          </cell>
        </row>
        <row r="4451">
          <cell r="A4451" t="str">
            <v>CASTALIAN SPRINGS</v>
          </cell>
        </row>
        <row r="4452">
          <cell r="A4452" t="str">
            <v>CASTANA</v>
          </cell>
        </row>
        <row r="4453">
          <cell r="A4453" t="str">
            <v>CASTANEA</v>
          </cell>
        </row>
        <row r="4454">
          <cell r="A4454" t="str">
            <v>CASTE VILLAGE</v>
          </cell>
        </row>
        <row r="4455">
          <cell r="A4455" t="str">
            <v>CASTELL</v>
          </cell>
        </row>
        <row r="4456">
          <cell r="A4456" t="str">
            <v>CASTELLA</v>
          </cell>
        </row>
        <row r="4457">
          <cell r="A4457" t="str">
            <v>CASTILE</v>
          </cell>
        </row>
        <row r="4458">
          <cell r="A4458" t="str">
            <v>CASTINE</v>
          </cell>
        </row>
        <row r="4459">
          <cell r="A4459" t="str">
            <v>CASTL SHANNON</v>
          </cell>
        </row>
        <row r="4460">
          <cell r="A4460" t="str">
            <v>CASTLE</v>
          </cell>
        </row>
        <row r="4461">
          <cell r="A4461" t="str">
            <v>CASTLE CREEK</v>
          </cell>
        </row>
        <row r="4462">
          <cell r="A4462" t="str">
            <v>CASTLE DALE</v>
          </cell>
        </row>
        <row r="4463">
          <cell r="A4463" t="str">
            <v>CASTLE GATE</v>
          </cell>
        </row>
        <row r="4464">
          <cell r="A4464" t="str">
            <v>CASTLE HAYNE</v>
          </cell>
        </row>
        <row r="4465">
          <cell r="A4465" t="str">
            <v>CASTLE HILL</v>
          </cell>
        </row>
        <row r="4466">
          <cell r="A4466" t="str">
            <v>CASTLE HILLS</v>
          </cell>
        </row>
        <row r="4467">
          <cell r="A4467" t="str">
            <v>CASTLE POINT</v>
          </cell>
        </row>
        <row r="4468">
          <cell r="A4468" t="str">
            <v>CASTLE ROCK</v>
          </cell>
        </row>
        <row r="4469">
          <cell r="A4469" t="str">
            <v>CASTLE SHANNON</v>
          </cell>
        </row>
        <row r="4470">
          <cell r="A4470" t="str">
            <v>CASTLE VALLEY</v>
          </cell>
        </row>
        <row r="4471">
          <cell r="A4471" t="str">
            <v>CASTLE VILLAGE</v>
          </cell>
        </row>
        <row r="4472">
          <cell r="A4472" t="str">
            <v>CASTLEBERRY</v>
          </cell>
        </row>
        <row r="4473">
          <cell r="A4473" t="str">
            <v>CASTLEFORD</v>
          </cell>
        </row>
        <row r="4474">
          <cell r="A4474" t="str">
            <v>CASTLETON</v>
          </cell>
        </row>
        <row r="4475">
          <cell r="A4475" t="str">
            <v>CASTLETON ON HUDSON</v>
          </cell>
        </row>
        <row r="4476">
          <cell r="A4476" t="str">
            <v>CASTLEWOOD</v>
          </cell>
        </row>
        <row r="4477">
          <cell r="A4477" t="str">
            <v>CASTOR</v>
          </cell>
        </row>
        <row r="4478">
          <cell r="A4478" t="str">
            <v>CASTOR LANE</v>
          </cell>
        </row>
        <row r="4479">
          <cell r="A4479" t="str">
            <v>CASTOR PLUNGE</v>
          </cell>
        </row>
        <row r="4480">
          <cell r="A4480" t="str">
            <v>CASTORLAND</v>
          </cell>
        </row>
        <row r="4481">
          <cell r="A4481" t="str">
            <v>CASTRO CENTER</v>
          </cell>
        </row>
        <row r="4482">
          <cell r="A4482" t="str">
            <v>CASTRO VALLEY</v>
          </cell>
        </row>
        <row r="4483">
          <cell r="A4483" t="str">
            <v>CASTROVILLE</v>
          </cell>
        </row>
        <row r="4484">
          <cell r="A4484" t="str">
            <v>CASVILLE</v>
          </cell>
        </row>
        <row r="4485">
          <cell r="A4485" t="str">
            <v>CASWELL</v>
          </cell>
        </row>
        <row r="4486">
          <cell r="A4486" t="str">
            <v>CASWELL BEACH</v>
          </cell>
        </row>
        <row r="4487">
          <cell r="A4487" t="str">
            <v>CAT CREEK</v>
          </cell>
        </row>
        <row r="4488">
          <cell r="A4488" t="str">
            <v>CAT SPRING</v>
          </cell>
        </row>
        <row r="4489">
          <cell r="A4489" t="str">
            <v>CATALDO</v>
          </cell>
        </row>
        <row r="4490">
          <cell r="A4490" t="str">
            <v>CATALINA</v>
          </cell>
        </row>
        <row r="4491">
          <cell r="A4491" t="str">
            <v>CATALPA</v>
          </cell>
        </row>
        <row r="4492">
          <cell r="A4492" t="str">
            <v>CATARACT</v>
          </cell>
        </row>
        <row r="4493">
          <cell r="A4493" t="str">
            <v>CATARINA</v>
          </cell>
        </row>
        <row r="4494">
          <cell r="A4494" t="str">
            <v>CATASAUQUA</v>
          </cell>
        </row>
        <row r="4495">
          <cell r="A4495" t="str">
            <v>CATATONK</v>
          </cell>
        </row>
        <row r="4496">
          <cell r="A4496" t="str">
            <v>CATAULA</v>
          </cell>
        </row>
        <row r="4497">
          <cell r="A4497" t="str">
            <v>CATAUMET</v>
          </cell>
        </row>
        <row r="4498">
          <cell r="A4498" t="str">
            <v>CATAWBA</v>
          </cell>
        </row>
        <row r="4499">
          <cell r="A4499" t="str">
            <v>CATAWBA HEIGHTS</v>
          </cell>
        </row>
        <row r="4500">
          <cell r="A4500" t="str">
            <v>CATAWBA ISLAND</v>
          </cell>
        </row>
        <row r="4501">
          <cell r="A4501" t="str">
            <v>CATAWISSA</v>
          </cell>
        </row>
        <row r="4502">
          <cell r="A4502" t="str">
            <v>CATEECHEE</v>
          </cell>
        </row>
        <row r="4503">
          <cell r="A4503" t="str">
            <v>CATES</v>
          </cell>
        </row>
        <row r="4504">
          <cell r="A4504" t="str">
            <v>CATHARINE</v>
          </cell>
        </row>
        <row r="4505">
          <cell r="A4505" t="str">
            <v>CATHARPIN</v>
          </cell>
        </row>
        <row r="4506">
          <cell r="A4506" t="str">
            <v>CATHAY</v>
          </cell>
        </row>
        <row r="4507">
          <cell r="A4507" t="str">
            <v>CATHEAD</v>
          </cell>
        </row>
        <row r="4508">
          <cell r="A4508" t="str">
            <v>CATHEDRAL CITY</v>
          </cell>
        </row>
        <row r="4509">
          <cell r="A4509" t="str">
            <v>CATHERINE</v>
          </cell>
        </row>
        <row r="4510">
          <cell r="A4510" t="str">
            <v>CATHEYS VALLEY</v>
          </cell>
        </row>
        <row r="4511">
          <cell r="A4511" t="str">
            <v>CATHLAMET</v>
          </cell>
        </row>
        <row r="4512">
          <cell r="A4512" t="str">
            <v>CATHOLIC POINT</v>
          </cell>
        </row>
        <row r="4513">
          <cell r="A4513" t="str">
            <v>CATHOLIC UNIV</v>
          </cell>
        </row>
        <row r="4514">
          <cell r="A4514" t="str">
            <v>CATLETT</v>
          </cell>
        </row>
        <row r="4515">
          <cell r="A4515" t="str">
            <v>CATLETTSBURG</v>
          </cell>
        </row>
        <row r="4516">
          <cell r="A4516" t="str">
            <v>CATLIN</v>
          </cell>
        </row>
        <row r="4517">
          <cell r="A4517" t="str">
            <v>CATO</v>
          </cell>
        </row>
        <row r="4518">
          <cell r="A4518" t="str">
            <v>CATONSVILLE</v>
          </cell>
        </row>
        <row r="4519">
          <cell r="A4519" t="str">
            <v>CATOOSA</v>
          </cell>
        </row>
        <row r="4520">
          <cell r="A4520" t="str">
            <v>CATRON</v>
          </cell>
        </row>
        <row r="4521">
          <cell r="A4521" t="str">
            <v>CATSKILL</v>
          </cell>
        </row>
        <row r="4522">
          <cell r="A4522" t="str">
            <v>CATTARAUGUS</v>
          </cell>
        </row>
        <row r="4523">
          <cell r="A4523" t="str">
            <v>CATTOWN</v>
          </cell>
        </row>
        <row r="4524">
          <cell r="A4524" t="str">
            <v>CAULFIELD</v>
          </cell>
        </row>
        <row r="4525">
          <cell r="A4525" t="str">
            <v>CAUSEY</v>
          </cell>
        </row>
        <row r="4526">
          <cell r="A4526" t="str">
            <v>CAUTHORNVILLE</v>
          </cell>
        </row>
        <row r="4527">
          <cell r="A4527" t="str">
            <v>CAVALIER</v>
          </cell>
        </row>
        <row r="4528">
          <cell r="A4528" t="str">
            <v>CAVALIER AFS</v>
          </cell>
        </row>
        <row r="4529">
          <cell r="A4529" t="str">
            <v>CAVE</v>
          </cell>
        </row>
        <row r="4530">
          <cell r="A4530" t="str">
            <v>CAVE CITY</v>
          </cell>
        </row>
        <row r="4531">
          <cell r="A4531" t="str">
            <v>CAVE CREEK</v>
          </cell>
        </row>
        <row r="4532">
          <cell r="A4532" t="str">
            <v>CAVE IN ROCK</v>
          </cell>
        </row>
        <row r="4533">
          <cell r="A4533" t="str">
            <v>CAVE JUNCTION</v>
          </cell>
        </row>
        <row r="4534">
          <cell r="A4534" t="str">
            <v>CAVE RIDGE</v>
          </cell>
        </row>
        <row r="4535">
          <cell r="A4535" t="str">
            <v>CAVE ROCK</v>
          </cell>
        </row>
        <row r="4536">
          <cell r="A4536" t="str">
            <v>CAVE SPRING</v>
          </cell>
        </row>
        <row r="4537">
          <cell r="A4537" t="str">
            <v>CAVE SPRINGS</v>
          </cell>
        </row>
        <row r="4538">
          <cell r="A4538" t="str">
            <v>CAVEHILL</v>
          </cell>
        </row>
        <row r="4539">
          <cell r="A4539" t="str">
            <v>CAVENDISH</v>
          </cell>
        </row>
        <row r="4540">
          <cell r="A4540" t="str">
            <v>CAVETOWN</v>
          </cell>
        </row>
        <row r="4541">
          <cell r="A4541" t="str">
            <v>CAVITT</v>
          </cell>
        </row>
        <row r="4542">
          <cell r="A4542" t="str">
            <v>CAVOUR</v>
          </cell>
        </row>
        <row r="4543">
          <cell r="A4543" t="str">
            <v>CAWKER CITY</v>
          </cell>
        </row>
        <row r="4544">
          <cell r="A4544" t="str">
            <v>CAWOOD</v>
          </cell>
        </row>
        <row r="4545">
          <cell r="A4545" t="str">
            <v>CAYCE</v>
          </cell>
        </row>
        <row r="4546">
          <cell r="A4546" t="str">
            <v>CAYCE-W COLA</v>
          </cell>
        </row>
        <row r="4547">
          <cell r="A4547" t="str">
            <v>CAYCE-WEST COLUMBIA</v>
          </cell>
        </row>
        <row r="4548">
          <cell r="A4548" t="str">
            <v>CAYUCOS</v>
          </cell>
        </row>
        <row r="4549">
          <cell r="A4549" t="str">
            <v>CAYUGA</v>
          </cell>
        </row>
        <row r="4550">
          <cell r="A4550" t="str">
            <v>CAYUSE</v>
          </cell>
        </row>
        <row r="4551">
          <cell r="A4551" t="str">
            <v>CAYUTA</v>
          </cell>
        </row>
        <row r="4552">
          <cell r="A4552" t="str">
            <v>CAZ</v>
          </cell>
        </row>
        <row r="4553">
          <cell r="A4553" t="str">
            <v>CAZADERO</v>
          </cell>
        </row>
        <row r="4554">
          <cell r="A4554" t="str">
            <v>CAZENOVIA</v>
          </cell>
        </row>
        <row r="4555">
          <cell r="A4555" t="str">
            <v>CC</v>
          </cell>
        </row>
        <row r="4556">
          <cell r="A4556" t="str">
            <v>CD HEADQUARTERS</v>
          </cell>
        </row>
        <row r="4557">
          <cell r="A4557" t="str">
            <v>CDA</v>
          </cell>
        </row>
        <row r="4558">
          <cell r="A4558" t="str">
            <v>CDALE</v>
          </cell>
        </row>
        <row r="4559">
          <cell r="A4559" t="str">
            <v>CDS BRM</v>
          </cell>
        </row>
        <row r="4560">
          <cell r="A4560" t="str">
            <v>CEBOLLA</v>
          </cell>
        </row>
        <row r="4561">
          <cell r="A4561" t="str">
            <v>CECIL</v>
          </cell>
        </row>
        <row r="4562">
          <cell r="A4562" t="str">
            <v>CECIL FIELD</v>
          </cell>
        </row>
        <row r="4563">
          <cell r="A4563" t="str">
            <v>CECIL FIELD NAS</v>
          </cell>
        </row>
        <row r="4564">
          <cell r="A4564" t="str">
            <v>CECIL FIELD NAVAL AIR STATIO</v>
          </cell>
        </row>
        <row r="4565">
          <cell r="A4565" t="str">
            <v>CECIL FLD NAV</v>
          </cell>
        </row>
        <row r="4566">
          <cell r="A4566" t="str">
            <v>CECILIA</v>
          </cell>
        </row>
        <row r="4567">
          <cell r="A4567" t="str">
            <v>CECILTON</v>
          </cell>
        </row>
        <row r="4568">
          <cell r="A4568" t="str">
            <v>CEDAR</v>
          </cell>
        </row>
        <row r="4569">
          <cell r="A4569" t="str">
            <v>CEDAR BEACH</v>
          </cell>
        </row>
        <row r="4570">
          <cell r="A4570" t="str">
            <v>CEDAR BLUFF</v>
          </cell>
        </row>
        <row r="4571">
          <cell r="A4571" t="str">
            <v>CEDAR BLUFFS</v>
          </cell>
        </row>
        <row r="4572">
          <cell r="A4572" t="str">
            <v>CEDAR BONNET ISLAND</v>
          </cell>
        </row>
        <row r="4573">
          <cell r="A4573" t="str">
            <v>CEDAR BROOK</v>
          </cell>
        </row>
        <row r="4574">
          <cell r="A4574" t="str">
            <v>CEDAR CANYON</v>
          </cell>
        </row>
        <row r="4575">
          <cell r="A4575" t="str">
            <v>CEDAR CITY</v>
          </cell>
        </row>
        <row r="4576">
          <cell r="A4576" t="str">
            <v>CEDAR CREEK</v>
          </cell>
        </row>
        <row r="4577">
          <cell r="A4577" t="str">
            <v>CEDAR CREST</v>
          </cell>
        </row>
        <row r="4578">
          <cell r="A4578" t="str">
            <v>CEDAR CROSSING</v>
          </cell>
        </row>
        <row r="4579">
          <cell r="A4579" t="str">
            <v>CEDAR EAST BETHEL</v>
          </cell>
        </row>
        <row r="4580">
          <cell r="A4580" t="str">
            <v>CEDAR FALLS</v>
          </cell>
        </row>
        <row r="4581">
          <cell r="A4581" t="str">
            <v>CEDAR FLAT</v>
          </cell>
        </row>
        <row r="4582">
          <cell r="A4582" t="str">
            <v>CEDAR FORT</v>
          </cell>
        </row>
        <row r="4583">
          <cell r="A4583" t="str">
            <v>CEDAR GAP</v>
          </cell>
        </row>
        <row r="4584">
          <cell r="A4584" t="str">
            <v>CEDAR GLEN</v>
          </cell>
        </row>
        <row r="4585">
          <cell r="A4585" t="str">
            <v>CEDAR GROVE</v>
          </cell>
        </row>
        <row r="4586">
          <cell r="A4586" t="str">
            <v>CEDAR HAMMOCK</v>
          </cell>
        </row>
        <row r="4587">
          <cell r="A4587" t="str">
            <v>CEDAR HILL</v>
          </cell>
        </row>
        <row r="4588">
          <cell r="A4588" t="str">
            <v>CEDAR HILLS</v>
          </cell>
        </row>
        <row r="4589">
          <cell r="A4589" t="str">
            <v>CEDAR ISLAND</v>
          </cell>
        </row>
        <row r="4590">
          <cell r="A4590" t="str">
            <v>CEDAR KEY</v>
          </cell>
        </row>
        <row r="4591">
          <cell r="A4591" t="str">
            <v>CEDAR KNOLLS</v>
          </cell>
        </row>
        <row r="4592">
          <cell r="A4592" t="str">
            <v>CEDAR LAKE</v>
          </cell>
        </row>
        <row r="4593">
          <cell r="A4593" t="str">
            <v>CEDAR LANE</v>
          </cell>
        </row>
        <row r="4594">
          <cell r="A4594" t="str">
            <v>CEDAR LEDGE</v>
          </cell>
        </row>
        <row r="4595">
          <cell r="A4595" t="str">
            <v>CEDAR MILL</v>
          </cell>
        </row>
        <row r="4596">
          <cell r="A4596" t="str">
            <v>CEDAR MILLS</v>
          </cell>
        </row>
        <row r="4597">
          <cell r="A4597" t="str">
            <v>CEDAR MOUNTAIN</v>
          </cell>
        </row>
        <row r="4598">
          <cell r="A4598" t="str">
            <v>CEDAR PARK</v>
          </cell>
        </row>
        <row r="4599">
          <cell r="A4599" t="str">
            <v>CEDAR PASS</v>
          </cell>
        </row>
        <row r="4600">
          <cell r="A4600" t="str">
            <v>CEDAR PINES PK</v>
          </cell>
        </row>
        <row r="4601">
          <cell r="A4601" t="str">
            <v>CEDAR POINT</v>
          </cell>
        </row>
        <row r="4602">
          <cell r="A4602" t="str">
            <v>CEDAR RAPIDS</v>
          </cell>
        </row>
        <row r="4603">
          <cell r="A4603" t="str">
            <v>CEDAR RAVINE</v>
          </cell>
        </row>
        <row r="4604">
          <cell r="A4604" t="str">
            <v>CEDAR RIDGE</v>
          </cell>
        </row>
        <row r="4605">
          <cell r="A4605" t="str">
            <v>CEDAR RIVER</v>
          </cell>
        </row>
        <row r="4606">
          <cell r="A4606" t="str">
            <v>CEDAR RUN</v>
          </cell>
        </row>
        <row r="4607">
          <cell r="A4607" t="str">
            <v>CEDAR SHORES</v>
          </cell>
        </row>
        <row r="4608">
          <cell r="A4608" t="str">
            <v>CEDAR SPRINGS</v>
          </cell>
        </row>
        <row r="4609">
          <cell r="A4609" t="str">
            <v>CEDAR TERRACE</v>
          </cell>
        </row>
        <row r="4610">
          <cell r="A4610" t="str">
            <v>CEDAR VALE</v>
          </cell>
        </row>
        <row r="4611">
          <cell r="A4611" t="str">
            <v>CEDAR VALLEY</v>
          </cell>
        </row>
        <row r="4612">
          <cell r="A4612" t="str">
            <v>CEDARBROOK</v>
          </cell>
        </row>
        <row r="4613">
          <cell r="A4613" t="str">
            <v>CEDARBURG</v>
          </cell>
        </row>
        <row r="4614">
          <cell r="A4614" t="str">
            <v>CEDARBUTTE</v>
          </cell>
        </row>
        <row r="4615">
          <cell r="A4615" t="str">
            <v>CEDARCREEK</v>
          </cell>
        </row>
        <row r="4616">
          <cell r="A4616" t="str">
            <v>CEDAREDGE</v>
          </cell>
        </row>
        <row r="4617">
          <cell r="A4617" t="str">
            <v>CEDARFALLS</v>
          </cell>
        </row>
        <row r="4618">
          <cell r="A4618" t="str">
            <v>CEDARHURST</v>
          </cell>
        </row>
        <row r="4619">
          <cell r="A4619" t="str">
            <v>CEDARPINES PARK</v>
          </cell>
        </row>
        <row r="4620">
          <cell r="A4620" t="str">
            <v>CEDARS</v>
          </cell>
        </row>
        <row r="4621">
          <cell r="A4621" t="str">
            <v>CEDARTOWN</v>
          </cell>
        </row>
        <row r="4622">
          <cell r="A4622" t="str">
            <v>CEDARVALE</v>
          </cell>
        </row>
        <row r="4623">
          <cell r="A4623" t="str">
            <v>CEDARVIEW</v>
          </cell>
        </row>
        <row r="4624">
          <cell r="A4624" t="str">
            <v>CEDARVILLE</v>
          </cell>
        </row>
        <row r="4625">
          <cell r="A4625" t="str">
            <v>CEDARWOOD</v>
          </cell>
        </row>
        <row r="4626">
          <cell r="A4626" t="str">
            <v>CEDONIA</v>
          </cell>
        </row>
        <row r="4627">
          <cell r="A4627" t="str">
            <v>CEDRON</v>
          </cell>
        </row>
        <row r="4628">
          <cell r="A4628" t="str">
            <v>CEE VEE</v>
          </cell>
        </row>
        <row r="4629">
          <cell r="A4629" t="str">
            <v>CEFFCO</v>
          </cell>
        </row>
        <row r="4630">
          <cell r="A4630" t="str">
            <v>CEGO</v>
          </cell>
        </row>
        <row r="4631">
          <cell r="A4631" t="str">
            <v>CELE</v>
          </cell>
        </row>
        <row r="4632">
          <cell r="A4632" t="str">
            <v>CELEBRATION</v>
          </cell>
        </row>
        <row r="4633">
          <cell r="A4633" t="str">
            <v>CELERYVILLE</v>
          </cell>
        </row>
        <row r="4634">
          <cell r="A4634" t="str">
            <v>CELESTE</v>
          </cell>
        </row>
        <row r="4635">
          <cell r="A4635" t="str">
            <v>CELESTE HINKLE</v>
          </cell>
        </row>
        <row r="4636">
          <cell r="A4636" t="str">
            <v>CELESTINE</v>
          </cell>
        </row>
        <row r="4637">
          <cell r="A4637" t="str">
            <v>CELILO</v>
          </cell>
        </row>
        <row r="4638">
          <cell r="A4638" t="str">
            <v>CELINA</v>
          </cell>
        </row>
        <row r="4639">
          <cell r="A4639" t="str">
            <v>CELORON</v>
          </cell>
        </row>
        <row r="4640">
          <cell r="A4640" t="str">
            <v>CEMAR ESTATES</v>
          </cell>
        </row>
        <row r="4641">
          <cell r="A4641" t="str">
            <v>CEMENT</v>
          </cell>
        </row>
        <row r="4642">
          <cell r="A4642" t="str">
            <v>CEMENT CITY</v>
          </cell>
        </row>
        <row r="4643">
          <cell r="A4643" t="str">
            <v>CEMENT CREEK</v>
          </cell>
        </row>
        <row r="4644">
          <cell r="A4644" t="str">
            <v>CEMENTON</v>
          </cell>
        </row>
        <row r="4645">
          <cell r="A4645" t="str">
            <v>CEMENTVILLE</v>
          </cell>
        </row>
        <row r="4646">
          <cell r="A4646" t="str">
            <v>CENSUS BUREAU</v>
          </cell>
        </row>
        <row r="4647">
          <cell r="A4647" t="str">
            <v>CENTENARY</v>
          </cell>
        </row>
        <row r="4648">
          <cell r="A4648" t="str">
            <v>CENTENNIAL</v>
          </cell>
        </row>
        <row r="4649">
          <cell r="A4649" t="str">
            <v>CENTENNIAL HEIGHTS</v>
          </cell>
        </row>
        <row r="4650">
          <cell r="A4650" t="str">
            <v>CENTENNIAL HTS</v>
          </cell>
        </row>
        <row r="4651">
          <cell r="A4651" t="str">
            <v>CENTENNIALXX</v>
          </cell>
        </row>
        <row r="4652">
          <cell r="A4652" t="str">
            <v>CENTER</v>
          </cell>
        </row>
        <row r="4653">
          <cell r="A4653" t="str">
            <v>CENTER BARNSTEAD</v>
          </cell>
        </row>
        <row r="4654">
          <cell r="A4654" t="str">
            <v>CENTER BERLIN</v>
          </cell>
        </row>
        <row r="4655">
          <cell r="A4655" t="str">
            <v>CENTER BRUNSWICK</v>
          </cell>
        </row>
        <row r="4656">
          <cell r="A4656" t="str">
            <v>CENTER CAMBRIDGE</v>
          </cell>
        </row>
        <row r="4657">
          <cell r="A4657" t="str">
            <v>CENTER CITY</v>
          </cell>
        </row>
        <row r="4658">
          <cell r="A4658" t="str">
            <v>CENTER CONWAY</v>
          </cell>
        </row>
        <row r="4659">
          <cell r="A4659" t="str">
            <v>CENTER CREEK</v>
          </cell>
        </row>
        <row r="4660">
          <cell r="A4660" t="str">
            <v>CENTER CROSS</v>
          </cell>
        </row>
        <row r="4661">
          <cell r="A4661" t="str">
            <v>CENTER GROTON</v>
          </cell>
        </row>
        <row r="4662">
          <cell r="A4662" t="str">
            <v>CENTER GROVE</v>
          </cell>
        </row>
        <row r="4663">
          <cell r="A4663" t="str">
            <v>CENTER HARBOR</v>
          </cell>
        </row>
        <row r="4664">
          <cell r="A4664" t="str">
            <v>CENTER HILL</v>
          </cell>
        </row>
        <row r="4665">
          <cell r="A4665" t="str">
            <v>CENTER JCT</v>
          </cell>
        </row>
        <row r="4666">
          <cell r="A4666" t="str">
            <v>CENTER JUNCTION</v>
          </cell>
        </row>
        <row r="4667">
          <cell r="A4667" t="str">
            <v>CENTER LINE</v>
          </cell>
        </row>
        <row r="4668">
          <cell r="A4668" t="str">
            <v>CENTER LOVELL</v>
          </cell>
        </row>
        <row r="4669">
          <cell r="A4669" t="str">
            <v>CENTER MILLS</v>
          </cell>
        </row>
        <row r="4670">
          <cell r="A4670" t="str">
            <v>CENTER MORELAND</v>
          </cell>
        </row>
        <row r="4671">
          <cell r="A4671" t="str">
            <v>CENTER MORICHES</v>
          </cell>
        </row>
        <row r="4672">
          <cell r="A4672" t="str">
            <v>CENTER OSSIPEE</v>
          </cell>
        </row>
        <row r="4673">
          <cell r="A4673" t="str">
            <v>CENTER POINT</v>
          </cell>
        </row>
        <row r="4674">
          <cell r="A4674" t="str">
            <v>CENTER PORT</v>
          </cell>
        </row>
        <row r="4675">
          <cell r="A4675" t="str">
            <v>CENTER RIDGE</v>
          </cell>
        </row>
        <row r="4676">
          <cell r="A4676" t="str">
            <v>CENTER RUTLAND</v>
          </cell>
        </row>
        <row r="4677">
          <cell r="A4677" t="str">
            <v>CENTER SANDWICH</v>
          </cell>
        </row>
        <row r="4678">
          <cell r="A4678" t="str">
            <v>CENTER SQUARE</v>
          </cell>
        </row>
        <row r="4679">
          <cell r="A4679" t="str">
            <v>CENTER STRAFFORD</v>
          </cell>
        </row>
        <row r="4680">
          <cell r="A4680" t="str">
            <v>CENTER TUFTONBORO</v>
          </cell>
        </row>
        <row r="4681">
          <cell r="A4681" t="str">
            <v>CENTER VALLEY</v>
          </cell>
        </row>
        <row r="4682">
          <cell r="A4682" t="str">
            <v>CENTERBROOK</v>
          </cell>
        </row>
        <row r="4683">
          <cell r="A4683" t="str">
            <v>CENTERBURG</v>
          </cell>
        </row>
        <row r="4684">
          <cell r="A4684" t="str">
            <v>CENTERDALE</v>
          </cell>
        </row>
        <row r="4685">
          <cell r="A4685" t="str">
            <v>CENTEREACH</v>
          </cell>
        </row>
        <row r="4686">
          <cell r="A4686" t="str">
            <v>CENTERFIELD</v>
          </cell>
        </row>
        <row r="4687">
          <cell r="A4687" t="str">
            <v>CENTERHILL</v>
          </cell>
        </row>
        <row r="4688">
          <cell r="A4688" t="str">
            <v>CENTERIOR</v>
          </cell>
        </row>
        <row r="4689">
          <cell r="A4689" t="str">
            <v>CENTERLISLE</v>
          </cell>
        </row>
        <row r="4690">
          <cell r="A4690" t="str">
            <v>CENTERPOINT</v>
          </cell>
        </row>
        <row r="4691">
          <cell r="A4691" t="str">
            <v>CENTERPORT</v>
          </cell>
        </row>
        <row r="4692">
          <cell r="A4692" t="str">
            <v>CENTERTON</v>
          </cell>
        </row>
        <row r="4693">
          <cell r="A4693" t="str">
            <v>CENTERTOWN</v>
          </cell>
        </row>
        <row r="4694">
          <cell r="A4694" t="str">
            <v>CENTERVIEW</v>
          </cell>
        </row>
        <row r="4695">
          <cell r="A4695" t="str">
            <v>CENTERVILLE</v>
          </cell>
        </row>
        <row r="4696">
          <cell r="A4696" t="str">
            <v>CENTERVILLE BRANCH</v>
          </cell>
        </row>
        <row r="4697">
          <cell r="A4697" t="str">
            <v>CENTERVILLE-MOUNT CARMEL</v>
          </cell>
        </row>
        <row r="4698">
          <cell r="A4698" t="str">
            <v>CENTRAHOMA</v>
          </cell>
        </row>
        <row r="4699">
          <cell r="A4699" t="str">
            <v>CENTRAL</v>
          </cell>
        </row>
        <row r="4700">
          <cell r="A4700" t="str">
            <v>CENTRAL BRIDGE</v>
          </cell>
        </row>
        <row r="4701">
          <cell r="A4701" t="str">
            <v>CENTRAL CITY</v>
          </cell>
        </row>
        <row r="4702">
          <cell r="A4702" t="str">
            <v>CENTRAL CTY</v>
          </cell>
        </row>
        <row r="4703">
          <cell r="A4703" t="str">
            <v>CENTRAL FALLS</v>
          </cell>
        </row>
        <row r="4704">
          <cell r="A4704" t="str">
            <v>CENTRAL HEIGHTS</v>
          </cell>
        </row>
        <row r="4705">
          <cell r="A4705" t="str">
            <v>CENTRAL INTELLIGENCE AGENCY</v>
          </cell>
        </row>
        <row r="4706">
          <cell r="A4706" t="str">
            <v>CENTRAL ISLIP</v>
          </cell>
        </row>
        <row r="4707">
          <cell r="A4707" t="str">
            <v>CENTRAL LAKE</v>
          </cell>
        </row>
        <row r="4708">
          <cell r="A4708" t="str">
            <v>CENTRAL LAKES</v>
          </cell>
        </row>
        <row r="4709">
          <cell r="A4709" t="str">
            <v>CENTRAL MANOR</v>
          </cell>
        </row>
        <row r="4710">
          <cell r="A4710" t="str">
            <v>CENTRAL MCLEAN DETACHED UNIT</v>
          </cell>
        </row>
        <row r="4711">
          <cell r="A4711" t="str">
            <v>CENTRAL NYACK</v>
          </cell>
        </row>
        <row r="4712">
          <cell r="A4712" t="str">
            <v>CENTRAL P &amp; DC</v>
          </cell>
        </row>
        <row r="4713">
          <cell r="A4713" t="str">
            <v>CENTRAL PARK</v>
          </cell>
        </row>
        <row r="4714">
          <cell r="A4714" t="str">
            <v>CENTRAL POINT</v>
          </cell>
        </row>
        <row r="4715">
          <cell r="A4715" t="str">
            <v>CENTRAL SQUARE</v>
          </cell>
        </row>
        <row r="4716">
          <cell r="A4716" t="str">
            <v>CENTRAL STATION</v>
          </cell>
        </row>
        <row r="4717">
          <cell r="A4717" t="str">
            <v>CENTRAL VALLEY</v>
          </cell>
        </row>
        <row r="4718">
          <cell r="A4718" t="str">
            <v>CENTRAL VILLAGE</v>
          </cell>
        </row>
        <row r="4719">
          <cell r="A4719" t="str">
            <v>CENTRALIA</v>
          </cell>
        </row>
        <row r="4720">
          <cell r="A4720" t="str">
            <v>CENTRE</v>
          </cell>
        </row>
        <row r="4721">
          <cell r="A4721" t="str">
            <v>CENTRE HALL</v>
          </cell>
        </row>
        <row r="4722">
          <cell r="A4722" t="str">
            <v>CENTRE HARBOR</v>
          </cell>
        </row>
        <row r="4723">
          <cell r="A4723" t="str">
            <v>CENTRE ISLAND</v>
          </cell>
        </row>
        <row r="4724">
          <cell r="A4724" t="str">
            <v>CENTRE VILLAGE</v>
          </cell>
        </row>
        <row r="4725">
          <cell r="A4725" t="str">
            <v>CENTREDALE</v>
          </cell>
        </row>
        <row r="4726">
          <cell r="A4726" t="str">
            <v>CENTREDALE FINANCE BRANCH</v>
          </cell>
        </row>
        <row r="4727">
          <cell r="A4727" t="str">
            <v>CENTREVILLE</v>
          </cell>
        </row>
        <row r="4728">
          <cell r="A4728" t="str">
            <v>CENTROBE</v>
          </cell>
        </row>
        <row r="4729">
          <cell r="A4729" t="str">
            <v>CENTUCK</v>
          </cell>
        </row>
        <row r="4730">
          <cell r="A4730" t="str">
            <v>CENTURIA</v>
          </cell>
        </row>
        <row r="4731">
          <cell r="A4731" t="str">
            <v>CENTURY</v>
          </cell>
        </row>
        <row r="4732">
          <cell r="A4732" t="str">
            <v>CENTURY CITY</v>
          </cell>
        </row>
        <row r="4733">
          <cell r="A4733" t="str">
            <v>CEREDO</v>
          </cell>
        </row>
        <row r="4734">
          <cell r="A4734" t="str">
            <v>CERES</v>
          </cell>
        </row>
        <row r="4735">
          <cell r="A4735" t="str">
            <v>CERESCO</v>
          </cell>
        </row>
        <row r="4736">
          <cell r="A4736" t="str">
            <v>CERRILLOS</v>
          </cell>
        </row>
        <row r="4737">
          <cell r="A4737" t="str">
            <v>CERRITOS</v>
          </cell>
        </row>
        <row r="4738">
          <cell r="A4738" t="str">
            <v>CERRO</v>
          </cell>
        </row>
        <row r="4739">
          <cell r="A4739" t="str">
            <v>CERRO GORDO</v>
          </cell>
        </row>
        <row r="4740">
          <cell r="A4740" t="str">
            <v>CERULEAN</v>
          </cell>
        </row>
        <row r="4741">
          <cell r="A4741" t="str">
            <v>CESTOHOWA</v>
          </cell>
        </row>
        <row r="4742">
          <cell r="A4742" t="str">
            <v>CEYLON</v>
          </cell>
        </row>
        <row r="4743">
          <cell r="A4743" t="str">
            <v>CH HGTS</v>
          </cell>
        </row>
        <row r="4744">
          <cell r="A4744" t="str">
            <v>CHACON</v>
          </cell>
        </row>
        <row r="4745">
          <cell r="A4745" t="str">
            <v>CHAD</v>
          </cell>
        </row>
        <row r="4746">
          <cell r="A4746" t="str">
            <v>CHADBOURN</v>
          </cell>
        </row>
        <row r="4747">
          <cell r="A4747" t="str">
            <v>CHADDS FORD</v>
          </cell>
        </row>
        <row r="4748">
          <cell r="A4748" t="str">
            <v>CHADRON</v>
          </cell>
        </row>
        <row r="4749">
          <cell r="A4749" t="str">
            <v>CHADWICK</v>
          </cell>
        </row>
        <row r="4750">
          <cell r="A4750" t="str">
            <v>CHADWICK BAY</v>
          </cell>
        </row>
        <row r="4751">
          <cell r="A4751" t="str">
            <v>CHADWICKS</v>
          </cell>
        </row>
        <row r="4752">
          <cell r="A4752" t="str">
            <v>CHAFFEE</v>
          </cell>
        </row>
        <row r="4753">
          <cell r="A4753" t="str">
            <v>CHAFFEE VILLAGE</v>
          </cell>
        </row>
        <row r="4754">
          <cell r="A4754" t="str">
            <v>CHAFLIN BRIDGE</v>
          </cell>
        </row>
        <row r="4755">
          <cell r="A4755" t="str">
            <v>CHAGRIN FALLS</v>
          </cell>
        </row>
        <row r="4756">
          <cell r="A4756" t="str">
            <v>CHAGRIN TOWNSHIP</v>
          </cell>
        </row>
        <row r="4757">
          <cell r="A4757" t="str">
            <v>CHAIN</v>
          </cell>
        </row>
        <row r="4758">
          <cell r="A4758" t="str">
            <v>CHAIN OF ROCKS</v>
          </cell>
        </row>
        <row r="4759">
          <cell r="A4759" t="str">
            <v>CHALFANT</v>
          </cell>
        </row>
        <row r="4760">
          <cell r="A4760" t="str">
            <v>CHALFANT VALLEY</v>
          </cell>
        </row>
        <row r="4761">
          <cell r="A4761" t="str">
            <v>CHALFONT</v>
          </cell>
        </row>
        <row r="4762">
          <cell r="A4762" t="str">
            <v>CHALK</v>
          </cell>
        </row>
        <row r="4763">
          <cell r="A4763" t="str">
            <v>CHALK BUTTE</v>
          </cell>
        </row>
        <row r="4764">
          <cell r="A4764" t="str">
            <v>CHALK HILL</v>
          </cell>
        </row>
        <row r="4765">
          <cell r="A4765" t="str">
            <v>CHALKYITSIK</v>
          </cell>
        </row>
        <row r="4766">
          <cell r="A4766" t="str">
            <v>CHALLENGE</v>
          </cell>
        </row>
        <row r="4767">
          <cell r="A4767" t="str">
            <v>CHALLIS</v>
          </cell>
        </row>
        <row r="4768">
          <cell r="A4768" t="str">
            <v>CHALMERS</v>
          </cell>
        </row>
        <row r="4769">
          <cell r="A4769" t="str">
            <v>CHALMETTE</v>
          </cell>
        </row>
        <row r="4770">
          <cell r="A4770" t="str">
            <v>CHAMA</v>
          </cell>
        </row>
        <row r="4771">
          <cell r="A4771" t="str">
            <v>CHAMBERINO</v>
          </cell>
        </row>
        <row r="4772">
          <cell r="A4772" t="str">
            <v>CHAMBERLAIN</v>
          </cell>
        </row>
        <row r="4773">
          <cell r="A4773" t="str">
            <v>CHAMBERS</v>
          </cell>
        </row>
        <row r="4774">
          <cell r="A4774" t="str">
            <v>CHAMBERS HILL</v>
          </cell>
        </row>
        <row r="4775">
          <cell r="A4775" t="str">
            <v>CHAMBERSBURG</v>
          </cell>
        </row>
        <row r="4776">
          <cell r="A4776" t="str">
            <v>CHAMBERSVILLE</v>
          </cell>
        </row>
        <row r="4777">
          <cell r="A4777" t="str">
            <v>CHAMBLEE</v>
          </cell>
        </row>
        <row r="4778">
          <cell r="A4778" t="str">
            <v>CHAMISAL</v>
          </cell>
        </row>
        <row r="4779">
          <cell r="A4779" t="str">
            <v>CHAMITA</v>
          </cell>
        </row>
        <row r="4780">
          <cell r="A4780" t="str">
            <v>CHAMNESSTOWN</v>
          </cell>
        </row>
        <row r="4781">
          <cell r="A4781" t="str">
            <v>CHAMOIS</v>
          </cell>
        </row>
        <row r="4782">
          <cell r="A4782" t="str">
            <v>CHAMPAIGN</v>
          </cell>
        </row>
        <row r="4783">
          <cell r="A4783" t="str">
            <v>CHAMPION</v>
          </cell>
        </row>
        <row r="4784">
          <cell r="A4784" t="str">
            <v>CHAMPION HUDDLE</v>
          </cell>
        </row>
        <row r="4785">
          <cell r="A4785" t="str">
            <v>CHAMPION INTRNTL</v>
          </cell>
        </row>
        <row r="4786">
          <cell r="A4786" t="str">
            <v>CHAMPION SPARK PLUG</v>
          </cell>
        </row>
        <row r="4787">
          <cell r="A4787" t="str">
            <v>CHAMPIONSGATE</v>
          </cell>
        </row>
        <row r="4788">
          <cell r="A4788" t="str">
            <v>CHAMPLAIN</v>
          </cell>
        </row>
        <row r="4789">
          <cell r="A4789" t="str">
            <v>CHAMPLIN</v>
          </cell>
        </row>
        <row r="4790">
          <cell r="A4790" t="str">
            <v>CHANA</v>
          </cell>
        </row>
        <row r="4791">
          <cell r="A4791" t="str">
            <v>CHANCE</v>
          </cell>
        </row>
        <row r="4792">
          <cell r="A4792" t="str">
            <v>CHANCELLOR</v>
          </cell>
        </row>
        <row r="4793">
          <cell r="A4793" t="str">
            <v>CHANDLER</v>
          </cell>
        </row>
        <row r="4794">
          <cell r="A4794" t="str">
            <v>CHANDLER HEIGHTS</v>
          </cell>
        </row>
        <row r="4795">
          <cell r="A4795" t="str">
            <v>CHANDLER HGTS</v>
          </cell>
        </row>
        <row r="4796">
          <cell r="A4796" t="str">
            <v>CHANDLER HTS</v>
          </cell>
        </row>
        <row r="4797">
          <cell r="A4797" t="str">
            <v>CHANDLER PARK</v>
          </cell>
        </row>
        <row r="4798">
          <cell r="A4798" t="str">
            <v>CHANDLERS VALLEY</v>
          </cell>
        </row>
        <row r="4799">
          <cell r="A4799" t="str">
            <v>CHANDLERSVILLE</v>
          </cell>
        </row>
        <row r="4800">
          <cell r="A4800" t="str">
            <v>CHANDLERVILLE</v>
          </cell>
        </row>
        <row r="4801">
          <cell r="A4801" t="str">
            <v>CHANGEWATER</v>
          </cell>
        </row>
        <row r="4802">
          <cell r="A4802" t="str">
            <v>CHANHASSEN</v>
          </cell>
        </row>
        <row r="4803">
          <cell r="A4803" t="str">
            <v>CHANNAHON</v>
          </cell>
        </row>
        <row r="4804">
          <cell r="A4804" t="str">
            <v>CHANNELVIEW</v>
          </cell>
        </row>
        <row r="4805">
          <cell r="A4805" t="str">
            <v>CHANNING</v>
          </cell>
        </row>
        <row r="4806">
          <cell r="A4806" t="str">
            <v>CHANTICLEER</v>
          </cell>
        </row>
        <row r="4807">
          <cell r="A4807" t="str">
            <v>CHANTILLY</v>
          </cell>
        </row>
        <row r="4808">
          <cell r="A4808" t="str">
            <v>CHANUTE</v>
          </cell>
        </row>
        <row r="4809">
          <cell r="A4809" t="str">
            <v>CHAPARRAL</v>
          </cell>
        </row>
        <row r="4810">
          <cell r="A4810" t="str">
            <v>CHAPEL HILL</v>
          </cell>
        </row>
        <row r="4811">
          <cell r="A4811" t="str">
            <v>CHAPEL HILL MALL</v>
          </cell>
        </row>
        <row r="4812">
          <cell r="A4812" t="str">
            <v>CHAPELHILL</v>
          </cell>
        </row>
        <row r="4813">
          <cell r="A4813" t="str">
            <v>CHAPELLE</v>
          </cell>
        </row>
        <row r="4814">
          <cell r="A4814" t="str">
            <v>CHAPIN</v>
          </cell>
        </row>
        <row r="4815">
          <cell r="A4815" t="str">
            <v>CHAPLIN</v>
          </cell>
        </row>
        <row r="4816">
          <cell r="A4816" t="str">
            <v>CHAPMAN</v>
          </cell>
        </row>
        <row r="4817">
          <cell r="A4817" t="str">
            <v>CHAPMAN RANCH</v>
          </cell>
        </row>
        <row r="4818">
          <cell r="A4818" t="str">
            <v>CHAPMANS</v>
          </cell>
        </row>
        <row r="4819">
          <cell r="A4819" t="str">
            <v>CHAPMANSBORO</v>
          </cell>
        </row>
        <row r="4820">
          <cell r="A4820" t="str">
            <v>CHAPMANTOWN</v>
          </cell>
        </row>
        <row r="4821">
          <cell r="A4821" t="str">
            <v>CHAPMANVILLE</v>
          </cell>
        </row>
        <row r="4822">
          <cell r="A4822" t="str">
            <v>CHAPPAQUA</v>
          </cell>
        </row>
        <row r="4823">
          <cell r="A4823" t="str">
            <v>CHAPPAQUIDDICK ISLAND</v>
          </cell>
        </row>
        <row r="4824">
          <cell r="A4824" t="str">
            <v>CHAPPELL</v>
          </cell>
        </row>
        <row r="4825">
          <cell r="A4825" t="str">
            <v>CHAPPELL HILL</v>
          </cell>
        </row>
        <row r="4826">
          <cell r="A4826" t="str">
            <v>CHAPPELLS</v>
          </cell>
        </row>
        <row r="4827">
          <cell r="A4827" t="str">
            <v>CHAPTICO</v>
          </cell>
        </row>
        <row r="4828">
          <cell r="A4828" t="str">
            <v>CHARBONNEAU</v>
          </cell>
        </row>
        <row r="4829">
          <cell r="A4829" t="str">
            <v>CHARCO</v>
          </cell>
        </row>
        <row r="4830">
          <cell r="A4830" t="str">
            <v>CHARDON</v>
          </cell>
        </row>
        <row r="4831">
          <cell r="A4831" t="str">
            <v>CHARENTON</v>
          </cell>
        </row>
        <row r="4832">
          <cell r="A4832" t="str">
            <v>CHARITON</v>
          </cell>
        </row>
        <row r="4833">
          <cell r="A4833" t="str">
            <v>CHARLACK</v>
          </cell>
        </row>
        <row r="4834">
          <cell r="A4834" t="str">
            <v>CHARLEMONT</v>
          </cell>
        </row>
        <row r="4835">
          <cell r="A4835" t="str">
            <v>CHARLEROI</v>
          </cell>
        </row>
        <row r="4836">
          <cell r="A4836" t="str">
            <v>CHARLES</v>
          </cell>
        </row>
        <row r="4837">
          <cell r="A4837" t="str">
            <v>CHARLES A HAYES</v>
          </cell>
        </row>
        <row r="4838">
          <cell r="A4838" t="str">
            <v>CHARLES CITY</v>
          </cell>
        </row>
        <row r="4839">
          <cell r="A4839" t="str">
            <v>CHARLES J COYLE</v>
          </cell>
        </row>
        <row r="4840">
          <cell r="A4840" t="str">
            <v>CHARLES PARK</v>
          </cell>
        </row>
        <row r="4841">
          <cell r="A4841" t="str">
            <v>CHARLES TOWN</v>
          </cell>
        </row>
        <row r="4842">
          <cell r="A4842" t="str">
            <v>CHARLESTON</v>
          </cell>
        </row>
        <row r="4843">
          <cell r="A4843" t="str">
            <v>CHARLESTON AFB</v>
          </cell>
        </row>
        <row r="4844">
          <cell r="A4844" t="str">
            <v>CHARLESTON FOUR CORNERS</v>
          </cell>
        </row>
        <row r="4845">
          <cell r="A4845" t="str">
            <v>CHARLESTON HEIGHTS</v>
          </cell>
        </row>
        <row r="4846">
          <cell r="A4846" t="str">
            <v>CHARLESTON HTS</v>
          </cell>
        </row>
        <row r="4847">
          <cell r="A4847" t="str">
            <v>CHARLESTOWN</v>
          </cell>
        </row>
        <row r="4848">
          <cell r="A4848" t="str">
            <v>CHARLESVILLE</v>
          </cell>
        </row>
        <row r="4849">
          <cell r="A4849" t="str">
            <v>CHARLEVOIX</v>
          </cell>
        </row>
        <row r="4850">
          <cell r="A4850" t="str">
            <v>CHARLO</v>
          </cell>
        </row>
        <row r="4851">
          <cell r="A4851" t="str">
            <v>CHARLOTTE</v>
          </cell>
        </row>
        <row r="4852">
          <cell r="A4852" t="str">
            <v>CHARLOTTE C H</v>
          </cell>
        </row>
        <row r="4853">
          <cell r="A4853" t="str">
            <v>CHARLOTTE CH</v>
          </cell>
        </row>
        <row r="4854">
          <cell r="A4854" t="str">
            <v>CHARLOTTE COURT HOUSE</v>
          </cell>
        </row>
        <row r="4855">
          <cell r="A4855" t="str">
            <v>CHARLOTTE HALL</v>
          </cell>
        </row>
        <row r="4856">
          <cell r="A4856" t="str">
            <v>CHARLOTTESVILLE</v>
          </cell>
        </row>
        <row r="4857">
          <cell r="A4857" t="str">
            <v>CHARLOTTESVLE</v>
          </cell>
        </row>
        <row r="4858">
          <cell r="A4858" t="str">
            <v>CHARLOTTEVILLE</v>
          </cell>
        </row>
        <row r="4859">
          <cell r="A4859" t="str">
            <v>CHARLSON</v>
          </cell>
        </row>
        <row r="4860">
          <cell r="A4860" t="str">
            <v>CHARLTON</v>
          </cell>
        </row>
        <row r="4861">
          <cell r="A4861" t="str">
            <v>CHARLTON CITY</v>
          </cell>
        </row>
        <row r="4862">
          <cell r="A4862" t="str">
            <v>CHARLTON DEPOT</v>
          </cell>
        </row>
        <row r="4863">
          <cell r="A4863" t="str">
            <v>CHARLTON HEIGHTS</v>
          </cell>
        </row>
        <row r="4864">
          <cell r="A4864" t="str">
            <v>CHARM</v>
          </cell>
        </row>
        <row r="4865">
          <cell r="A4865" t="str">
            <v>CHARMCO</v>
          </cell>
        </row>
        <row r="4866">
          <cell r="A4866" t="str">
            <v>CHARMIAN</v>
          </cell>
        </row>
        <row r="4867">
          <cell r="A4867" t="str">
            <v>CHARNITA</v>
          </cell>
        </row>
        <row r="4868">
          <cell r="A4868" t="str">
            <v>CHARTER OAK</v>
          </cell>
        </row>
        <row r="4869">
          <cell r="A4869" t="str">
            <v>CHARTERS</v>
          </cell>
        </row>
        <row r="4870">
          <cell r="A4870" t="str">
            <v>CHARTLEY</v>
          </cell>
        </row>
        <row r="4871">
          <cell r="A4871" t="str">
            <v>CHAS</v>
          </cell>
        </row>
        <row r="4872">
          <cell r="A4872" t="str">
            <v>CHAS HGTS</v>
          </cell>
        </row>
        <row r="4873">
          <cell r="A4873" t="str">
            <v>CHASE</v>
          </cell>
        </row>
        <row r="4874">
          <cell r="A4874" t="str">
            <v>CHASE CITY</v>
          </cell>
        </row>
        <row r="4875">
          <cell r="A4875" t="str">
            <v>CHASE LAKE</v>
          </cell>
        </row>
        <row r="4876">
          <cell r="A4876" t="str">
            <v>CHASE MANHATTAN</v>
          </cell>
        </row>
        <row r="4877">
          <cell r="A4877" t="str">
            <v>CHASE MILLS</v>
          </cell>
        </row>
        <row r="4878">
          <cell r="A4878" t="str">
            <v>CHASEBURG</v>
          </cell>
        </row>
        <row r="4879">
          <cell r="A4879" t="str">
            <v>CHASELEY</v>
          </cell>
        </row>
        <row r="4880">
          <cell r="A4880" t="str">
            <v>CHASEVILLE</v>
          </cell>
        </row>
        <row r="4881">
          <cell r="A4881" t="str">
            <v>CHASKA</v>
          </cell>
        </row>
        <row r="4882">
          <cell r="A4882" t="str">
            <v>CHASSELL</v>
          </cell>
        </row>
        <row r="4883">
          <cell r="A4883" t="str">
            <v>CHASTANG</v>
          </cell>
        </row>
        <row r="4884">
          <cell r="A4884" t="str">
            <v>CHAT</v>
          </cell>
        </row>
        <row r="4885">
          <cell r="A4885" t="str">
            <v>CHATAIGNIER</v>
          </cell>
        </row>
        <row r="4886">
          <cell r="A4886" t="str">
            <v>CHATEAUGAY</v>
          </cell>
        </row>
        <row r="4887">
          <cell r="A4887" t="str">
            <v>CHATFIELD</v>
          </cell>
        </row>
        <row r="4888">
          <cell r="A4888" t="str">
            <v>CHATHAM</v>
          </cell>
        </row>
        <row r="4889">
          <cell r="A4889" t="str">
            <v>CHATHAM CENTER</v>
          </cell>
        </row>
        <row r="4890">
          <cell r="A4890" t="str">
            <v>CHATOM</v>
          </cell>
        </row>
        <row r="4891">
          <cell r="A4891" t="str">
            <v>CHATSWORTH</v>
          </cell>
        </row>
        <row r="4892">
          <cell r="A4892" t="str">
            <v>CHATT</v>
          </cell>
        </row>
        <row r="4893">
          <cell r="A4893" t="str">
            <v>CHATTA</v>
          </cell>
        </row>
        <row r="4894">
          <cell r="A4894" t="str">
            <v>CHATTAHOOCHEE</v>
          </cell>
        </row>
        <row r="4895">
          <cell r="A4895" t="str">
            <v>CHATTANOOGA</v>
          </cell>
        </row>
        <row r="4896">
          <cell r="A4896" t="str">
            <v>CHATTAROY</v>
          </cell>
        </row>
        <row r="4897">
          <cell r="A4897" t="str">
            <v>CHATTERTON</v>
          </cell>
        </row>
        <row r="4898">
          <cell r="A4898" t="str">
            <v>CHAUMONT</v>
          </cell>
        </row>
        <row r="4899">
          <cell r="A4899" t="str">
            <v>CHAUNCEY</v>
          </cell>
        </row>
        <row r="4900">
          <cell r="A4900" t="str">
            <v>CHAUTAUQUA</v>
          </cell>
        </row>
        <row r="4901">
          <cell r="A4901" t="str">
            <v>CHAUVIN</v>
          </cell>
        </row>
        <row r="4902">
          <cell r="A4902" t="str">
            <v>CHAVIES</v>
          </cell>
        </row>
        <row r="4903">
          <cell r="A4903" t="str">
            <v>CHAZY</v>
          </cell>
        </row>
        <row r="4904">
          <cell r="A4904" t="str">
            <v>CHAZY LANDING</v>
          </cell>
        </row>
        <row r="4905">
          <cell r="A4905" t="str">
            <v>CHEAPSIDE</v>
          </cell>
        </row>
        <row r="4906">
          <cell r="A4906" t="str">
            <v>CHEAT LAKE</v>
          </cell>
        </row>
        <row r="4907">
          <cell r="A4907" t="str">
            <v>CHEBANSE</v>
          </cell>
        </row>
        <row r="4908">
          <cell r="A4908" t="str">
            <v>CHEBEAGUE ISLAND</v>
          </cell>
        </row>
        <row r="4909">
          <cell r="A4909" t="str">
            <v>CHEBOYGAN</v>
          </cell>
        </row>
        <row r="4910">
          <cell r="A4910" t="str">
            <v>CHECK</v>
          </cell>
        </row>
        <row r="4911">
          <cell r="A4911" t="str">
            <v>CHECK ROW</v>
          </cell>
        </row>
        <row r="4912">
          <cell r="A4912" t="str">
            <v>CHECKS IN THE MAIL</v>
          </cell>
        </row>
        <row r="4913">
          <cell r="A4913" t="str">
            <v>CHECOTAH</v>
          </cell>
        </row>
        <row r="4914">
          <cell r="A4914" t="str">
            <v>CHEEK</v>
          </cell>
        </row>
        <row r="4915">
          <cell r="A4915" t="str">
            <v>CHEEKTOWAGA</v>
          </cell>
        </row>
        <row r="4916">
          <cell r="A4916" t="str">
            <v>CHEESELOVERS</v>
          </cell>
        </row>
        <row r="4917">
          <cell r="A4917" t="str">
            <v>CHEESETOWN</v>
          </cell>
        </row>
        <row r="4918">
          <cell r="A4918" t="str">
            <v>CHEF MENTEUR</v>
          </cell>
        </row>
        <row r="4919">
          <cell r="A4919" t="str">
            <v>CHEFORNAK</v>
          </cell>
        </row>
        <row r="4920">
          <cell r="A4920" t="str">
            <v>CHEHALIS</v>
          </cell>
        </row>
        <row r="4921">
          <cell r="A4921" t="str">
            <v>CHEKSHANI CLIFFS</v>
          </cell>
        </row>
        <row r="4922">
          <cell r="A4922" t="str">
            <v>CHELAN</v>
          </cell>
        </row>
        <row r="4923">
          <cell r="A4923" t="str">
            <v>CHELAN FALLS</v>
          </cell>
        </row>
        <row r="4924">
          <cell r="A4924" t="str">
            <v>CHELATCHIE</v>
          </cell>
        </row>
        <row r="4925">
          <cell r="A4925" t="str">
            <v>CHELMSFORD</v>
          </cell>
        </row>
        <row r="4926">
          <cell r="A4926" t="str">
            <v>CHELSEA</v>
          </cell>
        </row>
        <row r="4927">
          <cell r="A4927" t="str">
            <v>CHELTENHAM</v>
          </cell>
        </row>
        <row r="4928">
          <cell r="A4928" t="str">
            <v>CHELYAN</v>
          </cell>
        </row>
        <row r="4929">
          <cell r="A4929" t="str">
            <v>CHEMEHUEVI</v>
          </cell>
        </row>
        <row r="4930">
          <cell r="A4930" t="str">
            <v>CHEMEHUEVI VALLEY</v>
          </cell>
        </row>
        <row r="4931">
          <cell r="A4931" t="str">
            <v>CHEMULT</v>
          </cell>
        </row>
        <row r="4932">
          <cell r="A4932" t="str">
            <v>CHEMUNG</v>
          </cell>
        </row>
        <row r="4933">
          <cell r="A4933" t="str">
            <v>CHENANGO BRIDGE</v>
          </cell>
        </row>
        <row r="4934">
          <cell r="A4934" t="str">
            <v>CHENANGO FORKS</v>
          </cell>
        </row>
        <row r="4935">
          <cell r="A4935" t="str">
            <v>CHENANGO LAKE</v>
          </cell>
        </row>
        <row r="4936">
          <cell r="A4936" t="str">
            <v>CHENEGA BAY</v>
          </cell>
        </row>
        <row r="4937">
          <cell r="A4937" t="str">
            <v>CHENEQUA</v>
          </cell>
        </row>
        <row r="4938">
          <cell r="A4938" t="str">
            <v>CHENEY</v>
          </cell>
        </row>
        <row r="4939">
          <cell r="A4939" t="str">
            <v>CHENEY CENTER</v>
          </cell>
        </row>
        <row r="4940">
          <cell r="A4940" t="str">
            <v>CHENEYVILLE</v>
          </cell>
        </row>
        <row r="4941">
          <cell r="A4941" t="str">
            <v>CHENGWATANA</v>
          </cell>
        </row>
        <row r="4942">
          <cell r="A4942" t="str">
            <v>CHENIERE</v>
          </cell>
        </row>
        <row r="4943">
          <cell r="A4943" t="str">
            <v>CHENOA</v>
          </cell>
        </row>
        <row r="4944">
          <cell r="A4944" t="str">
            <v>CHENOIS CREEK</v>
          </cell>
        </row>
        <row r="4945">
          <cell r="A4945" t="str">
            <v>CHEPACHET</v>
          </cell>
        </row>
        <row r="4946">
          <cell r="A4946" t="str">
            <v>CHERAW</v>
          </cell>
        </row>
        <row r="4947">
          <cell r="A4947" t="str">
            <v>CHERITON</v>
          </cell>
        </row>
        <row r="4948">
          <cell r="A4948" t="str">
            <v>CHEROKEE</v>
          </cell>
        </row>
        <row r="4949">
          <cell r="A4949" t="str">
            <v>CHEROKEE FALLS</v>
          </cell>
        </row>
        <row r="4950">
          <cell r="A4950" t="str">
            <v>CHEROKEE RANCH</v>
          </cell>
        </row>
        <row r="4951">
          <cell r="A4951" t="str">
            <v>CHEROKEE VILLAGE</v>
          </cell>
        </row>
        <row r="4952">
          <cell r="A4952" t="str">
            <v>CHERRY</v>
          </cell>
        </row>
        <row r="4953">
          <cell r="A4953" t="str">
            <v>CHERRY BOX</v>
          </cell>
        </row>
        <row r="4954">
          <cell r="A4954" t="str">
            <v>CHERRY BROOK</v>
          </cell>
        </row>
        <row r="4955">
          <cell r="A4955" t="str">
            <v>CHERRY CREEK</v>
          </cell>
        </row>
        <row r="4956">
          <cell r="A4956" t="str">
            <v>CHERRY FLATS</v>
          </cell>
        </row>
        <row r="4957">
          <cell r="A4957" t="str">
            <v>CHERRY FORK</v>
          </cell>
        </row>
        <row r="4958">
          <cell r="A4958" t="str">
            <v>CHERRY GROVE</v>
          </cell>
        </row>
        <row r="4959">
          <cell r="A4959" t="str">
            <v>CHERRY GROVE BEACH</v>
          </cell>
        </row>
        <row r="4960">
          <cell r="A4960" t="str">
            <v>CHERRY HILL</v>
          </cell>
        </row>
        <row r="4961">
          <cell r="A4961" t="str">
            <v>CHERRY HILL TOWNSHIP</v>
          </cell>
        </row>
        <row r="4962">
          <cell r="A4962" t="str">
            <v>CHERRY HILLS VILLAGE</v>
          </cell>
        </row>
        <row r="4963">
          <cell r="A4963" t="str">
            <v>CHERRY LANE</v>
          </cell>
        </row>
        <row r="4964">
          <cell r="A4964" t="str">
            <v>CHERRY PLAIN</v>
          </cell>
        </row>
        <row r="4965">
          <cell r="A4965" t="str">
            <v>CHERRY POINT</v>
          </cell>
        </row>
        <row r="4966">
          <cell r="A4966" t="str">
            <v>CHERRY RUN</v>
          </cell>
        </row>
        <row r="4967">
          <cell r="A4967" t="str">
            <v>CHERRY SPRING</v>
          </cell>
        </row>
        <row r="4968">
          <cell r="A4968" t="str">
            <v>CHERRY TREE</v>
          </cell>
        </row>
        <row r="4969">
          <cell r="A4969" t="str">
            <v>CHERRY VALLEY</v>
          </cell>
        </row>
        <row r="4970">
          <cell r="A4970" t="str">
            <v>CHERRYFIELD</v>
          </cell>
        </row>
        <row r="4971">
          <cell r="A4971" t="str">
            <v>CHERRYGROVE</v>
          </cell>
        </row>
        <row r="4972">
          <cell r="A4972" t="str">
            <v>CHERRYLOG</v>
          </cell>
        </row>
        <row r="4973">
          <cell r="A4973" t="str">
            <v>CHERRYPLAIN</v>
          </cell>
        </row>
        <row r="4974">
          <cell r="A4974" t="str">
            <v>CHERRYTOWN</v>
          </cell>
        </row>
        <row r="4975">
          <cell r="A4975" t="str">
            <v>CHERRYVALE</v>
          </cell>
        </row>
        <row r="4976">
          <cell r="A4976" t="str">
            <v>CHERRYVILLE</v>
          </cell>
        </row>
        <row r="4977">
          <cell r="A4977" t="str">
            <v>CHESANING</v>
          </cell>
        </row>
        <row r="4978">
          <cell r="A4978" t="str">
            <v>CHESAPEAKE</v>
          </cell>
        </row>
        <row r="4979">
          <cell r="A4979" t="str">
            <v>CHESAPEAKE BEACH</v>
          </cell>
        </row>
        <row r="4980">
          <cell r="A4980" t="str">
            <v>CHESAPEAKE CITY</v>
          </cell>
        </row>
        <row r="4981">
          <cell r="A4981" t="str">
            <v>CHESAW</v>
          </cell>
        </row>
        <row r="4982">
          <cell r="A4982" t="str">
            <v>CHESHIRE</v>
          </cell>
        </row>
        <row r="4983">
          <cell r="A4983" t="str">
            <v>CHESILHURST</v>
          </cell>
        </row>
        <row r="4984">
          <cell r="A4984" t="str">
            <v>CHESNEE</v>
          </cell>
        </row>
        <row r="4985">
          <cell r="A4985" t="str">
            <v>CHESNEY SHORES</v>
          </cell>
        </row>
        <row r="4986">
          <cell r="A4986" t="str">
            <v>CHEST SPRINGS</v>
          </cell>
        </row>
        <row r="4987">
          <cell r="A4987" t="str">
            <v>CHESTER</v>
          </cell>
        </row>
        <row r="4988">
          <cell r="A4988" t="str">
            <v>CHESTER DEPOT</v>
          </cell>
        </row>
        <row r="4989">
          <cell r="A4989" t="str">
            <v>CHESTER GAP</v>
          </cell>
        </row>
        <row r="4990">
          <cell r="A4990" t="str">
            <v>CHESTER HEIGHTS</v>
          </cell>
        </row>
        <row r="4991">
          <cell r="A4991" t="str">
            <v>CHESTER SPRINGS</v>
          </cell>
        </row>
        <row r="4992">
          <cell r="A4992" t="str">
            <v>CHESTER TOWNSHIP</v>
          </cell>
        </row>
        <row r="4993">
          <cell r="A4993" t="str">
            <v>CHESTERBROOK</v>
          </cell>
        </row>
        <row r="4994">
          <cell r="A4994" t="str">
            <v>CHESTERFIELD</v>
          </cell>
        </row>
        <row r="4995">
          <cell r="A4995" t="str">
            <v>CHESTERFIELD TOWNSHIP</v>
          </cell>
        </row>
        <row r="4996">
          <cell r="A4996" t="str">
            <v>CHESTERFLD</v>
          </cell>
        </row>
        <row r="4997">
          <cell r="A4997" t="str">
            <v>CHESTERHILL</v>
          </cell>
        </row>
        <row r="4998">
          <cell r="A4998" t="str">
            <v>CHESTERLAND</v>
          </cell>
        </row>
        <row r="4999">
          <cell r="A4999" t="str">
            <v>CHESTERTON</v>
          </cell>
        </row>
        <row r="5000">
          <cell r="A5000" t="str">
            <v>CHESTERTOWN</v>
          </cell>
        </row>
        <row r="5001">
          <cell r="A5001" t="str">
            <v>CHESTERVILLE</v>
          </cell>
        </row>
        <row r="5002">
          <cell r="A5002" t="str">
            <v>CHESTLINE</v>
          </cell>
        </row>
        <row r="5003">
          <cell r="A5003" t="str">
            <v>CHESTNUT</v>
          </cell>
        </row>
        <row r="5004">
          <cell r="A5004" t="str">
            <v>CHESTNUT DALE</v>
          </cell>
        </row>
        <row r="5005">
          <cell r="A5005" t="str">
            <v>CHESTNUT GROVE</v>
          </cell>
        </row>
        <row r="5006">
          <cell r="A5006" t="str">
            <v>CHESTNUT HILL</v>
          </cell>
        </row>
        <row r="5007">
          <cell r="A5007" t="str">
            <v>CHESTNUT MND</v>
          </cell>
        </row>
        <row r="5008">
          <cell r="A5008" t="str">
            <v>CHESTNUT MOUND</v>
          </cell>
        </row>
        <row r="5009">
          <cell r="A5009" t="str">
            <v>CHESTNUT MOUNTAIN</v>
          </cell>
        </row>
        <row r="5010">
          <cell r="A5010" t="str">
            <v>CHESTNUT RDG</v>
          </cell>
        </row>
        <row r="5011">
          <cell r="A5011" t="str">
            <v>CHESTNUT RIDGE</v>
          </cell>
        </row>
        <row r="5012">
          <cell r="A5012" t="str">
            <v>CHESTNUT STREET</v>
          </cell>
        </row>
        <row r="5013">
          <cell r="A5013" t="str">
            <v>CHESTNUTBURG</v>
          </cell>
        </row>
        <row r="5014">
          <cell r="A5014" t="str">
            <v>CHESTNUTRIDGE</v>
          </cell>
        </row>
        <row r="5015">
          <cell r="A5015" t="str">
            <v>CHESWICK</v>
          </cell>
        </row>
        <row r="5016">
          <cell r="A5016" t="str">
            <v>CHESWOLD</v>
          </cell>
        </row>
        <row r="5017">
          <cell r="A5017" t="str">
            <v>CHETEK</v>
          </cell>
        </row>
        <row r="5018">
          <cell r="A5018" t="str">
            <v>CHETOPA</v>
          </cell>
        </row>
        <row r="5019">
          <cell r="A5019" t="str">
            <v>CHEVAK</v>
          </cell>
        </row>
        <row r="5020">
          <cell r="A5020" t="str">
            <v>CHEVERLY</v>
          </cell>
        </row>
        <row r="5021">
          <cell r="A5021" t="str">
            <v>CHEVIOT</v>
          </cell>
        </row>
        <row r="5022">
          <cell r="A5022" t="str">
            <v>CHEVROLET</v>
          </cell>
        </row>
        <row r="5023">
          <cell r="A5023" t="str">
            <v>CHEVRON</v>
          </cell>
        </row>
        <row r="5024">
          <cell r="A5024" t="str">
            <v>CHEVY CHASE</v>
          </cell>
        </row>
        <row r="5025">
          <cell r="A5025" t="str">
            <v>CHEWALLA</v>
          </cell>
        </row>
        <row r="5026">
          <cell r="A5026" t="str">
            <v>CHEWELAH</v>
          </cell>
        </row>
        <row r="5027">
          <cell r="A5027" t="str">
            <v>CHEWS LANDING</v>
          </cell>
        </row>
        <row r="5028">
          <cell r="A5028" t="str">
            <v>CHEWSVILLE</v>
          </cell>
        </row>
        <row r="5029">
          <cell r="A5029" t="str">
            <v>CHEYENNE</v>
          </cell>
        </row>
        <row r="5030">
          <cell r="A5030" t="str">
            <v>CHEYENNE MOUNTAIN AFB</v>
          </cell>
        </row>
        <row r="5031">
          <cell r="A5031" t="str">
            <v>CHEYENNE MT COMPLEX</v>
          </cell>
        </row>
        <row r="5032">
          <cell r="A5032" t="str">
            <v>CHEYENNE RIVER RESERVATION</v>
          </cell>
        </row>
        <row r="5033">
          <cell r="A5033" t="str">
            <v>CHEYENNE WELLS</v>
          </cell>
        </row>
        <row r="5034">
          <cell r="A5034" t="str">
            <v>CHEYNEY</v>
          </cell>
        </row>
        <row r="5035">
          <cell r="A5035" t="str">
            <v>CHEYNNE SHARED FIRM BRM</v>
          </cell>
        </row>
        <row r="5036">
          <cell r="A5036" t="str">
            <v>CHI CHLL TAH</v>
          </cell>
        </row>
        <row r="5037">
          <cell r="A5037" t="str">
            <v>CHICAGO</v>
          </cell>
        </row>
        <row r="5038">
          <cell r="A5038" t="str">
            <v>CHICAGO HEIGHTS</v>
          </cell>
        </row>
        <row r="5039">
          <cell r="A5039" t="str">
            <v>CHICAGO LAWN</v>
          </cell>
        </row>
        <row r="5040">
          <cell r="A5040" t="str">
            <v>CHICAGO PARK</v>
          </cell>
        </row>
        <row r="5041">
          <cell r="A5041" t="str">
            <v>CHICAGO RIDGE</v>
          </cell>
        </row>
        <row r="5042">
          <cell r="A5042" t="str">
            <v>CHICHESTER</v>
          </cell>
        </row>
        <row r="5043">
          <cell r="A5043" t="str">
            <v>CHICKALOON</v>
          </cell>
        </row>
        <row r="5044">
          <cell r="A5044" t="str">
            <v>CHICKAMA</v>
          </cell>
        </row>
        <row r="5045">
          <cell r="A5045" t="str">
            <v>CHICKAMAUGA</v>
          </cell>
        </row>
        <row r="5046">
          <cell r="A5046" t="str">
            <v>CHICKASAW</v>
          </cell>
        </row>
        <row r="5047">
          <cell r="A5047" t="str">
            <v>CHICKASHA</v>
          </cell>
        </row>
        <row r="5048">
          <cell r="A5048" t="str">
            <v>CHICKEN</v>
          </cell>
        </row>
        <row r="5049">
          <cell r="A5049" t="str">
            <v>CHICO</v>
          </cell>
        </row>
        <row r="5050">
          <cell r="A5050" t="str">
            <v>CHICOPEE</v>
          </cell>
        </row>
        <row r="5051">
          <cell r="A5051" t="str">
            <v>CHICORA</v>
          </cell>
        </row>
        <row r="5052">
          <cell r="A5052" t="str">
            <v>CHICOT</v>
          </cell>
        </row>
        <row r="5053">
          <cell r="A5053" t="str">
            <v>CHICOTA</v>
          </cell>
        </row>
        <row r="5054">
          <cell r="A5054" t="str">
            <v>CHIDESTER</v>
          </cell>
        </row>
        <row r="5055">
          <cell r="A5055" t="str">
            <v>CHIEF NAVAL OPERATION</v>
          </cell>
        </row>
        <row r="5056">
          <cell r="A5056" t="str">
            <v>CHIEFLAND</v>
          </cell>
        </row>
        <row r="5057">
          <cell r="A5057" t="str">
            <v>CHIGNIK</v>
          </cell>
        </row>
        <row r="5058">
          <cell r="A5058" t="str">
            <v>CHIGNIK LAGOON</v>
          </cell>
        </row>
        <row r="5059">
          <cell r="A5059" t="str">
            <v>CHIGNIK LAKE</v>
          </cell>
        </row>
        <row r="5060">
          <cell r="A5060" t="str">
            <v>CHIHUAHUA</v>
          </cell>
        </row>
        <row r="5061">
          <cell r="A5061" t="str">
            <v>CHILCHINBITO</v>
          </cell>
        </row>
        <row r="5062">
          <cell r="A5062" t="str">
            <v>CHILCO</v>
          </cell>
        </row>
        <row r="5063">
          <cell r="A5063" t="str">
            <v>CHILCOOT</v>
          </cell>
        </row>
        <row r="5064">
          <cell r="A5064" t="str">
            <v>CHILDERSBURG</v>
          </cell>
        </row>
        <row r="5065">
          <cell r="A5065" t="str">
            <v>CHILDRESS</v>
          </cell>
        </row>
        <row r="5066">
          <cell r="A5066" t="str">
            <v>CHILDS</v>
          </cell>
        </row>
        <row r="5067">
          <cell r="A5067" t="str">
            <v>CHILDWOLD</v>
          </cell>
        </row>
        <row r="5068">
          <cell r="A5068" t="str">
            <v>CHILHOWEE</v>
          </cell>
        </row>
        <row r="5069">
          <cell r="A5069" t="str">
            <v>CHILHOWIE</v>
          </cell>
        </row>
        <row r="5070">
          <cell r="A5070" t="str">
            <v>CHILI</v>
          </cell>
        </row>
        <row r="5071">
          <cell r="A5071" t="str">
            <v>CHILILI</v>
          </cell>
        </row>
        <row r="5072">
          <cell r="A5072" t="str">
            <v>CHILLICOTHE</v>
          </cell>
        </row>
        <row r="5073">
          <cell r="A5073" t="str">
            <v>CHILLISQUAQUE</v>
          </cell>
        </row>
        <row r="5074">
          <cell r="A5074" t="str">
            <v>CHILLUM</v>
          </cell>
        </row>
        <row r="5075">
          <cell r="A5075" t="str">
            <v>CHILLY</v>
          </cell>
        </row>
        <row r="5076">
          <cell r="A5076" t="str">
            <v>CHILMARK</v>
          </cell>
        </row>
        <row r="5077">
          <cell r="A5077" t="str">
            <v>CHILO</v>
          </cell>
        </row>
        <row r="5078">
          <cell r="A5078" t="str">
            <v>CHILOQUIN</v>
          </cell>
        </row>
        <row r="5079">
          <cell r="A5079" t="str">
            <v>CHILSON</v>
          </cell>
        </row>
        <row r="5080">
          <cell r="A5080" t="str">
            <v>CHILTON</v>
          </cell>
        </row>
        <row r="5081">
          <cell r="A5081" t="str">
            <v>CHIMACUM</v>
          </cell>
        </row>
        <row r="5082">
          <cell r="A5082" t="str">
            <v>CHIMAYO</v>
          </cell>
        </row>
        <row r="5083">
          <cell r="A5083" t="str">
            <v>CHIMES</v>
          </cell>
        </row>
        <row r="5084">
          <cell r="A5084" t="str">
            <v>CHIMNEY POINT</v>
          </cell>
        </row>
        <row r="5085">
          <cell r="A5085" t="str">
            <v>CHIMNEY ROCK</v>
          </cell>
        </row>
        <row r="5086">
          <cell r="A5086" t="str">
            <v>CHINA</v>
          </cell>
        </row>
        <row r="5087">
          <cell r="A5087" t="str">
            <v>CHINA GROVE</v>
          </cell>
        </row>
        <row r="5088">
          <cell r="A5088" t="str">
            <v>CHINA LAKE</v>
          </cell>
        </row>
        <row r="5089">
          <cell r="A5089" t="str">
            <v>CHINA LAKE NWC</v>
          </cell>
        </row>
        <row r="5090">
          <cell r="A5090" t="str">
            <v>CHINA SPRING</v>
          </cell>
        </row>
        <row r="5091">
          <cell r="A5091" t="str">
            <v>CHINA TOWNSHIP</v>
          </cell>
        </row>
        <row r="5092">
          <cell r="A5092" t="str">
            <v>CHINA VILLAGE</v>
          </cell>
        </row>
        <row r="5093">
          <cell r="A5093" t="str">
            <v>CHINATOWN</v>
          </cell>
        </row>
        <row r="5094">
          <cell r="A5094" t="str">
            <v>CHINCHILLA</v>
          </cell>
        </row>
        <row r="5095">
          <cell r="A5095" t="str">
            <v>CHINCOTEAGUE ISLAND</v>
          </cell>
        </row>
        <row r="5096">
          <cell r="A5096" t="str">
            <v>CHINESE CAMP</v>
          </cell>
        </row>
        <row r="5097">
          <cell r="A5097" t="str">
            <v>CHINIAK</v>
          </cell>
        </row>
        <row r="5098">
          <cell r="A5098" t="str">
            <v>CHINLE</v>
          </cell>
        </row>
        <row r="5099">
          <cell r="A5099" t="str">
            <v>CHINO</v>
          </cell>
        </row>
        <row r="5100">
          <cell r="A5100" t="str">
            <v>CHINO HILLS</v>
          </cell>
        </row>
        <row r="5101">
          <cell r="A5101" t="str">
            <v>CHINO VALLEY</v>
          </cell>
        </row>
        <row r="5102">
          <cell r="A5102" t="str">
            <v>CHINOOK</v>
          </cell>
        </row>
        <row r="5103">
          <cell r="A5103" t="str">
            <v>CHINQUAPIN</v>
          </cell>
        </row>
        <row r="5104">
          <cell r="A5104" t="str">
            <v>CHIPITA PARK</v>
          </cell>
        </row>
        <row r="5105">
          <cell r="A5105" t="str">
            <v>CHIPLEY</v>
          </cell>
        </row>
        <row r="5106">
          <cell r="A5106" t="str">
            <v>CHIPMAN LAKE</v>
          </cell>
        </row>
        <row r="5107">
          <cell r="A5107" t="str">
            <v>CHIPMANS POINT</v>
          </cell>
        </row>
        <row r="5108">
          <cell r="A5108" t="str">
            <v>CHIPOLA</v>
          </cell>
        </row>
        <row r="5109">
          <cell r="A5109" t="str">
            <v>CHIPPENHOOK</v>
          </cell>
        </row>
        <row r="5110">
          <cell r="A5110" t="str">
            <v>CHIPPEWA BAY</v>
          </cell>
        </row>
        <row r="5111">
          <cell r="A5111" t="str">
            <v>CHIPPEWA FALLS</v>
          </cell>
        </row>
        <row r="5112">
          <cell r="A5112" t="str">
            <v>CHIPPEWA LAKE</v>
          </cell>
        </row>
        <row r="5113">
          <cell r="A5113" t="str">
            <v>CHIPPEWA ON THE LAKE</v>
          </cell>
        </row>
        <row r="5114">
          <cell r="A5114" t="str">
            <v>CHIRENO</v>
          </cell>
        </row>
        <row r="5115">
          <cell r="A5115" t="str">
            <v>CHIRIACO SMT</v>
          </cell>
        </row>
        <row r="5116">
          <cell r="A5116" t="str">
            <v>CHIRIACO SUMMIT</v>
          </cell>
        </row>
        <row r="5117">
          <cell r="A5117" t="str">
            <v>CHISAGO CITY</v>
          </cell>
        </row>
        <row r="5118">
          <cell r="A5118" t="str">
            <v>CHISAGO LAKE</v>
          </cell>
        </row>
        <row r="5119">
          <cell r="A5119" t="str">
            <v>CHISELVILLE</v>
          </cell>
        </row>
        <row r="5120">
          <cell r="A5120" t="str">
            <v>CHISHOLM</v>
          </cell>
        </row>
        <row r="5121">
          <cell r="A5121" t="str">
            <v>CHISOLM</v>
          </cell>
        </row>
        <row r="5122">
          <cell r="A5122" t="str">
            <v>CHITA</v>
          </cell>
        </row>
        <row r="5123">
          <cell r="A5123" t="str">
            <v>CHITINA</v>
          </cell>
        </row>
        <row r="5124">
          <cell r="A5124" t="str">
            <v>CHITT</v>
          </cell>
        </row>
        <row r="5125">
          <cell r="A5125" t="str">
            <v>CHITTENANGO</v>
          </cell>
        </row>
        <row r="5126">
          <cell r="A5126" t="str">
            <v>CHITTENDEN</v>
          </cell>
        </row>
        <row r="5127">
          <cell r="A5127" t="str">
            <v>CHIVINGTON</v>
          </cell>
        </row>
        <row r="5128">
          <cell r="A5128" t="str">
            <v>CHLOE</v>
          </cell>
        </row>
        <row r="5129">
          <cell r="A5129" t="str">
            <v>CHLORIDE</v>
          </cell>
        </row>
        <row r="5130">
          <cell r="A5130" t="str">
            <v>CHOCCOLOCCO</v>
          </cell>
        </row>
        <row r="5131">
          <cell r="A5131" t="str">
            <v>CHOCONUT CENTER</v>
          </cell>
        </row>
        <row r="5132">
          <cell r="A5132" t="str">
            <v>CHOCORUA</v>
          </cell>
        </row>
        <row r="5133">
          <cell r="A5133" t="str">
            <v>CHOCOWINITY</v>
          </cell>
        </row>
        <row r="5134">
          <cell r="A5134" t="str">
            <v>CHOCTAW</v>
          </cell>
        </row>
        <row r="5135">
          <cell r="A5135" t="str">
            <v>CHOCTAW BEACH</v>
          </cell>
        </row>
        <row r="5136">
          <cell r="A5136" t="str">
            <v>CHOICE</v>
          </cell>
        </row>
        <row r="5137">
          <cell r="A5137" t="str">
            <v>CHOKIO</v>
          </cell>
        </row>
        <row r="5138">
          <cell r="A5138" t="str">
            <v>CHOKOLOSKEE</v>
          </cell>
        </row>
        <row r="5139">
          <cell r="A5139" t="str">
            <v>CHOLAME</v>
          </cell>
        </row>
        <row r="5140">
          <cell r="A5140" t="str">
            <v>CHOPIN</v>
          </cell>
        </row>
        <row r="5141">
          <cell r="A5141" t="str">
            <v>CHOSKA</v>
          </cell>
        </row>
        <row r="5142">
          <cell r="A5142" t="str">
            <v>CHOTEAU</v>
          </cell>
        </row>
        <row r="5143">
          <cell r="A5143" t="str">
            <v>CHOUDRANT</v>
          </cell>
        </row>
        <row r="5144">
          <cell r="A5144" t="str">
            <v>CHOUPIQUE</v>
          </cell>
        </row>
        <row r="5145">
          <cell r="A5145" t="str">
            <v>CHOUTEAU</v>
          </cell>
        </row>
        <row r="5146">
          <cell r="A5146" t="str">
            <v>CHOWCHILLA</v>
          </cell>
        </row>
        <row r="5147">
          <cell r="A5147" t="str">
            <v>CHRIESMAN</v>
          </cell>
        </row>
        <row r="5148">
          <cell r="A5148" t="str">
            <v>CHRISMAN</v>
          </cell>
        </row>
        <row r="5149">
          <cell r="A5149" t="str">
            <v>CHRISNEY</v>
          </cell>
        </row>
        <row r="5150">
          <cell r="A5150" t="str">
            <v>CHRISTCHURCH</v>
          </cell>
        </row>
        <row r="5151">
          <cell r="A5151" t="str">
            <v>CHRISTIAN APPALACHIAN</v>
          </cell>
        </row>
        <row r="5152">
          <cell r="A5152" t="str">
            <v>CHRISTIAN BRDCST NETWORK</v>
          </cell>
        </row>
        <row r="5153">
          <cell r="A5153" t="str">
            <v>CHRISTIAN REFORMED CHURCH</v>
          </cell>
        </row>
        <row r="5154">
          <cell r="A5154" t="str">
            <v>CHRISTIAN VALLEY</v>
          </cell>
        </row>
        <row r="5155">
          <cell r="A5155" t="str">
            <v>CHRISTIANA</v>
          </cell>
        </row>
        <row r="5156">
          <cell r="A5156" t="str">
            <v>CHRISTIANSBG</v>
          </cell>
        </row>
        <row r="5157">
          <cell r="A5157" t="str">
            <v>CHRISTIANSBURG</v>
          </cell>
        </row>
        <row r="5158">
          <cell r="A5158" t="str">
            <v>CHRISTIE</v>
          </cell>
        </row>
        <row r="5159">
          <cell r="A5159" t="str">
            <v>CHRISTINE</v>
          </cell>
        </row>
        <row r="5160">
          <cell r="A5160" t="str">
            <v>CHRISTMAS</v>
          </cell>
        </row>
        <row r="5161">
          <cell r="A5161" t="str">
            <v>CHRISTMAS LAKE VILLAGE</v>
          </cell>
        </row>
        <row r="5162">
          <cell r="A5162" t="str">
            <v>CHRISTMAS VALLEY</v>
          </cell>
        </row>
        <row r="5163">
          <cell r="A5163" t="str">
            <v>CHRISTNSBRG</v>
          </cell>
        </row>
        <row r="5164">
          <cell r="A5164" t="str">
            <v>CHRISTOPHER</v>
          </cell>
        </row>
        <row r="5165">
          <cell r="A5165" t="str">
            <v>CHRISTOVAL</v>
          </cell>
        </row>
        <row r="5166">
          <cell r="A5166" t="str">
            <v>CHROMO</v>
          </cell>
        </row>
        <row r="5167">
          <cell r="A5167" t="str">
            <v>CHRYSLER</v>
          </cell>
        </row>
        <row r="5168">
          <cell r="A5168" t="str">
            <v>CHTG</v>
          </cell>
        </row>
        <row r="5169">
          <cell r="A5169" t="str">
            <v>CHUALAR</v>
          </cell>
        </row>
        <row r="5170">
          <cell r="A5170" t="str">
            <v>CHUATHBALUK</v>
          </cell>
        </row>
        <row r="5171">
          <cell r="A5171" t="str">
            <v>CHUBBUCK</v>
          </cell>
        </row>
        <row r="5172">
          <cell r="A5172" t="str">
            <v>CHUCKANUT</v>
          </cell>
        </row>
        <row r="5173">
          <cell r="A5173" t="str">
            <v>CHUCKATUCK</v>
          </cell>
        </row>
        <row r="5174">
          <cell r="A5174" t="str">
            <v>CHUCKEY</v>
          </cell>
        </row>
        <row r="5175">
          <cell r="A5175" t="str">
            <v>CHUCKY</v>
          </cell>
        </row>
        <row r="5176">
          <cell r="A5176" t="str">
            <v>CHUGIAK</v>
          </cell>
        </row>
        <row r="5177">
          <cell r="A5177" t="str">
            <v>CHUGWATER</v>
          </cell>
        </row>
        <row r="5178">
          <cell r="A5178" t="str">
            <v>CHULA</v>
          </cell>
        </row>
        <row r="5179">
          <cell r="A5179" t="str">
            <v>CHULA VISTA</v>
          </cell>
        </row>
        <row r="5180">
          <cell r="A5180" t="str">
            <v>CHULAFINNEE</v>
          </cell>
        </row>
        <row r="5181">
          <cell r="A5181" t="str">
            <v>CHULUOTA</v>
          </cell>
        </row>
        <row r="5182">
          <cell r="A5182" t="str">
            <v>CHUMSTICK</v>
          </cell>
        </row>
        <row r="5183">
          <cell r="A5183" t="str">
            <v>CHUNCHULA</v>
          </cell>
        </row>
        <row r="5184">
          <cell r="A5184" t="str">
            <v>CHUPADERO</v>
          </cell>
        </row>
        <row r="5185">
          <cell r="A5185" t="str">
            <v>CHURCH</v>
          </cell>
        </row>
        <row r="5186">
          <cell r="A5186" t="str">
            <v>CHURCH CREEK</v>
          </cell>
        </row>
        <row r="5187">
          <cell r="A5187" t="str">
            <v>CHURCH HILL</v>
          </cell>
        </row>
        <row r="5188">
          <cell r="A5188" t="str">
            <v>CHURCH OF JESUS CHRIST OF LD</v>
          </cell>
        </row>
        <row r="5189">
          <cell r="A5189" t="str">
            <v>CHURCH POINT</v>
          </cell>
        </row>
        <row r="5190">
          <cell r="A5190" t="str">
            <v>CHURCH ROAD</v>
          </cell>
        </row>
        <row r="5191">
          <cell r="A5191" t="str">
            <v>CHURCH ROCK</v>
          </cell>
        </row>
        <row r="5192">
          <cell r="A5192" t="str">
            <v>CHURCH STREET</v>
          </cell>
        </row>
        <row r="5193">
          <cell r="A5193" t="str">
            <v>CHURCH STREET BOXES</v>
          </cell>
        </row>
        <row r="5194">
          <cell r="A5194" t="str">
            <v>CHURCH STREET BRM</v>
          </cell>
        </row>
        <row r="5195">
          <cell r="A5195" t="str">
            <v>CHURCH VIEW</v>
          </cell>
        </row>
        <row r="5196">
          <cell r="A5196" t="str">
            <v>CHURCHILL</v>
          </cell>
        </row>
        <row r="5197">
          <cell r="A5197" t="str">
            <v>CHURCHLAND</v>
          </cell>
        </row>
        <row r="5198">
          <cell r="A5198" t="str">
            <v>CHURCHS FERRY</v>
          </cell>
        </row>
        <row r="5199">
          <cell r="A5199" t="str">
            <v>CHURCHTON</v>
          </cell>
        </row>
        <row r="5200">
          <cell r="A5200" t="str">
            <v>CHURCHTOWN</v>
          </cell>
        </row>
        <row r="5201">
          <cell r="A5201" t="str">
            <v>CHURCHVILLE</v>
          </cell>
        </row>
        <row r="5202">
          <cell r="A5202" t="str">
            <v>CHURDAN</v>
          </cell>
        </row>
        <row r="5203">
          <cell r="A5203" t="str">
            <v>CHURUBUSCO</v>
          </cell>
        </row>
        <row r="5204">
          <cell r="A5204" t="str">
            <v>CHUUK</v>
          </cell>
        </row>
        <row r="5205">
          <cell r="A5205" t="str">
            <v>CHUUK CAROLINE ISLANDS</v>
          </cell>
        </row>
        <row r="5206">
          <cell r="A5206" t="str">
            <v>CHVILLE</v>
          </cell>
        </row>
        <row r="5207">
          <cell r="A5207" t="str">
            <v>CIBECUE</v>
          </cell>
        </row>
        <row r="5208">
          <cell r="A5208" t="str">
            <v>CIBOLA</v>
          </cell>
        </row>
        <row r="5209">
          <cell r="A5209" t="str">
            <v>CIBOLO</v>
          </cell>
        </row>
        <row r="5210">
          <cell r="A5210" t="str">
            <v>CICERO</v>
          </cell>
        </row>
        <row r="5211">
          <cell r="A5211" t="str">
            <v>CID</v>
          </cell>
        </row>
        <row r="5212">
          <cell r="A5212" t="str">
            <v>CIMA</v>
          </cell>
        </row>
        <row r="5213">
          <cell r="A5213" t="str">
            <v>CIMARRON</v>
          </cell>
        </row>
        <row r="5214">
          <cell r="A5214" t="str">
            <v>CIMARRON HILLS</v>
          </cell>
        </row>
        <row r="5215">
          <cell r="A5215" t="str">
            <v>CIMIC</v>
          </cell>
        </row>
        <row r="5216">
          <cell r="A5216" t="str">
            <v>CINCINNATI</v>
          </cell>
        </row>
        <row r="5217">
          <cell r="A5217" t="str">
            <v>CINCINNATUS</v>
          </cell>
        </row>
        <row r="5218">
          <cell r="A5218" t="str">
            <v>CINCLANTFLT</v>
          </cell>
        </row>
        <row r="5219">
          <cell r="A5219" t="str">
            <v>CINDA</v>
          </cell>
        </row>
        <row r="5220">
          <cell r="A5220" t="str">
            <v>CINEBAR</v>
          </cell>
        </row>
        <row r="5221">
          <cell r="A5221" t="str">
            <v>CINNAMINSON</v>
          </cell>
        </row>
        <row r="5222">
          <cell r="A5222" t="str">
            <v>CIRCLE</v>
          </cell>
        </row>
        <row r="5223">
          <cell r="A5223" t="str">
            <v>CIRCLE CITY</v>
          </cell>
        </row>
        <row r="5224">
          <cell r="A5224" t="str">
            <v>CIRCLE PARK</v>
          </cell>
        </row>
        <row r="5225">
          <cell r="A5225" t="str">
            <v>CIRCLE PINES</v>
          </cell>
        </row>
        <row r="5226">
          <cell r="A5226" t="str">
            <v>CIRCLEVILLE</v>
          </cell>
        </row>
        <row r="5227">
          <cell r="A5227" t="str">
            <v>CISCO</v>
          </cell>
        </row>
        <row r="5228">
          <cell r="A5228" t="str">
            <v>CISMONT</v>
          </cell>
        </row>
        <row r="5229">
          <cell r="A5229" t="str">
            <v>CISNA RUN</v>
          </cell>
        </row>
        <row r="5230">
          <cell r="A5230" t="str">
            <v>CISNE</v>
          </cell>
        </row>
        <row r="5231">
          <cell r="A5231" t="str">
            <v>CISSNA PARK</v>
          </cell>
        </row>
        <row r="5232">
          <cell r="A5232" t="str">
            <v>CISTERN</v>
          </cell>
        </row>
        <row r="5233">
          <cell r="A5233" t="str">
            <v>CITO</v>
          </cell>
        </row>
        <row r="5234">
          <cell r="A5234" t="str">
            <v>CITRA</v>
          </cell>
        </row>
        <row r="5235">
          <cell r="A5235" t="str">
            <v>CITRONELLE</v>
          </cell>
        </row>
        <row r="5236">
          <cell r="A5236" t="str">
            <v>CITRUS CITY</v>
          </cell>
        </row>
        <row r="5237">
          <cell r="A5237" t="str">
            <v>CITRUS HEIGHTS</v>
          </cell>
        </row>
        <row r="5238">
          <cell r="A5238" t="str">
            <v>CITRUS RIDGE</v>
          </cell>
        </row>
        <row r="5239">
          <cell r="A5239" t="str">
            <v>CITRUS SPRINGS</v>
          </cell>
        </row>
        <row r="5240">
          <cell r="A5240" t="str">
            <v>CITY</v>
          </cell>
        </row>
        <row r="5241">
          <cell r="A5241" t="str">
            <v>CITY BY THE SEA</v>
          </cell>
        </row>
        <row r="5242">
          <cell r="A5242" t="str">
            <v>CITY HALL</v>
          </cell>
        </row>
        <row r="5243">
          <cell r="A5243" t="str">
            <v>CITY LIGHT AND WATER</v>
          </cell>
        </row>
        <row r="5244">
          <cell r="A5244" t="str">
            <v>CITY OF AMARILLO</v>
          </cell>
        </row>
        <row r="5245">
          <cell r="A5245" t="str">
            <v>CITY OF COLUMBIA</v>
          </cell>
        </row>
        <row r="5246">
          <cell r="A5246" t="str">
            <v>CITY OF COMMERCE</v>
          </cell>
        </row>
        <row r="5247">
          <cell r="A5247" t="str">
            <v>CITY OF INDUSTRY</v>
          </cell>
        </row>
        <row r="5248">
          <cell r="A5248" t="str">
            <v>CITY OF LUBBOCK</v>
          </cell>
        </row>
        <row r="5249">
          <cell r="A5249" t="str">
            <v>CITY OF MADISON</v>
          </cell>
        </row>
        <row r="5250">
          <cell r="A5250" t="str">
            <v>CITY OF PENSACOLA</v>
          </cell>
        </row>
        <row r="5251">
          <cell r="A5251" t="str">
            <v>CITY OF SUNRISE</v>
          </cell>
        </row>
        <row r="5252">
          <cell r="A5252" t="str">
            <v>CITY POINT</v>
          </cell>
        </row>
        <row r="5253">
          <cell r="A5253" t="str">
            <v>CITY PUBLIC SERV BOARD</v>
          </cell>
        </row>
        <row r="5254">
          <cell r="A5254" t="str">
            <v>CITY RANCH</v>
          </cell>
        </row>
        <row r="5255">
          <cell r="A5255" t="str">
            <v>CITY VIEW HEIGHTS</v>
          </cell>
        </row>
        <row r="5256">
          <cell r="A5256" t="str">
            <v>CITY WATER AND LIGHTS</v>
          </cell>
        </row>
        <row r="5257">
          <cell r="A5257" t="str">
            <v>CIVIL AERONAUTICS BOARD</v>
          </cell>
        </row>
        <row r="5258">
          <cell r="A5258" t="str">
            <v>CLACKAMAS</v>
          </cell>
        </row>
        <row r="5259">
          <cell r="A5259" t="str">
            <v>CLAFLIN</v>
          </cell>
        </row>
        <row r="5260">
          <cell r="A5260" t="str">
            <v>CLAIBORNE</v>
          </cell>
        </row>
        <row r="5261">
          <cell r="A5261" t="str">
            <v>CLAIR MEL CITY</v>
          </cell>
        </row>
        <row r="5262">
          <cell r="A5262" t="str">
            <v>CLAIRE CITY</v>
          </cell>
        </row>
        <row r="5263">
          <cell r="A5263" t="str">
            <v>CLAIREMONT</v>
          </cell>
        </row>
        <row r="5264">
          <cell r="A5264" t="str">
            <v>CLAIRFIELD</v>
          </cell>
        </row>
        <row r="5265">
          <cell r="A5265" t="str">
            <v>CLAIRTON</v>
          </cell>
        </row>
        <row r="5266">
          <cell r="A5266" t="str">
            <v>CLALLAM BAY</v>
          </cell>
        </row>
        <row r="5267">
          <cell r="A5267" t="str">
            <v>CLAM FALLS</v>
          </cell>
        </row>
        <row r="5268">
          <cell r="A5268" t="str">
            <v>CLAM GULCH</v>
          </cell>
        </row>
        <row r="5269">
          <cell r="A5269" t="str">
            <v>CLAM LAKE</v>
          </cell>
        </row>
        <row r="5270">
          <cell r="A5270" t="str">
            <v>CLANCY</v>
          </cell>
        </row>
        <row r="5271">
          <cell r="A5271" t="str">
            <v>CLANTON</v>
          </cell>
        </row>
        <row r="5272">
          <cell r="A5272" t="str">
            <v>CLAPHAM</v>
          </cell>
        </row>
        <row r="5273">
          <cell r="A5273" t="str">
            <v>CLAQUATO</v>
          </cell>
        </row>
        <row r="5274">
          <cell r="A5274" t="str">
            <v>CLARA</v>
          </cell>
        </row>
        <row r="5275">
          <cell r="A5275" t="str">
            <v>CLARA CITY</v>
          </cell>
        </row>
        <row r="5276">
          <cell r="A5276" t="str">
            <v>CLARCONA</v>
          </cell>
        </row>
        <row r="5277">
          <cell r="A5277" t="str">
            <v>CLARE</v>
          </cell>
        </row>
        <row r="5278">
          <cell r="A5278" t="str">
            <v>CLAREMONT</v>
          </cell>
        </row>
        <row r="5279">
          <cell r="A5279" t="str">
            <v>CLAREMORE</v>
          </cell>
        </row>
        <row r="5280">
          <cell r="A5280" t="str">
            <v>CLARENCE</v>
          </cell>
        </row>
        <row r="5281">
          <cell r="A5281" t="str">
            <v>CLARENCE CENTER</v>
          </cell>
        </row>
        <row r="5282">
          <cell r="A5282" t="str">
            <v>CLARENDON</v>
          </cell>
        </row>
        <row r="5283">
          <cell r="A5283" t="str">
            <v>CLARENDON HILLS</v>
          </cell>
        </row>
        <row r="5284">
          <cell r="A5284" t="str">
            <v>CLARENDON SPRINGS</v>
          </cell>
        </row>
        <row r="5285">
          <cell r="A5285" t="str">
            <v>CLARIDGE</v>
          </cell>
        </row>
        <row r="5286">
          <cell r="A5286" t="str">
            <v>CLARINDA</v>
          </cell>
        </row>
        <row r="5287">
          <cell r="A5287" t="str">
            <v>CLARINGTON</v>
          </cell>
        </row>
        <row r="5288">
          <cell r="A5288" t="str">
            <v>CLARION</v>
          </cell>
        </row>
        <row r="5289">
          <cell r="A5289" t="str">
            <v>CLARISSA</v>
          </cell>
        </row>
        <row r="5290">
          <cell r="A5290" t="str">
            <v>CLARITA</v>
          </cell>
        </row>
        <row r="5291">
          <cell r="A5291" t="str">
            <v>CLARK</v>
          </cell>
        </row>
        <row r="5292">
          <cell r="A5292" t="str">
            <v>CLARK CENTER</v>
          </cell>
        </row>
        <row r="5293">
          <cell r="A5293" t="str">
            <v>CLARK CO COURTHOUSE</v>
          </cell>
        </row>
        <row r="5294">
          <cell r="A5294" t="str">
            <v>CLARK COLONY</v>
          </cell>
        </row>
        <row r="5295">
          <cell r="A5295" t="str">
            <v>CLARK FORK</v>
          </cell>
        </row>
        <row r="5296">
          <cell r="A5296" t="str">
            <v>CLARK HILL</v>
          </cell>
        </row>
        <row r="5297">
          <cell r="A5297" t="str">
            <v>CLARK MILLS</v>
          </cell>
        </row>
        <row r="5298">
          <cell r="A5298" t="str">
            <v>CLARKDALE</v>
          </cell>
        </row>
        <row r="5299">
          <cell r="A5299" t="str">
            <v>CLARKEDALE</v>
          </cell>
        </row>
        <row r="5300">
          <cell r="A5300" t="str">
            <v>CLARKESVILLE</v>
          </cell>
        </row>
        <row r="5301">
          <cell r="A5301" t="str">
            <v>CLARKFIELD</v>
          </cell>
        </row>
        <row r="5302">
          <cell r="A5302" t="str">
            <v>CLARKIA</v>
          </cell>
        </row>
        <row r="5303">
          <cell r="A5303" t="str">
            <v>CLARKLAKE</v>
          </cell>
        </row>
        <row r="5304">
          <cell r="A5304" t="str">
            <v>CLARKRANGE</v>
          </cell>
        </row>
        <row r="5305">
          <cell r="A5305" t="str">
            <v>CLARKRIDGE</v>
          </cell>
        </row>
        <row r="5306">
          <cell r="A5306" t="str">
            <v>CLARKS</v>
          </cell>
        </row>
        <row r="5307">
          <cell r="A5307" t="str">
            <v>CLARKS FORK</v>
          </cell>
        </row>
        <row r="5308">
          <cell r="A5308" t="str">
            <v>CLARKS GREEN</v>
          </cell>
        </row>
        <row r="5309">
          <cell r="A5309" t="str">
            <v>CLARKS GROVE</v>
          </cell>
        </row>
        <row r="5310">
          <cell r="A5310" t="str">
            <v>CLARKS HILL</v>
          </cell>
        </row>
        <row r="5311">
          <cell r="A5311" t="str">
            <v>CLARKS LANDING</v>
          </cell>
        </row>
        <row r="5312">
          <cell r="A5312" t="str">
            <v>CLARKS MILLS</v>
          </cell>
        </row>
        <row r="5313">
          <cell r="A5313" t="str">
            <v>CLARKS POINT</v>
          </cell>
        </row>
        <row r="5314">
          <cell r="A5314" t="str">
            <v>CLARKS SUMMIT</v>
          </cell>
        </row>
        <row r="5315">
          <cell r="A5315" t="str">
            <v>CLARKSBORO</v>
          </cell>
        </row>
        <row r="5316">
          <cell r="A5316" t="str">
            <v>CLARKSBURG</v>
          </cell>
        </row>
        <row r="5317">
          <cell r="A5317" t="str">
            <v>CLARKSDALE</v>
          </cell>
        </row>
        <row r="5318">
          <cell r="A5318" t="str">
            <v>CLARKSFIELD</v>
          </cell>
        </row>
        <row r="5319">
          <cell r="A5319" t="str">
            <v>CLARKSON</v>
          </cell>
        </row>
        <row r="5320">
          <cell r="A5320" t="str">
            <v>CLARKSON VALLEY</v>
          </cell>
        </row>
        <row r="5321">
          <cell r="A5321" t="str">
            <v>CLARKSTON</v>
          </cell>
        </row>
        <row r="5322">
          <cell r="A5322" t="str">
            <v>CLARKSTOWN</v>
          </cell>
        </row>
        <row r="5323">
          <cell r="A5323" t="str">
            <v>CLARKSVILLE</v>
          </cell>
        </row>
        <row r="5324">
          <cell r="A5324" t="str">
            <v>CLARKSVILLE CITY</v>
          </cell>
        </row>
        <row r="5325">
          <cell r="A5325" t="str">
            <v>CLARKTON</v>
          </cell>
        </row>
        <row r="5326">
          <cell r="A5326" t="str">
            <v>CLARNO</v>
          </cell>
        </row>
        <row r="5327">
          <cell r="A5327" t="str">
            <v>CLARYVILLE</v>
          </cell>
        </row>
        <row r="5328">
          <cell r="A5328" t="str">
            <v>CLASSIFICATION &amp; RATES ADMIN</v>
          </cell>
        </row>
        <row r="5329">
          <cell r="A5329" t="str">
            <v>CLATONIA</v>
          </cell>
        </row>
        <row r="5330">
          <cell r="A5330" t="str">
            <v>CLATSKANIE</v>
          </cell>
        </row>
        <row r="5331">
          <cell r="A5331" t="str">
            <v>CLAUDE</v>
          </cell>
        </row>
        <row r="5332">
          <cell r="A5332" t="str">
            <v>CLAUDVILLE</v>
          </cell>
        </row>
        <row r="5333">
          <cell r="A5333" t="str">
            <v>CLAUNCH</v>
          </cell>
        </row>
        <row r="5334">
          <cell r="A5334" t="str">
            <v>CLAVERACK</v>
          </cell>
        </row>
        <row r="5335">
          <cell r="A5335" t="str">
            <v>CLAWSON</v>
          </cell>
        </row>
        <row r="5336">
          <cell r="A5336" t="str">
            <v>CLAXTON</v>
          </cell>
        </row>
        <row r="5337">
          <cell r="A5337" t="str">
            <v>CLAY</v>
          </cell>
        </row>
        <row r="5338">
          <cell r="A5338" t="str">
            <v>CLAY CENTER</v>
          </cell>
        </row>
        <row r="5339">
          <cell r="A5339" t="str">
            <v>CLAY CITY</v>
          </cell>
        </row>
        <row r="5340">
          <cell r="A5340" t="str">
            <v>CLAY HILL</v>
          </cell>
        </row>
        <row r="5341">
          <cell r="A5341" t="str">
            <v>CLAY SPRINGS</v>
          </cell>
        </row>
        <row r="5342">
          <cell r="A5342" t="str">
            <v>CLAY TOWNSHIP</v>
          </cell>
        </row>
        <row r="5343">
          <cell r="A5343" t="str">
            <v>CLAY TWP</v>
          </cell>
        </row>
        <row r="5344">
          <cell r="A5344" t="str">
            <v>CLAYHATCHEE</v>
          </cell>
        </row>
        <row r="5345">
          <cell r="A5345" t="str">
            <v>CLAYHOLE</v>
          </cell>
        </row>
        <row r="5346">
          <cell r="A5346" t="str">
            <v>CLAYLICK</v>
          </cell>
        </row>
        <row r="5347">
          <cell r="A5347" t="str">
            <v>CLAYMONT</v>
          </cell>
        </row>
        <row r="5348">
          <cell r="A5348" t="str">
            <v>CLAYPOOL</v>
          </cell>
        </row>
        <row r="5349">
          <cell r="A5349" t="str">
            <v>CLAYSBURG</v>
          </cell>
        </row>
        <row r="5350">
          <cell r="A5350" t="str">
            <v>CLAYSVILLE</v>
          </cell>
        </row>
        <row r="5351">
          <cell r="A5351" t="str">
            <v>CLAYTON</v>
          </cell>
        </row>
        <row r="5352">
          <cell r="A5352" t="str">
            <v>CLAYTON CENTER</v>
          </cell>
        </row>
        <row r="5353">
          <cell r="A5353" t="str">
            <v>CLAYTON JUNCTION</v>
          </cell>
        </row>
        <row r="5354">
          <cell r="A5354" t="str">
            <v>CLAYTON LAKE</v>
          </cell>
        </row>
        <row r="5355">
          <cell r="A5355" t="str">
            <v>CLAYTONVILLE</v>
          </cell>
        </row>
        <row r="5356">
          <cell r="A5356" t="str">
            <v>CLAYVILLE</v>
          </cell>
        </row>
        <row r="5357">
          <cell r="A5357" t="str">
            <v>CLAYWORKS</v>
          </cell>
        </row>
        <row r="5358">
          <cell r="A5358" t="str">
            <v>CLE ELUM</v>
          </cell>
        </row>
        <row r="5359">
          <cell r="A5359" t="str">
            <v>CLEAR</v>
          </cell>
        </row>
        <row r="5360">
          <cell r="A5360" t="str">
            <v>CLEAR BROOK</v>
          </cell>
        </row>
        <row r="5361">
          <cell r="A5361" t="str">
            <v>CLEAR CREEK</v>
          </cell>
        </row>
        <row r="5362">
          <cell r="A5362" t="str">
            <v>CLEAR CREEK SPRINGS</v>
          </cell>
        </row>
        <row r="5363">
          <cell r="A5363" t="str">
            <v>CLEAR FORK</v>
          </cell>
        </row>
        <row r="5364">
          <cell r="A5364" t="str">
            <v>CLEAR LAKE</v>
          </cell>
        </row>
        <row r="5365">
          <cell r="A5365" t="str">
            <v>CLEAR LAKE CITY</v>
          </cell>
        </row>
        <row r="5366">
          <cell r="A5366" t="str">
            <v>CLEAR LAKE SHORES</v>
          </cell>
        </row>
        <row r="5367">
          <cell r="A5367" t="str">
            <v>CLEAR SPRING</v>
          </cell>
        </row>
        <row r="5368">
          <cell r="A5368" t="str">
            <v>CLEARBROOK</v>
          </cell>
        </row>
        <row r="5369">
          <cell r="A5369" t="str">
            <v>CLEARFIELD</v>
          </cell>
        </row>
        <row r="5370">
          <cell r="A5370" t="str">
            <v>CLEARFORK</v>
          </cell>
        </row>
        <row r="5371">
          <cell r="A5371" t="str">
            <v>CLEARING</v>
          </cell>
        </row>
        <row r="5372">
          <cell r="A5372" t="str">
            <v>CLEARLAKE</v>
          </cell>
        </row>
        <row r="5373">
          <cell r="A5373" t="str">
            <v>CLEARLAKE OAKS</v>
          </cell>
        </row>
        <row r="5374">
          <cell r="A5374" t="str">
            <v>CLEARLAKE PARK</v>
          </cell>
        </row>
        <row r="5375">
          <cell r="A5375" t="str">
            <v>CLEARMONT</v>
          </cell>
        </row>
        <row r="5376">
          <cell r="A5376" t="str">
            <v>CLEARVIEW</v>
          </cell>
        </row>
        <row r="5377">
          <cell r="A5377" t="str">
            <v>CLEARVIEW CITY</v>
          </cell>
        </row>
        <row r="5378">
          <cell r="A5378" t="str">
            <v>CLEARVILLE</v>
          </cell>
        </row>
        <row r="5379">
          <cell r="A5379" t="str">
            <v>CLEARWATER</v>
          </cell>
        </row>
        <row r="5380">
          <cell r="A5380" t="str">
            <v>CLEARWATER BEACH</v>
          </cell>
        </row>
        <row r="5381">
          <cell r="A5381" t="str">
            <v>CLEARWATER LAKE</v>
          </cell>
        </row>
        <row r="5382">
          <cell r="A5382" t="str">
            <v>CLEARWATER LK</v>
          </cell>
        </row>
        <row r="5383">
          <cell r="A5383" t="str">
            <v>CLEATON</v>
          </cell>
        </row>
        <row r="5384">
          <cell r="A5384" t="str">
            <v>CLEAVER</v>
          </cell>
        </row>
        <row r="5385">
          <cell r="A5385" t="str">
            <v>CLEAVESVILLE</v>
          </cell>
        </row>
        <row r="5386">
          <cell r="A5386" t="str">
            <v>CLEBURNE</v>
          </cell>
        </row>
        <row r="5387">
          <cell r="A5387" t="str">
            <v>CLEGHORN</v>
          </cell>
        </row>
        <row r="5388">
          <cell r="A5388" t="str">
            <v>CLEM</v>
          </cell>
        </row>
        <row r="5389">
          <cell r="A5389" t="str">
            <v>CLEMENT</v>
          </cell>
        </row>
        <row r="5390">
          <cell r="A5390" t="str">
            <v>CLEMENTON</v>
          </cell>
        </row>
        <row r="5391">
          <cell r="A5391" t="str">
            <v>CLEMENTS</v>
          </cell>
        </row>
        <row r="5392">
          <cell r="A5392" t="str">
            <v>CLEMENTSON</v>
          </cell>
        </row>
        <row r="5393">
          <cell r="A5393" t="str">
            <v>CLEMENTSVILLE</v>
          </cell>
        </row>
        <row r="5394">
          <cell r="A5394" t="str">
            <v>CLEMENTWOOD</v>
          </cell>
        </row>
        <row r="5395">
          <cell r="A5395" t="str">
            <v>CLEMMONS</v>
          </cell>
        </row>
        <row r="5396">
          <cell r="A5396" t="str">
            <v>CLEMONS</v>
          </cell>
        </row>
        <row r="5397">
          <cell r="A5397" t="str">
            <v>CLEMSON</v>
          </cell>
        </row>
        <row r="5398">
          <cell r="A5398" t="str">
            <v>CLEMVILLE</v>
          </cell>
        </row>
        <row r="5399">
          <cell r="A5399" t="str">
            <v>CLENDENIN</v>
          </cell>
        </row>
        <row r="5400">
          <cell r="A5400" t="str">
            <v>CLEO SPRINGS</v>
          </cell>
        </row>
        <row r="5401">
          <cell r="A5401" t="str">
            <v>CLEONA</v>
          </cell>
        </row>
        <row r="5402">
          <cell r="A5402" t="str">
            <v>CLEONE</v>
          </cell>
        </row>
        <row r="5403">
          <cell r="A5403" t="str">
            <v>CLEORA</v>
          </cell>
        </row>
        <row r="5404">
          <cell r="A5404" t="str">
            <v>CLERMONT</v>
          </cell>
        </row>
        <row r="5405">
          <cell r="A5405" t="str">
            <v>CLERMONT SOUTH BRANCH POSTAL</v>
          </cell>
        </row>
        <row r="5406">
          <cell r="A5406" t="str">
            <v>CLEVELAND</v>
          </cell>
        </row>
        <row r="5407">
          <cell r="A5407" t="str">
            <v>CLEVELAND CORNER</v>
          </cell>
        </row>
        <row r="5408">
          <cell r="A5408" t="str">
            <v>CLEVELAND HEIGHTS</v>
          </cell>
        </row>
        <row r="5409">
          <cell r="A5409" t="str">
            <v>CLEVELAND SPRINGS</v>
          </cell>
        </row>
        <row r="5410">
          <cell r="A5410" t="str">
            <v>CLEVELD</v>
          </cell>
        </row>
        <row r="5411">
          <cell r="A5411" t="str">
            <v>CLEVELND</v>
          </cell>
        </row>
        <row r="5412">
          <cell r="A5412" t="str">
            <v>CLEVER</v>
          </cell>
        </row>
        <row r="5413">
          <cell r="A5413" t="str">
            <v>CLEVERDALE</v>
          </cell>
        </row>
        <row r="5414">
          <cell r="A5414" t="str">
            <v>CLEVERSBURG</v>
          </cell>
        </row>
        <row r="5415">
          <cell r="A5415" t="str">
            <v>CLEVES</v>
          </cell>
        </row>
        <row r="5416">
          <cell r="A5416" t="str">
            <v>CLEWISTON</v>
          </cell>
        </row>
        <row r="5417">
          <cell r="A5417" t="str">
            <v>CLIFF</v>
          </cell>
        </row>
        <row r="5418">
          <cell r="A5418" t="str">
            <v>CLIFF ISLAND</v>
          </cell>
        </row>
        <row r="5419">
          <cell r="A5419" t="str">
            <v>CLIFF PARK</v>
          </cell>
        </row>
        <row r="5420">
          <cell r="A5420" t="str">
            <v>CLIFFDELL</v>
          </cell>
        </row>
        <row r="5421">
          <cell r="A5421" t="str">
            <v>CLIFFLAND</v>
          </cell>
        </row>
        <row r="5422">
          <cell r="A5422" t="str">
            <v>CLIFFORD</v>
          </cell>
        </row>
        <row r="5423">
          <cell r="A5423" t="str">
            <v>CLIFFORD AND WILLS</v>
          </cell>
        </row>
        <row r="5424">
          <cell r="A5424" t="str">
            <v>CLIFFSIDE</v>
          </cell>
        </row>
        <row r="5425">
          <cell r="A5425" t="str">
            <v>CLIFFSIDE PARK</v>
          </cell>
        </row>
        <row r="5426">
          <cell r="A5426" t="str">
            <v>CLIFFTOP</v>
          </cell>
        </row>
        <row r="5427">
          <cell r="A5427" t="str">
            <v>CLIFFWOOD</v>
          </cell>
        </row>
        <row r="5428">
          <cell r="A5428" t="str">
            <v>CLIFFWOOD BCH</v>
          </cell>
        </row>
        <row r="5429">
          <cell r="A5429" t="str">
            <v>CLIFFWOOD BEACH</v>
          </cell>
        </row>
        <row r="5430">
          <cell r="A5430" t="str">
            <v>CLIFFWOOD LAKE</v>
          </cell>
        </row>
        <row r="5431">
          <cell r="A5431" t="str">
            <v>CLIFTON</v>
          </cell>
        </row>
        <row r="5432">
          <cell r="A5432" t="str">
            <v>CLIFTON EAST END</v>
          </cell>
        </row>
        <row r="5433">
          <cell r="A5433" t="str">
            <v>CLIFTON FORGE</v>
          </cell>
        </row>
        <row r="5434">
          <cell r="A5434" t="str">
            <v>CLIFTON HEIGHTS</v>
          </cell>
        </row>
        <row r="5435">
          <cell r="A5435" t="str">
            <v>CLIFTON HILL</v>
          </cell>
        </row>
        <row r="5436">
          <cell r="A5436" t="str">
            <v>CLIFTON PARK</v>
          </cell>
        </row>
        <row r="5437">
          <cell r="A5437" t="str">
            <v>CLIFTON PARK CENTER</v>
          </cell>
        </row>
        <row r="5438">
          <cell r="A5438" t="str">
            <v>CLIFTON SPRINGS</v>
          </cell>
        </row>
        <row r="5439">
          <cell r="A5439" t="str">
            <v>CLIFTON TOWNSHIP</v>
          </cell>
        </row>
        <row r="5440">
          <cell r="A5440" t="str">
            <v>CLIFTY</v>
          </cell>
        </row>
        <row r="5441">
          <cell r="A5441" t="str">
            <v>CLIMAX</v>
          </cell>
        </row>
        <row r="5442">
          <cell r="A5442" t="str">
            <v>CLIMAX SPRINGS</v>
          </cell>
        </row>
        <row r="5443">
          <cell r="A5443" t="str">
            <v>CLIMBING HILL</v>
          </cell>
        </row>
        <row r="5444">
          <cell r="A5444" t="str">
            <v>CLINCHBURG</v>
          </cell>
        </row>
        <row r="5445">
          <cell r="A5445" t="str">
            <v>CLINCHCO</v>
          </cell>
        </row>
        <row r="5446">
          <cell r="A5446" t="str">
            <v>CLINCHFIELD</v>
          </cell>
        </row>
        <row r="5447">
          <cell r="A5447" t="str">
            <v>CLINCHPORT</v>
          </cell>
        </row>
        <row r="5448">
          <cell r="A5448" t="str">
            <v>CLINES CORNERS</v>
          </cell>
        </row>
        <row r="5449">
          <cell r="A5449" t="str">
            <v>CLINGMAN</v>
          </cell>
        </row>
        <row r="5450">
          <cell r="A5450" t="str">
            <v>CLINT</v>
          </cell>
        </row>
        <row r="5451">
          <cell r="A5451" t="str">
            <v>CLINTON</v>
          </cell>
        </row>
        <row r="5452">
          <cell r="A5452" t="str">
            <v>CLINTON CORNERS</v>
          </cell>
        </row>
        <row r="5453">
          <cell r="A5453" t="str">
            <v>CLINTON CRN</v>
          </cell>
        </row>
        <row r="5454">
          <cell r="A5454" t="str">
            <v>CLINTON TOWNSHIP</v>
          </cell>
        </row>
        <row r="5455">
          <cell r="A5455" t="str">
            <v>CLINTON TWP</v>
          </cell>
        </row>
        <row r="5456">
          <cell r="A5456" t="str">
            <v>CLINTONDALE</v>
          </cell>
        </row>
        <row r="5457">
          <cell r="A5457" t="str">
            <v>CLINTONIA TOWNSHIP</v>
          </cell>
        </row>
        <row r="5458">
          <cell r="A5458" t="str">
            <v>CLINTONVILLE</v>
          </cell>
        </row>
        <row r="5459">
          <cell r="A5459" t="str">
            <v>CLINTWOOD</v>
          </cell>
        </row>
        <row r="5460">
          <cell r="A5460" t="str">
            <v>CLIO</v>
          </cell>
        </row>
        <row r="5461">
          <cell r="A5461" t="str">
            <v>CLIPPER GAP</v>
          </cell>
        </row>
        <row r="5462">
          <cell r="A5462" t="str">
            <v>CLIPPER MILLS</v>
          </cell>
        </row>
        <row r="5463">
          <cell r="A5463" t="str">
            <v>CLITHERALL</v>
          </cell>
        </row>
        <row r="5464">
          <cell r="A5464" t="str">
            <v>CLIVE</v>
          </cell>
        </row>
        <row r="5465">
          <cell r="A5465" t="str">
            <v>CLOCKVILLE</v>
          </cell>
        </row>
        <row r="5466">
          <cell r="A5466" t="str">
            <v>CLODINE</v>
          </cell>
        </row>
        <row r="5467">
          <cell r="A5467" t="str">
            <v>CLONTARF</v>
          </cell>
        </row>
        <row r="5468">
          <cell r="A5468" t="str">
            <v>CLOPTON</v>
          </cell>
        </row>
        <row r="5469">
          <cell r="A5469" t="str">
            <v>CLOQUET</v>
          </cell>
        </row>
        <row r="5470">
          <cell r="A5470" t="str">
            <v>CLOSPLINT</v>
          </cell>
        </row>
        <row r="5471">
          <cell r="A5471" t="str">
            <v>CLOSTER</v>
          </cell>
        </row>
        <row r="5472">
          <cell r="A5472" t="str">
            <v>CLOTHIER</v>
          </cell>
        </row>
        <row r="5473">
          <cell r="A5473" t="str">
            <v>CLOUD CREST HILLS</v>
          </cell>
        </row>
        <row r="5474">
          <cell r="A5474" t="str">
            <v>CLOUD CRST HLS</v>
          </cell>
        </row>
        <row r="5475">
          <cell r="A5475" t="str">
            <v>CLOUD LAKE</v>
          </cell>
        </row>
        <row r="5476">
          <cell r="A5476" t="str">
            <v>CLOUDCROFT</v>
          </cell>
        </row>
        <row r="5477">
          <cell r="A5477" t="str">
            <v>CLOUDLAND</v>
          </cell>
        </row>
        <row r="5478">
          <cell r="A5478" t="str">
            <v>CLOUGH</v>
          </cell>
        </row>
        <row r="5479">
          <cell r="A5479" t="str">
            <v>CLOUGH CORNERS</v>
          </cell>
        </row>
        <row r="5480">
          <cell r="A5480" t="str">
            <v>CLOUTIERVILLE</v>
          </cell>
        </row>
        <row r="5481">
          <cell r="A5481" t="str">
            <v>CLOVER</v>
          </cell>
        </row>
        <row r="5482">
          <cell r="A5482" t="str">
            <v>CLOVER BOTTOM</v>
          </cell>
        </row>
        <row r="5483">
          <cell r="A5483" t="str">
            <v>CLOVERDALE</v>
          </cell>
        </row>
        <row r="5484">
          <cell r="A5484" t="str">
            <v>CLOVERLAND</v>
          </cell>
        </row>
        <row r="5485">
          <cell r="A5485" t="str">
            <v>CLOVERLEAF</v>
          </cell>
        </row>
        <row r="5486">
          <cell r="A5486" t="str">
            <v>CLOVERLY</v>
          </cell>
        </row>
        <row r="5487">
          <cell r="A5487" t="str">
            <v>CLOVERPORT</v>
          </cell>
        </row>
        <row r="5488">
          <cell r="A5488" t="str">
            <v>CLOVIS</v>
          </cell>
        </row>
        <row r="5489">
          <cell r="A5489" t="str">
            <v>CLOWE AND COWAN</v>
          </cell>
        </row>
        <row r="5490">
          <cell r="A5490" t="str">
            <v>CLUBB</v>
          </cell>
        </row>
        <row r="5491">
          <cell r="A5491" t="str">
            <v>CLUNE</v>
          </cell>
        </row>
        <row r="5492">
          <cell r="A5492" t="str">
            <v>CLUSTER SPRINGS</v>
          </cell>
        </row>
        <row r="5493">
          <cell r="A5493" t="str">
            <v>CLUTCH CITY</v>
          </cell>
        </row>
        <row r="5494">
          <cell r="A5494" t="str">
            <v>CLUTE</v>
          </cell>
        </row>
        <row r="5495">
          <cell r="A5495" t="str">
            <v>CLUTIER</v>
          </cell>
        </row>
        <row r="5496">
          <cell r="A5496" t="str">
            <v>CLY</v>
          </cell>
        </row>
        <row r="5497">
          <cell r="A5497" t="str">
            <v>CLYATTVILLE</v>
          </cell>
        </row>
        <row r="5498">
          <cell r="A5498" t="str">
            <v>CLYDE</v>
          </cell>
        </row>
        <row r="5499">
          <cell r="A5499" t="str">
            <v>CLYDE HILL</v>
          </cell>
        </row>
        <row r="5500">
          <cell r="A5500" t="str">
            <v>CLYDE PARK</v>
          </cell>
        </row>
        <row r="5501">
          <cell r="A5501" t="str">
            <v>CLYDE TOWNSHIP</v>
          </cell>
        </row>
        <row r="5502">
          <cell r="A5502" t="str">
            <v>CLYMAN</v>
          </cell>
        </row>
        <row r="5503">
          <cell r="A5503" t="str">
            <v>CLYMER</v>
          </cell>
        </row>
        <row r="5504">
          <cell r="A5504" t="str">
            <v>CLYO</v>
          </cell>
        </row>
        <row r="5505">
          <cell r="A5505" t="str">
            <v>CMAFB</v>
          </cell>
        </row>
        <row r="5506">
          <cell r="A5506" t="str">
            <v>CMP APPALCHIA</v>
          </cell>
        </row>
        <row r="5507">
          <cell r="A5507" t="str">
            <v>CMP PENDLETON</v>
          </cell>
        </row>
        <row r="5508">
          <cell r="A5508" t="str">
            <v>CNB</v>
          </cell>
        </row>
        <row r="5509">
          <cell r="A5509" t="str">
            <v>CNL WNCHSTR</v>
          </cell>
        </row>
        <row r="5510">
          <cell r="A5510" t="str">
            <v>CO BLUFFS</v>
          </cell>
        </row>
        <row r="5511">
          <cell r="A5511" t="str">
            <v>CO SPGS</v>
          </cell>
        </row>
        <row r="5512">
          <cell r="A5512" t="str">
            <v>CO SPGS UTILITIES</v>
          </cell>
        </row>
        <row r="5513">
          <cell r="A5513" t="str">
            <v>COACHELLA</v>
          </cell>
        </row>
        <row r="5514">
          <cell r="A5514" t="str">
            <v>COAHOMA</v>
          </cell>
        </row>
        <row r="5515">
          <cell r="A5515" t="str">
            <v>COAL</v>
          </cell>
        </row>
        <row r="5516">
          <cell r="A5516" t="str">
            <v>COAL BLUFF</v>
          </cell>
        </row>
        <row r="5517">
          <cell r="A5517" t="str">
            <v>COAL CABIN BEACH</v>
          </cell>
        </row>
        <row r="5518">
          <cell r="A5518" t="str">
            <v>COAL CENTER</v>
          </cell>
        </row>
        <row r="5519">
          <cell r="A5519" t="str">
            <v>COAL CITY</v>
          </cell>
        </row>
        <row r="5520">
          <cell r="A5520" t="str">
            <v>COAL CREEK</v>
          </cell>
        </row>
        <row r="5521">
          <cell r="A5521" t="str">
            <v>COAL FIRE</v>
          </cell>
        </row>
        <row r="5522">
          <cell r="A5522" t="str">
            <v>COAL GROVE</v>
          </cell>
        </row>
        <row r="5523">
          <cell r="A5523" t="str">
            <v>COAL HILL</v>
          </cell>
        </row>
        <row r="5524">
          <cell r="A5524" t="str">
            <v>COAL HOLLOW</v>
          </cell>
        </row>
        <row r="5525">
          <cell r="A5525" t="str">
            <v>COAL MINE MESA</v>
          </cell>
        </row>
        <row r="5526">
          <cell r="A5526" t="str">
            <v>COAL MOUNTAIN</v>
          </cell>
        </row>
        <row r="5527">
          <cell r="A5527" t="str">
            <v>COAL RUN</v>
          </cell>
        </row>
        <row r="5528">
          <cell r="A5528" t="str">
            <v>COAL SPRINGS</v>
          </cell>
        </row>
        <row r="5529">
          <cell r="A5529" t="str">
            <v>COAL TOWNSHIP</v>
          </cell>
        </row>
        <row r="5530">
          <cell r="A5530" t="str">
            <v>COAL VALLEY</v>
          </cell>
        </row>
        <row r="5531">
          <cell r="A5531" t="str">
            <v>COALBURG</v>
          </cell>
        </row>
        <row r="5532">
          <cell r="A5532" t="str">
            <v>COALBY</v>
          </cell>
        </row>
        <row r="5533">
          <cell r="A5533" t="str">
            <v>COALDALE</v>
          </cell>
        </row>
        <row r="5534">
          <cell r="A5534" t="str">
            <v>COALFIELD</v>
          </cell>
        </row>
        <row r="5535">
          <cell r="A5535" t="str">
            <v>COALGATE</v>
          </cell>
        </row>
        <row r="5536">
          <cell r="A5536" t="str">
            <v>COALGOOD</v>
          </cell>
        </row>
        <row r="5537">
          <cell r="A5537" t="str">
            <v>COALING</v>
          </cell>
        </row>
        <row r="5538">
          <cell r="A5538" t="str">
            <v>COALINGA</v>
          </cell>
        </row>
        <row r="5539">
          <cell r="A5539" t="str">
            <v>COALMONT</v>
          </cell>
        </row>
        <row r="5540">
          <cell r="A5540" t="str">
            <v>COALPORT</v>
          </cell>
        </row>
        <row r="5541">
          <cell r="A5541" t="str">
            <v>COALTON</v>
          </cell>
        </row>
        <row r="5542">
          <cell r="A5542" t="str">
            <v>COALVALE</v>
          </cell>
        </row>
        <row r="5543">
          <cell r="A5543" t="str">
            <v>COALVILLE</v>
          </cell>
        </row>
        <row r="5544">
          <cell r="A5544" t="str">
            <v>COALWOOD</v>
          </cell>
        </row>
        <row r="5545">
          <cell r="A5545" t="str">
            <v>COARSEGOLD</v>
          </cell>
        </row>
        <row r="5546">
          <cell r="A5546" t="str">
            <v>COAST GUARD FINANCE CENTER</v>
          </cell>
        </row>
        <row r="5547">
          <cell r="A5547" t="str">
            <v>COATESVILLE</v>
          </cell>
        </row>
        <row r="5548">
          <cell r="A5548" t="str">
            <v>COATOPA</v>
          </cell>
        </row>
        <row r="5549">
          <cell r="A5549" t="str">
            <v>COATS</v>
          </cell>
        </row>
        <row r="5550">
          <cell r="A5550" t="str">
            <v>COATSBURG</v>
          </cell>
        </row>
        <row r="5551">
          <cell r="A5551" t="str">
            <v>COATSVILLE</v>
          </cell>
        </row>
        <row r="5552">
          <cell r="A5552" t="str">
            <v>COBALT</v>
          </cell>
        </row>
        <row r="5553">
          <cell r="A5553" t="str">
            <v>COBALT CITY</v>
          </cell>
        </row>
        <row r="5554">
          <cell r="A5554" t="str">
            <v>COBB</v>
          </cell>
        </row>
        <row r="5555">
          <cell r="A5555" t="str">
            <v>COBB ISLAND</v>
          </cell>
        </row>
        <row r="5556">
          <cell r="A5556" t="str">
            <v>COBBLERVILLE</v>
          </cell>
        </row>
        <row r="5557">
          <cell r="A5557" t="str">
            <v>COBBS</v>
          </cell>
        </row>
        <row r="5558">
          <cell r="A5558" t="str">
            <v>COBBS CREEK</v>
          </cell>
        </row>
        <row r="5559">
          <cell r="A5559" t="str">
            <v>COBBS FORD</v>
          </cell>
        </row>
        <row r="5560">
          <cell r="A5560" t="str">
            <v>COBBTOWN</v>
          </cell>
        </row>
        <row r="5561">
          <cell r="A5561" t="str">
            <v>COBDEN</v>
          </cell>
        </row>
        <row r="5562">
          <cell r="A5562" t="str">
            <v>COBHAM</v>
          </cell>
        </row>
        <row r="5563">
          <cell r="A5563" t="str">
            <v>COBHILL</v>
          </cell>
        </row>
        <row r="5564">
          <cell r="A5564" t="str">
            <v>COBLE</v>
          </cell>
        </row>
        <row r="5565">
          <cell r="A5565" t="str">
            <v>COBLESKILL</v>
          </cell>
        </row>
        <row r="5566">
          <cell r="A5566" t="str">
            <v>COBRE</v>
          </cell>
        </row>
        <row r="5567">
          <cell r="A5567" t="str">
            <v>COBURG</v>
          </cell>
        </row>
        <row r="5568">
          <cell r="A5568" t="str">
            <v>COBURN</v>
          </cell>
        </row>
        <row r="5569">
          <cell r="A5569" t="str">
            <v>COCHECTON</v>
          </cell>
        </row>
        <row r="5570">
          <cell r="A5570" t="str">
            <v>COCHECTON CENTER</v>
          </cell>
        </row>
        <row r="5571">
          <cell r="A5571" t="str">
            <v>COCHISE</v>
          </cell>
        </row>
        <row r="5572">
          <cell r="A5572" t="str">
            <v>COCHITI LAKE</v>
          </cell>
        </row>
        <row r="5573">
          <cell r="A5573" t="str">
            <v>COCHITI PUEBLO</v>
          </cell>
        </row>
        <row r="5574">
          <cell r="A5574" t="str">
            <v>COCHITUATE</v>
          </cell>
        </row>
        <row r="5575">
          <cell r="A5575" t="str">
            <v>COCHRAN</v>
          </cell>
        </row>
        <row r="5576">
          <cell r="A5576" t="str">
            <v>COCHRANE</v>
          </cell>
        </row>
        <row r="5577">
          <cell r="A5577" t="str">
            <v>COCHRANTON</v>
          </cell>
        </row>
        <row r="5578">
          <cell r="A5578" t="str">
            <v>COCHRANVILLE</v>
          </cell>
        </row>
        <row r="5579">
          <cell r="A5579" t="str">
            <v>COCKERILL</v>
          </cell>
        </row>
        <row r="5580">
          <cell r="A5580" t="str">
            <v>COCKEYSVILLE</v>
          </cell>
        </row>
        <row r="5581">
          <cell r="A5581" t="str">
            <v>COCKEYSVILLE HUNT VALLEY</v>
          </cell>
        </row>
        <row r="5582">
          <cell r="A5582" t="str">
            <v>COCKRELL HILL</v>
          </cell>
        </row>
        <row r="5583">
          <cell r="A5583" t="str">
            <v>COCO RIVER</v>
          </cell>
        </row>
        <row r="5584">
          <cell r="A5584" t="str">
            <v>COCOA</v>
          </cell>
        </row>
        <row r="5585">
          <cell r="A5585" t="str">
            <v>COCOA BEACH</v>
          </cell>
        </row>
        <row r="5586">
          <cell r="A5586" t="str">
            <v>COCODRIE</v>
          </cell>
        </row>
        <row r="5587">
          <cell r="A5587" t="str">
            <v>COCOLALLA</v>
          </cell>
        </row>
        <row r="5588">
          <cell r="A5588" t="str">
            <v>COCOLAMUS</v>
          </cell>
        </row>
        <row r="5589">
          <cell r="A5589" t="str">
            <v>COCONUT CREEK</v>
          </cell>
        </row>
        <row r="5590">
          <cell r="A5590" t="str">
            <v>COCONUT GR</v>
          </cell>
        </row>
        <row r="5591">
          <cell r="A5591" t="str">
            <v>COCONUT GROVE</v>
          </cell>
        </row>
        <row r="5592">
          <cell r="A5592" t="str">
            <v>COCOVILLE</v>
          </cell>
        </row>
        <row r="5593">
          <cell r="A5593" t="str">
            <v>CODDINGTON</v>
          </cell>
        </row>
        <row r="5594">
          <cell r="A5594" t="str">
            <v>CODELL</v>
          </cell>
        </row>
        <row r="5595">
          <cell r="A5595" t="str">
            <v>CODEN</v>
          </cell>
        </row>
        <row r="5596">
          <cell r="A5596" t="str">
            <v>CODORA</v>
          </cell>
        </row>
        <row r="5597">
          <cell r="A5597" t="str">
            <v>CODORUS</v>
          </cell>
        </row>
        <row r="5598">
          <cell r="A5598" t="str">
            <v>CODY</v>
          </cell>
        </row>
        <row r="5599">
          <cell r="A5599" t="str">
            <v>COE</v>
          </cell>
        </row>
        <row r="5600">
          <cell r="A5600" t="str">
            <v>COEBURN</v>
          </cell>
        </row>
        <row r="5601">
          <cell r="A5601" t="str">
            <v>COELLO</v>
          </cell>
        </row>
        <row r="5602">
          <cell r="A5602" t="str">
            <v>COESSE</v>
          </cell>
        </row>
        <row r="5603">
          <cell r="A5603" t="str">
            <v>COEUR D ALENE</v>
          </cell>
        </row>
        <row r="5604">
          <cell r="A5604" t="str">
            <v>COEYMANS</v>
          </cell>
        </row>
        <row r="5605">
          <cell r="A5605" t="str">
            <v>COEYMANS HOLLOW</v>
          </cell>
        </row>
        <row r="5606">
          <cell r="A5606" t="str">
            <v>COFFEE CITY</v>
          </cell>
        </row>
        <row r="5607">
          <cell r="A5607" t="str">
            <v>COFFEE CREEK</v>
          </cell>
        </row>
        <row r="5608">
          <cell r="A5608" t="str">
            <v>COFFEE SPRINGS</v>
          </cell>
        </row>
        <row r="5609">
          <cell r="A5609" t="str">
            <v>COFFEEN</v>
          </cell>
        </row>
        <row r="5610">
          <cell r="A5610" t="str">
            <v>COFFEETOWN</v>
          </cell>
        </row>
        <row r="5611">
          <cell r="A5611" t="str">
            <v>COFFEEVILLE</v>
          </cell>
        </row>
        <row r="5612">
          <cell r="A5612" t="str">
            <v>COFFEY</v>
          </cell>
        </row>
        <row r="5613">
          <cell r="A5613" t="str">
            <v>COFFEY SUBDIV</v>
          </cell>
        </row>
        <row r="5614">
          <cell r="A5614" t="str">
            <v>COFFEY SUBDIVISION</v>
          </cell>
        </row>
        <row r="5615">
          <cell r="A5615" t="str">
            <v>COFFEYVILLE</v>
          </cell>
        </row>
        <row r="5616">
          <cell r="A5616" t="str">
            <v>COFFIELD UNIT - TDC</v>
          </cell>
        </row>
        <row r="5617">
          <cell r="A5617" t="str">
            <v>COFFMAN</v>
          </cell>
        </row>
        <row r="5618">
          <cell r="A5618" t="str">
            <v>COFFMAN COVE</v>
          </cell>
        </row>
        <row r="5619">
          <cell r="A5619" t="str">
            <v>COFIELD</v>
          </cell>
        </row>
        <row r="5620">
          <cell r="A5620" t="str">
            <v>COGAN HOUSE</v>
          </cell>
        </row>
        <row r="5621">
          <cell r="A5621" t="str">
            <v>COGAN STATION</v>
          </cell>
        </row>
        <row r="5622">
          <cell r="A5622" t="str">
            <v>COGDELL</v>
          </cell>
        </row>
        <row r="5623">
          <cell r="A5623" t="str">
            <v>COGGON</v>
          </cell>
        </row>
        <row r="5624">
          <cell r="A5624" t="str">
            <v>COGSWELL</v>
          </cell>
        </row>
        <row r="5625">
          <cell r="A5625" t="str">
            <v>COHAGEN</v>
          </cell>
        </row>
        <row r="5626">
          <cell r="A5626" t="str">
            <v>COHASSET</v>
          </cell>
        </row>
        <row r="5627">
          <cell r="A5627" t="str">
            <v>COHASSET BEACH</v>
          </cell>
        </row>
        <row r="5628">
          <cell r="A5628" t="str">
            <v>COHOCTAH</v>
          </cell>
        </row>
        <row r="5629">
          <cell r="A5629" t="str">
            <v>COHOCTON</v>
          </cell>
        </row>
        <row r="5630">
          <cell r="A5630" t="str">
            <v>COHOES</v>
          </cell>
        </row>
        <row r="5631">
          <cell r="A5631" t="str">
            <v>COHUTTA</v>
          </cell>
        </row>
        <row r="5632">
          <cell r="A5632" t="str">
            <v>COILA</v>
          </cell>
        </row>
        <row r="5633">
          <cell r="A5633" t="str">
            <v>COIN</v>
          </cell>
        </row>
        <row r="5634">
          <cell r="A5634" t="str">
            <v>COINJOCK</v>
          </cell>
        </row>
        <row r="5635">
          <cell r="A5635" t="str">
            <v>COITSVILLE</v>
          </cell>
        </row>
        <row r="5636">
          <cell r="A5636" t="str">
            <v>COKATO</v>
          </cell>
        </row>
        <row r="5637">
          <cell r="A5637" t="str">
            <v>COKEBURG</v>
          </cell>
        </row>
        <row r="5638">
          <cell r="A5638" t="str">
            <v>COKEDALE</v>
          </cell>
        </row>
        <row r="5639">
          <cell r="A5639" t="str">
            <v>COKER</v>
          </cell>
        </row>
        <row r="5640">
          <cell r="A5640" t="str">
            <v>COKER CREEK</v>
          </cell>
        </row>
        <row r="5641">
          <cell r="A5641" t="str">
            <v>COKERCREEK</v>
          </cell>
        </row>
        <row r="5642">
          <cell r="A5642" t="str">
            <v>COKEVILLE</v>
          </cell>
        </row>
        <row r="5643">
          <cell r="A5643" t="str">
            <v>COL</v>
          </cell>
        </row>
        <row r="5644">
          <cell r="A5644" t="str">
            <v>COL X RDS</v>
          </cell>
        </row>
        <row r="5645">
          <cell r="A5645" t="str">
            <v>COLABOZ</v>
          </cell>
        </row>
        <row r="5646">
          <cell r="A5646" t="str">
            <v>COLBERT</v>
          </cell>
        </row>
        <row r="5647">
          <cell r="A5647" t="str">
            <v>COLBROOK</v>
          </cell>
        </row>
        <row r="5648">
          <cell r="A5648" t="str">
            <v>COLBURN</v>
          </cell>
        </row>
        <row r="5649">
          <cell r="A5649" t="str">
            <v>COLBY</v>
          </cell>
        </row>
        <row r="5650">
          <cell r="A5650" t="str">
            <v>COLBYVILLE</v>
          </cell>
        </row>
        <row r="5651">
          <cell r="A5651" t="str">
            <v>COLCHESTER</v>
          </cell>
        </row>
        <row r="5652">
          <cell r="A5652" t="str">
            <v>COLCORD</v>
          </cell>
        </row>
        <row r="5653">
          <cell r="A5653" t="str">
            <v>COLD BAY</v>
          </cell>
        </row>
        <row r="5654">
          <cell r="A5654" t="str">
            <v>COLD BROOK</v>
          </cell>
        </row>
        <row r="5655">
          <cell r="A5655" t="str">
            <v>COLD INDIAN SPRINGS</v>
          </cell>
        </row>
        <row r="5656">
          <cell r="A5656" t="str">
            <v>COLD SPRGS HIGHLAND HTS</v>
          </cell>
        </row>
        <row r="5657">
          <cell r="A5657" t="str">
            <v>COLD SPRING</v>
          </cell>
        </row>
        <row r="5658">
          <cell r="A5658" t="str">
            <v>COLD SPRING HARBOR</v>
          </cell>
        </row>
        <row r="5659">
          <cell r="A5659" t="str">
            <v>COLD SPRING HIGHLAND HEIGHTS</v>
          </cell>
        </row>
        <row r="5660">
          <cell r="A5660" t="str">
            <v>COLD SPRING HILLS</v>
          </cell>
        </row>
        <row r="5661">
          <cell r="A5661" t="str">
            <v>COLD SPRINGS</v>
          </cell>
        </row>
        <row r="5662">
          <cell r="A5662" t="str">
            <v>COLDEN</v>
          </cell>
        </row>
        <row r="5663">
          <cell r="A5663" t="str">
            <v>COLDFOOT</v>
          </cell>
        </row>
        <row r="5664">
          <cell r="A5664" t="str">
            <v>COLDIRON</v>
          </cell>
        </row>
        <row r="5665">
          <cell r="A5665" t="str">
            <v>COLDSPRING</v>
          </cell>
        </row>
        <row r="5666">
          <cell r="A5666" t="str">
            <v>COLDWATER</v>
          </cell>
        </row>
        <row r="5667">
          <cell r="A5667" t="str">
            <v>COLDWATER CREEK</v>
          </cell>
        </row>
        <row r="5668">
          <cell r="A5668" t="str">
            <v>COLE CAMP</v>
          </cell>
        </row>
        <row r="5669">
          <cell r="A5669" t="str">
            <v>COLE SPUR</v>
          </cell>
        </row>
        <row r="5670">
          <cell r="A5670" t="str">
            <v>COLEBROOK</v>
          </cell>
        </row>
        <row r="5671">
          <cell r="A5671" t="str">
            <v>COLEBROOKDALE</v>
          </cell>
        </row>
        <row r="5672">
          <cell r="A5672" t="str">
            <v>COLEHARBOR</v>
          </cell>
        </row>
        <row r="5673">
          <cell r="A5673" t="str">
            <v>COLEMAN</v>
          </cell>
        </row>
        <row r="5674">
          <cell r="A5674" t="str">
            <v>COLEMAN FALLS</v>
          </cell>
        </row>
        <row r="5675">
          <cell r="A5675" t="str">
            <v>COLEMAN LAKE</v>
          </cell>
        </row>
        <row r="5676">
          <cell r="A5676" t="str">
            <v>COLEMANS LAKE</v>
          </cell>
        </row>
        <row r="5677">
          <cell r="A5677" t="str">
            <v>COLEMANVILLE</v>
          </cell>
        </row>
        <row r="5678">
          <cell r="A5678" t="str">
            <v>COLERAIN</v>
          </cell>
        </row>
        <row r="5679">
          <cell r="A5679" t="str">
            <v>COLERAIN TWP</v>
          </cell>
        </row>
        <row r="5680">
          <cell r="A5680" t="str">
            <v>COLERAINE</v>
          </cell>
        </row>
        <row r="5681">
          <cell r="A5681" t="str">
            <v>COLERIDGE</v>
          </cell>
        </row>
        <row r="5682">
          <cell r="A5682" t="str">
            <v>COLES</v>
          </cell>
        </row>
        <row r="5683">
          <cell r="A5683" t="str">
            <v>COLES CREEK</v>
          </cell>
        </row>
        <row r="5684">
          <cell r="A5684" t="str">
            <v>COLES POINT</v>
          </cell>
        </row>
        <row r="5685">
          <cell r="A5685" t="str">
            <v>COLESBURG</v>
          </cell>
        </row>
        <row r="5686">
          <cell r="A5686" t="str">
            <v>COLESVILLE</v>
          </cell>
        </row>
        <row r="5687">
          <cell r="A5687" t="str">
            <v>COLETA</v>
          </cell>
        </row>
        <row r="5688">
          <cell r="A5688" t="str">
            <v>COLEVILLE</v>
          </cell>
        </row>
        <row r="5689">
          <cell r="A5689" t="str">
            <v>COLFAX</v>
          </cell>
        </row>
        <row r="5690">
          <cell r="A5690" t="str">
            <v>COLGAN</v>
          </cell>
        </row>
        <row r="5691">
          <cell r="A5691" t="str">
            <v>COLGATE</v>
          </cell>
        </row>
        <row r="5692">
          <cell r="A5692" t="str">
            <v>COLGRADE</v>
          </cell>
        </row>
        <row r="5693">
          <cell r="A5693" t="str">
            <v>COLLAMER</v>
          </cell>
        </row>
        <row r="5694">
          <cell r="A5694" t="str">
            <v>COLLBRAN</v>
          </cell>
        </row>
        <row r="5695">
          <cell r="A5695" t="str">
            <v>COLLEGE</v>
          </cell>
        </row>
        <row r="5696">
          <cell r="A5696" t="str">
            <v>COLLEGE CAMPUS</v>
          </cell>
        </row>
        <row r="5697">
          <cell r="A5697" t="str">
            <v>COLLEGE CITY</v>
          </cell>
        </row>
        <row r="5698">
          <cell r="A5698" t="str">
            <v>COLLEGE CNR</v>
          </cell>
        </row>
        <row r="5699">
          <cell r="A5699" t="str">
            <v>COLLEGE CORNER</v>
          </cell>
        </row>
        <row r="5700">
          <cell r="A5700" t="str">
            <v>COLLEGE CREST</v>
          </cell>
        </row>
        <row r="5701">
          <cell r="A5701" t="str">
            <v>COLLEGE ESTATES</v>
          </cell>
        </row>
        <row r="5702">
          <cell r="A5702" t="str">
            <v>COLLEGE GROVE</v>
          </cell>
        </row>
        <row r="5703">
          <cell r="A5703" t="str">
            <v>COLLEGE HEIGHTS</v>
          </cell>
        </row>
        <row r="5704">
          <cell r="A5704" t="str">
            <v>COLLEGE HILL</v>
          </cell>
        </row>
        <row r="5705">
          <cell r="A5705" t="str">
            <v>COLLEGE HILL STATION</v>
          </cell>
        </row>
        <row r="5706">
          <cell r="A5706" t="str">
            <v>COLLEGE HILLS MALL</v>
          </cell>
        </row>
        <row r="5707">
          <cell r="A5707" t="str">
            <v>COLLEGE MISERICORDIA</v>
          </cell>
        </row>
        <row r="5708">
          <cell r="A5708" t="str">
            <v>COLLEGE MOUND</v>
          </cell>
        </row>
        <row r="5709">
          <cell r="A5709" t="str">
            <v>COLLEGE PARK</v>
          </cell>
        </row>
        <row r="5710">
          <cell r="A5710" t="str">
            <v>COLLEGE PLACE</v>
          </cell>
        </row>
        <row r="5711">
          <cell r="A5711" t="str">
            <v>COLLEGE POINT</v>
          </cell>
        </row>
        <row r="5712">
          <cell r="A5712" t="str">
            <v>COLLEGE SPRINGS</v>
          </cell>
        </row>
        <row r="5713">
          <cell r="A5713" t="str">
            <v>COLLEGE SQUARE</v>
          </cell>
        </row>
        <row r="5714">
          <cell r="A5714" t="str">
            <v>COLLEGE STATION</v>
          </cell>
        </row>
        <row r="5715">
          <cell r="A5715" t="str">
            <v>COLLEGE WARD</v>
          </cell>
        </row>
        <row r="5716">
          <cell r="A5716" t="str">
            <v>COLLEGEDALE</v>
          </cell>
        </row>
        <row r="5717">
          <cell r="A5717" t="str">
            <v>COLLEGEPORT</v>
          </cell>
        </row>
        <row r="5718">
          <cell r="A5718" t="str">
            <v>COLLEGEVILLE</v>
          </cell>
        </row>
        <row r="5719">
          <cell r="A5719" t="str">
            <v>COLLETT</v>
          </cell>
        </row>
        <row r="5720">
          <cell r="A5720" t="str">
            <v>COLLETTSVILLE</v>
          </cell>
        </row>
        <row r="5721">
          <cell r="A5721" t="str">
            <v>COLLEYVILLE</v>
          </cell>
        </row>
        <row r="5722">
          <cell r="A5722" t="str">
            <v>COLLIERS</v>
          </cell>
        </row>
        <row r="5723">
          <cell r="A5723" t="str">
            <v>COLLIERSVILLE</v>
          </cell>
        </row>
        <row r="5724">
          <cell r="A5724" t="str">
            <v>COLLIERVILLE</v>
          </cell>
        </row>
        <row r="5725">
          <cell r="A5725" t="str">
            <v>COLLIERVL</v>
          </cell>
        </row>
        <row r="5726">
          <cell r="A5726" t="str">
            <v>COLLIERVLE</v>
          </cell>
        </row>
        <row r="5727">
          <cell r="A5727" t="str">
            <v>COLLINGDALE</v>
          </cell>
        </row>
        <row r="5728">
          <cell r="A5728" t="str">
            <v>COLLINGS LAKES</v>
          </cell>
        </row>
        <row r="5729">
          <cell r="A5729" t="str">
            <v>COLLINGSWOOD</v>
          </cell>
        </row>
        <row r="5730">
          <cell r="A5730" t="str">
            <v>COLLINGTON</v>
          </cell>
        </row>
        <row r="5731">
          <cell r="A5731" t="str">
            <v>COLLINS</v>
          </cell>
        </row>
        <row r="5732">
          <cell r="A5732" t="str">
            <v>COLLINS CENTER</v>
          </cell>
        </row>
        <row r="5733">
          <cell r="A5733" t="str">
            <v>COLLINS LANDING</v>
          </cell>
        </row>
        <row r="5734">
          <cell r="A5734" t="str">
            <v>COLLINSTON</v>
          </cell>
        </row>
        <row r="5735">
          <cell r="A5735" t="str">
            <v>COLLINSVILLE</v>
          </cell>
        </row>
        <row r="5736">
          <cell r="A5736" t="str">
            <v>COLLINWOOD</v>
          </cell>
        </row>
        <row r="5737">
          <cell r="A5737" t="str">
            <v>COLLISON</v>
          </cell>
        </row>
        <row r="5738">
          <cell r="A5738" t="str">
            <v>COLLISTA</v>
          </cell>
        </row>
        <row r="5739">
          <cell r="A5739" t="str">
            <v>COLLISTER</v>
          </cell>
        </row>
        <row r="5740">
          <cell r="A5740" t="str">
            <v>COLLOMSVILLE</v>
          </cell>
        </row>
        <row r="5741">
          <cell r="A5741" t="str">
            <v>COLLYER</v>
          </cell>
        </row>
        <row r="5742">
          <cell r="A5742" t="str">
            <v>COLMA</v>
          </cell>
        </row>
        <row r="5743">
          <cell r="A5743" t="str">
            <v>COLMAN</v>
          </cell>
        </row>
        <row r="5744">
          <cell r="A5744" t="str">
            <v>COLMAR</v>
          </cell>
        </row>
        <row r="5745">
          <cell r="A5745" t="str">
            <v>COLMAR MANOR</v>
          </cell>
        </row>
        <row r="5746">
          <cell r="A5746" t="str">
            <v>COLMESNEIL</v>
          </cell>
        </row>
        <row r="5747">
          <cell r="A5747" t="str">
            <v>COLO</v>
          </cell>
        </row>
        <row r="5748">
          <cell r="A5748" t="str">
            <v>COLOGNE</v>
          </cell>
        </row>
        <row r="5749">
          <cell r="A5749" t="str">
            <v>COLOMA</v>
          </cell>
        </row>
        <row r="5750">
          <cell r="A5750" t="str">
            <v>COLOME</v>
          </cell>
        </row>
        <row r="5751">
          <cell r="A5751" t="str">
            <v>COLON</v>
          </cell>
        </row>
        <row r="5752">
          <cell r="A5752" t="str">
            <v>COLONA</v>
          </cell>
        </row>
        <row r="5753">
          <cell r="A5753" t="str">
            <v>COLONIA</v>
          </cell>
        </row>
        <row r="5754">
          <cell r="A5754" t="str">
            <v>COLONIAL BCH</v>
          </cell>
        </row>
        <row r="5755">
          <cell r="A5755" t="str">
            <v>COLONIAL BEACH</v>
          </cell>
        </row>
        <row r="5756">
          <cell r="A5756" t="str">
            <v>COLONIAL CRES</v>
          </cell>
        </row>
        <row r="5757">
          <cell r="A5757" t="str">
            <v>COLONIAL FINANCIAL</v>
          </cell>
        </row>
        <row r="5758">
          <cell r="A5758" t="str">
            <v>COLONIAL HEIGHTS</v>
          </cell>
        </row>
        <row r="5759">
          <cell r="A5759" t="str">
            <v>COLONIAL HGTS</v>
          </cell>
        </row>
        <row r="5760">
          <cell r="A5760" t="str">
            <v>COLONIAL HILL</v>
          </cell>
        </row>
        <row r="5761">
          <cell r="A5761" t="str">
            <v>COLONIAL MORTGAGE</v>
          </cell>
        </row>
        <row r="5762">
          <cell r="A5762" t="str">
            <v>COLONIAL PARK</v>
          </cell>
        </row>
        <row r="5763">
          <cell r="A5763" t="str">
            <v>COLONIAL PARK STATION</v>
          </cell>
        </row>
        <row r="5764">
          <cell r="A5764" t="str">
            <v>COLONIAL PENN (BRM)</v>
          </cell>
        </row>
        <row r="5765">
          <cell r="A5765" t="str">
            <v>COLONIAL PENN GROUP</v>
          </cell>
        </row>
        <row r="5766">
          <cell r="A5766" t="str">
            <v>COLONIAL TERRACE</v>
          </cell>
        </row>
        <row r="5767">
          <cell r="A5767" t="str">
            <v>COLONIE</v>
          </cell>
        </row>
        <row r="5768">
          <cell r="A5768" t="str">
            <v>COLONIE CENTER</v>
          </cell>
        </row>
        <row r="5769">
          <cell r="A5769" t="str">
            <v>COLONY</v>
          </cell>
        </row>
        <row r="5770">
          <cell r="A5770" t="str">
            <v>COLORA</v>
          </cell>
        </row>
        <row r="5771">
          <cell r="A5771" t="str">
            <v>COLORADO CITY</v>
          </cell>
        </row>
        <row r="5772">
          <cell r="A5772" t="str">
            <v>COLORADO LOTTERY</v>
          </cell>
        </row>
        <row r="5773">
          <cell r="A5773" t="str">
            <v>COLORADO SPRINGS</v>
          </cell>
        </row>
        <row r="5774">
          <cell r="A5774" t="str">
            <v>COLOSSE</v>
          </cell>
        </row>
        <row r="5775">
          <cell r="A5775" t="str">
            <v>COLP</v>
          </cell>
        </row>
        <row r="5776">
          <cell r="A5776" t="str">
            <v>COLQUITT</v>
          </cell>
        </row>
        <row r="5777">
          <cell r="A5777" t="str">
            <v>COLRAIN</v>
          </cell>
        </row>
        <row r="5778">
          <cell r="A5778" t="str">
            <v>COLS</v>
          </cell>
        </row>
        <row r="5779">
          <cell r="A5779" t="str">
            <v>COLS GROVE</v>
          </cell>
        </row>
        <row r="5780">
          <cell r="A5780" t="str">
            <v>COLSTRIP</v>
          </cell>
        </row>
        <row r="5781">
          <cell r="A5781" t="str">
            <v>COLT</v>
          </cell>
        </row>
        <row r="5782">
          <cell r="A5782" t="str">
            <v>COLTER BAY</v>
          </cell>
        </row>
        <row r="5783">
          <cell r="A5783" t="str">
            <v>COLTMAN</v>
          </cell>
        </row>
        <row r="5784">
          <cell r="A5784" t="str">
            <v>COLTON</v>
          </cell>
        </row>
        <row r="5785">
          <cell r="A5785" t="str">
            <v>COLTONS POINT</v>
          </cell>
        </row>
        <row r="5786">
          <cell r="A5786" t="str">
            <v>COLTS NECK</v>
          </cell>
        </row>
        <row r="5787">
          <cell r="A5787" t="str">
            <v>COLUMBIA</v>
          </cell>
        </row>
        <row r="5788">
          <cell r="A5788" t="str">
            <v>COLUMBIA AMF</v>
          </cell>
        </row>
        <row r="5789">
          <cell r="A5789" t="str">
            <v>COLUMBIA CENTER</v>
          </cell>
        </row>
        <row r="5790">
          <cell r="A5790" t="str">
            <v>COLUMBIA CITY</v>
          </cell>
        </row>
        <row r="5791">
          <cell r="A5791" t="str">
            <v>COLUMBIA CROSS ROADS</v>
          </cell>
        </row>
        <row r="5792">
          <cell r="A5792" t="str">
            <v>COLUMBIA FALLS</v>
          </cell>
        </row>
        <row r="5793">
          <cell r="A5793" t="str">
            <v>COLUMBIA HEIGHTS</v>
          </cell>
        </row>
        <row r="5794">
          <cell r="A5794" t="str">
            <v>COLUMBIA HOUSE</v>
          </cell>
        </row>
        <row r="5795">
          <cell r="A5795" t="str">
            <v>COLUMBIA HOUSE CASSETTES</v>
          </cell>
        </row>
        <row r="5796">
          <cell r="A5796" t="str">
            <v>COLUMBIA HOUSE P DUE</v>
          </cell>
        </row>
        <row r="5797">
          <cell r="A5797" t="str">
            <v>COLUMBIA HOUSE PREPAID</v>
          </cell>
        </row>
        <row r="5798">
          <cell r="A5798" t="str">
            <v>COLUMBIA HOUSE VIDEO</v>
          </cell>
        </row>
        <row r="5799">
          <cell r="A5799" t="str">
            <v>COLUMBIA STATION</v>
          </cell>
        </row>
        <row r="5800">
          <cell r="A5800" t="str">
            <v>COLUMBIANA</v>
          </cell>
        </row>
        <row r="5801">
          <cell r="A5801" t="str">
            <v>COLUMBIAVILLE</v>
          </cell>
        </row>
        <row r="5802">
          <cell r="A5802" t="str">
            <v>COLUMBINE</v>
          </cell>
        </row>
        <row r="5803">
          <cell r="A5803" t="str">
            <v>COLUMBINE VALLEY</v>
          </cell>
        </row>
        <row r="5804">
          <cell r="A5804" t="str">
            <v>COLUMBUS</v>
          </cell>
        </row>
        <row r="5805">
          <cell r="A5805" t="str">
            <v>COLUMBUS CITY</v>
          </cell>
        </row>
        <row r="5806">
          <cell r="A5806" t="str">
            <v>COLUMBUS GROVE</v>
          </cell>
        </row>
        <row r="5807">
          <cell r="A5807" t="str">
            <v>COLUMBUS GRV</v>
          </cell>
        </row>
        <row r="5808">
          <cell r="A5808" t="str">
            <v>COLUMBUS JCT</v>
          </cell>
        </row>
        <row r="5809">
          <cell r="A5809" t="str">
            <v>COLUMBUS JUNCTION</v>
          </cell>
        </row>
        <row r="5810">
          <cell r="A5810" t="str">
            <v>COLUMBUS TOWNSHIP</v>
          </cell>
        </row>
        <row r="5811">
          <cell r="A5811" t="str">
            <v>COLUSA</v>
          </cell>
        </row>
        <row r="5812">
          <cell r="A5812" t="str">
            <v>COLVER</v>
          </cell>
        </row>
        <row r="5813">
          <cell r="A5813" t="str">
            <v>COLVILLE</v>
          </cell>
        </row>
        <row r="5814">
          <cell r="A5814" t="str">
            <v>COLVIN</v>
          </cell>
        </row>
        <row r="5815">
          <cell r="A5815" t="str">
            <v>COLVIN ELMWOOD</v>
          </cell>
        </row>
        <row r="5816">
          <cell r="A5816" t="str">
            <v>COLWELL</v>
          </cell>
        </row>
        <row r="5817">
          <cell r="A5817" t="str">
            <v>COLWICH</v>
          </cell>
        </row>
        <row r="5818">
          <cell r="A5818" t="str">
            <v>COLWYN</v>
          </cell>
        </row>
        <row r="5819">
          <cell r="A5819" t="str">
            <v>COMANCHE</v>
          </cell>
        </row>
        <row r="5820">
          <cell r="A5820" t="str">
            <v>COMBES</v>
          </cell>
        </row>
        <row r="5821">
          <cell r="A5821" t="str">
            <v>COMBINE</v>
          </cell>
        </row>
        <row r="5822">
          <cell r="A5822" t="str">
            <v>COMBINED LOCKS</v>
          </cell>
        </row>
        <row r="5823">
          <cell r="A5823" t="str">
            <v>COMBS</v>
          </cell>
        </row>
        <row r="5824">
          <cell r="A5824" t="str">
            <v>COMBY</v>
          </cell>
        </row>
        <row r="5825">
          <cell r="A5825" t="str">
            <v>COMER</v>
          </cell>
        </row>
        <row r="5826">
          <cell r="A5826" t="str">
            <v>COMERICA</v>
          </cell>
        </row>
        <row r="5827">
          <cell r="A5827" t="str">
            <v>COMERS ROCK</v>
          </cell>
        </row>
        <row r="5828">
          <cell r="A5828" t="str">
            <v>COMET</v>
          </cell>
        </row>
        <row r="5829">
          <cell r="A5829" t="str">
            <v>COMFORT</v>
          </cell>
        </row>
        <row r="5830">
          <cell r="A5830" t="str">
            <v>COMFREY</v>
          </cell>
        </row>
        <row r="5831">
          <cell r="A5831" t="str">
            <v>COMINS</v>
          </cell>
        </row>
        <row r="5832">
          <cell r="A5832" t="str">
            <v>COMINTO</v>
          </cell>
        </row>
        <row r="5833">
          <cell r="A5833" t="str">
            <v>COMLY</v>
          </cell>
        </row>
        <row r="5834">
          <cell r="A5834" t="str">
            <v>COMM EQUAL OPPOR ARMED FORC</v>
          </cell>
        </row>
        <row r="5835">
          <cell r="A5835" t="str">
            <v>COMM ON CIVIL RIGHTS</v>
          </cell>
        </row>
        <row r="5836">
          <cell r="A5836" t="str">
            <v>COMM TECH USES COPYRIGHTS</v>
          </cell>
        </row>
        <row r="5837">
          <cell r="A5837" t="str">
            <v>COMMACK</v>
          </cell>
        </row>
        <row r="5838">
          <cell r="A5838" t="str">
            <v>COMMERCE</v>
          </cell>
        </row>
        <row r="5839">
          <cell r="A5839" t="str">
            <v>COMMERCE CITY</v>
          </cell>
        </row>
        <row r="5840">
          <cell r="A5840" t="str">
            <v>COMMERCE PARK</v>
          </cell>
        </row>
        <row r="5841">
          <cell r="A5841" t="str">
            <v>COMMERCE TOWNSHIP</v>
          </cell>
        </row>
        <row r="5842">
          <cell r="A5842" t="str">
            <v>COMMERCE TWP</v>
          </cell>
        </row>
        <row r="5843">
          <cell r="A5843" t="str">
            <v>COMMERCIAL ACCOUNTS</v>
          </cell>
        </row>
        <row r="5844">
          <cell r="A5844" t="str">
            <v>COMMERCIAL ACCTS</v>
          </cell>
        </row>
        <row r="5845">
          <cell r="A5845" t="str">
            <v>COMMERCIAL POINT</v>
          </cell>
        </row>
        <row r="5846">
          <cell r="A5846" t="str">
            <v>COMMISKEY</v>
          </cell>
        </row>
        <row r="5847">
          <cell r="A5847" t="str">
            <v>COMMODITY FUTURES TRADE</v>
          </cell>
        </row>
        <row r="5848">
          <cell r="A5848" t="str">
            <v>COMMODORE</v>
          </cell>
        </row>
        <row r="5849">
          <cell r="A5849" t="str">
            <v>COMMONWEALTH EDISON</v>
          </cell>
        </row>
        <row r="5850">
          <cell r="A5850" t="str">
            <v>COMMUNIA</v>
          </cell>
        </row>
        <row r="5851">
          <cell r="A5851" t="str">
            <v>COMMUNITY</v>
          </cell>
        </row>
        <row r="5852">
          <cell r="A5852" t="str">
            <v>COMO</v>
          </cell>
        </row>
        <row r="5853">
          <cell r="A5853" t="str">
            <v>COMOTARA</v>
          </cell>
        </row>
        <row r="5854">
          <cell r="A5854" t="str">
            <v>COMPASS</v>
          </cell>
        </row>
        <row r="5855">
          <cell r="A5855" t="str">
            <v>COMPTCHE</v>
          </cell>
        </row>
        <row r="5856">
          <cell r="A5856" t="str">
            <v>COMPTON</v>
          </cell>
        </row>
        <row r="5857">
          <cell r="A5857" t="str">
            <v>COMSTOCK</v>
          </cell>
        </row>
        <row r="5858">
          <cell r="A5858" t="str">
            <v>COMSTOCK PARK</v>
          </cell>
        </row>
        <row r="5859">
          <cell r="A5859" t="str">
            <v>COMUS</v>
          </cell>
        </row>
        <row r="5860">
          <cell r="A5860" t="str">
            <v>CON EDISON</v>
          </cell>
        </row>
        <row r="5861">
          <cell r="A5861" t="str">
            <v>CONANT</v>
          </cell>
        </row>
        <row r="5862">
          <cell r="A5862" t="str">
            <v>CONANTVILLE</v>
          </cell>
        </row>
        <row r="5863">
          <cell r="A5863" t="str">
            <v>CONASAUGA</v>
          </cell>
        </row>
        <row r="5864">
          <cell r="A5864" t="str">
            <v>CONATA</v>
          </cell>
        </row>
        <row r="5865">
          <cell r="A5865" t="str">
            <v>CONAWAY</v>
          </cell>
        </row>
        <row r="5866">
          <cell r="A5866" t="str">
            <v>CONCAN</v>
          </cell>
        </row>
        <row r="5867">
          <cell r="A5867" t="str">
            <v>CONCEPCION</v>
          </cell>
        </row>
        <row r="5868">
          <cell r="A5868" t="str">
            <v>CONCEPTION</v>
          </cell>
        </row>
        <row r="5869">
          <cell r="A5869" t="str">
            <v>CONCEPTION JUNCTION</v>
          </cell>
        </row>
        <row r="5870">
          <cell r="A5870" t="str">
            <v>CONCH KEY</v>
          </cell>
        </row>
        <row r="5871">
          <cell r="A5871" t="str">
            <v>CONCHAS DAM</v>
          </cell>
        </row>
        <row r="5872">
          <cell r="A5872" t="str">
            <v>CONCHO</v>
          </cell>
        </row>
        <row r="5873">
          <cell r="A5873" t="str">
            <v>CONCHO VALLEY</v>
          </cell>
        </row>
        <row r="5874">
          <cell r="A5874" t="str">
            <v>CONCONULLY</v>
          </cell>
        </row>
        <row r="5875">
          <cell r="A5875" t="str">
            <v>CONCORD</v>
          </cell>
        </row>
        <row r="5876">
          <cell r="A5876" t="str">
            <v>CONCORD CORNER</v>
          </cell>
        </row>
        <row r="5877">
          <cell r="A5877" t="str">
            <v>CONCORD FARRAGUT</v>
          </cell>
        </row>
        <row r="5878">
          <cell r="A5878" t="str">
            <v>CONCORDIA</v>
          </cell>
        </row>
        <row r="5879">
          <cell r="A5879" t="str">
            <v>CONCORDIA LAKE</v>
          </cell>
        </row>
        <row r="5880">
          <cell r="A5880" t="str">
            <v>CONCORDVILLE</v>
          </cell>
        </row>
        <row r="5881">
          <cell r="A5881" t="str">
            <v>CONCRETE</v>
          </cell>
        </row>
        <row r="5882">
          <cell r="A5882" t="str">
            <v>CONDA</v>
          </cell>
        </row>
        <row r="5883">
          <cell r="A5883" t="str">
            <v>CONDE</v>
          </cell>
        </row>
        <row r="5884">
          <cell r="A5884" t="str">
            <v>CONDON</v>
          </cell>
        </row>
        <row r="5885">
          <cell r="A5885" t="str">
            <v>CONE</v>
          </cell>
        </row>
        <row r="5886">
          <cell r="A5886" t="str">
            <v>CONEJO</v>
          </cell>
        </row>
        <row r="5887">
          <cell r="A5887" t="str">
            <v>CONEJOS</v>
          </cell>
        </row>
        <row r="5888">
          <cell r="A5888" t="str">
            <v>CONEMAUGH</v>
          </cell>
        </row>
        <row r="5889">
          <cell r="A5889" t="str">
            <v>CONESTEE</v>
          </cell>
        </row>
        <row r="5890">
          <cell r="A5890" t="str">
            <v>CONESTOGA</v>
          </cell>
        </row>
        <row r="5891">
          <cell r="A5891" t="str">
            <v>CONESUS</v>
          </cell>
        </row>
        <row r="5892">
          <cell r="A5892" t="str">
            <v>CONESVILLE</v>
          </cell>
        </row>
        <row r="5893">
          <cell r="A5893" t="str">
            <v>CONETOE</v>
          </cell>
        </row>
        <row r="5894">
          <cell r="A5894" t="str">
            <v>CONEWAGO</v>
          </cell>
        </row>
        <row r="5895">
          <cell r="A5895" t="str">
            <v>CONEWANGO VALLEY</v>
          </cell>
        </row>
        <row r="5896">
          <cell r="A5896" t="str">
            <v>CONFEDERATE</v>
          </cell>
        </row>
        <row r="5897">
          <cell r="A5897" t="str">
            <v>CONFIDENCE</v>
          </cell>
        </row>
        <row r="5898">
          <cell r="A5898" t="str">
            <v>CONFLUENCE</v>
          </cell>
        </row>
        <row r="5899">
          <cell r="A5899" t="str">
            <v>CONGAREE</v>
          </cell>
        </row>
        <row r="5900">
          <cell r="A5900" t="str">
            <v>CONGER</v>
          </cell>
        </row>
        <row r="5901">
          <cell r="A5901" t="str">
            <v>CONGER CORNERS</v>
          </cell>
        </row>
        <row r="5902">
          <cell r="A5902" t="str">
            <v>CONGERS</v>
          </cell>
        </row>
        <row r="5903">
          <cell r="A5903" t="str">
            <v>CONGERVILLE</v>
          </cell>
        </row>
        <row r="5904">
          <cell r="A5904" t="str">
            <v>CONGO</v>
          </cell>
        </row>
        <row r="5905">
          <cell r="A5905" t="str">
            <v>CONGRESS</v>
          </cell>
        </row>
        <row r="5906">
          <cell r="A5906" t="str">
            <v>CONGRESS LAKE</v>
          </cell>
        </row>
        <row r="5907">
          <cell r="A5907" t="str">
            <v>CONIFER</v>
          </cell>
        </row>
        <row r="5908">
          <cell r="A5908" t="str">
            <v>CONKLIN</v>
          </cell>
        </row>
        <row r="5909">
          <cell r="A5909" t="str">
            <v>CONKLIN FORKS</v>
          </cell>
        </row>
        <row r="5910">
          <cell r="A5910" t="str">
            <v>CONKLINGVILLE</v>
          </cell>
        </row>
        <row r="5911">
          <cell r="A5911" t="str">
            <v>CONLEY</v>
          </cell>
        </row>
        <row r="5912">
          <cell r="A5912" t="str">
            <v>CONNEAUT</v>
          </cell>
        </row>
        <row r="5913">
          <cell r="A5913" t="str">
            <v>CONNEAUT HARBOR</v>
          </cell>
        </row>
        <row r="5914">
          <cell r="A5914" t="str">
            <v>CONNEAUT LAKE</v>
          </cell>
        </row>
        <row r="5915">
          <cell r="A5915" t="str">
            <v>CONNEAUT LAKE PARK</v>
          </cell>
        </row>
        <row r="5916">
          <cell r="A5916" t="str">
            <v>CONNEAUTVILLE</v>
          </cell>
        </row>
        <row r="5917">
          <cell r="A5917" t="str">
            <v>CONNELL</v>
          </cell>
        </row>
        <row r="5918">
          <cell r="A5918" t="str">
            <v>CONNELLSVILLE</v>
          </cell>
        </row>
        <row r="5919">
          <cell r="A5919" t="str">
            <v>CONNELLY</v>
          </cell>
        </row>
        <row r="5920">
          <cell r="A5920" t="str">
            <v>CONNELLY SPG</v>
          </cell>
        </row>
        <row r="5921">
          <cell r="A5921" t="str">
            <v>CONNELLYS SPRINGS</v>
          </cell>
        </row>
        <row r="5922">
          <cell r="A5922" t="str">
            <v>CONNELSVILLE</v>
          </cell>
        </row>
        <row r="5923">
          <cell r="A5923" t="str">
            <v>CONNER</v>
          </cell>
        </row>
        <row r="5924">
          <cell r="A5924" t="str">
            <v>CONNERSVILLE</v>
          </cell>
        </row>
        <row r="5925">
          <cell r="A5925" t="str">
            <v>CONNERTON</v>
          </cell>
        </row>
        <row r="5926">
          <cell r="A5926" t="str">
            <v>CONNERVILLE</v>
          </cell>
        </row>
        <row r="5927">
          <cell r="A5927" t="str">
            <v>CONNOQUENESSING</v>
          </cell>
        </row>
        <row r="5928">
          <cell r="A5928" t="str">
            <v>CONNOR</v>
          </cell>
        </row>
        <row r="5929">
          <cell r="A5929" t="str">
            <v>CONNOR TWP</v>
          </cell>
        </row>
        <row r="5930">
          <cell r="A5930" t="str">
            <v>CONNORSVILLE</v>
          </cell>
        </row>
        <row r="5931">
          <cell r="A5931" t="str">
            <v>CONONCITO</v>
          </cell>
        </row>
        <row r="5932">
          <cell r="A5932" t="str">
            <v>CONOTTON</v>
          </cell>
        </row>
        <row r="5933">
          <cell r="A5933" t="str">
            <v>CONOVER</v>
          </cell>
        </row>
        <row r="5934">
          <cell r="A5934" t="str">
            <v>CONOWINGO</v>
          </cell>
        </row>
        <row r="5935">
          <cell r="A5935" t="str">
            <v>CONOY</v>
          </cell>
        </row>
        <row r="5936">
          <cell r="A5936" t="str">
            <v>CONQUEST</v>
          </cell>
        </row>
        <row r="5937">
          <cell r="A5937" t="str">
            <v>CONRAD</v>
          </cell>
        </row>
        <row r="5938">
          <cell r="A5938" t="str">
            <v>CONRAN</v>
          </cell>
        </row>
        <row r="5939">
          <cell r="A5939" t="str">
            <v>CONRATH</v>
          </cell>
        </row>
        <row r="5940">
          <cell r="A5940" t="str">
            <v>CONROE</v>
          </cell>
        </row>
        <row r="5941">
          <cell r="A5941" t="str">
            <v>CONROY</v>
          </cell>
        </row>
        <row r="5942">
          <cell r="A5942" t="str">
            <v>CONSHOHOCKEN</v>
          </cell>
        </row>
        <row r="5943">
          <cell r="A5943" t="str">
            <v>CONSOLIDATED SPACE OPERATION</v>
          </cell>
        </row>
        <row r="5944">
          <cell r="A5944" t="str">
            <v>CONSTABLE</v>
          </cell>
        </row>
        <row r="5945">
          <cell r="A5945" t="str">
            <v>CONSTABLEVILLE</v>
          </cell>
        </row>
        <row r="5946">
          <cell r="A5946" t="str">
            <v>CONSTANTIA</v>
          </cell>
        </row>
        <row r="5947">
          <cell r="A5947" t="str">
            <v>CONSTANTINE</v>
          </cell>
        </row>
        <row r="5948">
          <cell r="A5948" t="str">
            <v>CONSUELLA</v>
          </cell>
        </row>
        <row r="5949">
          <cell r="A5949" t="str">
            <v>CONSUMER PRODUCT SAFETY COMM</v>
          </cell>
        </row>
        <row r="5950">
          <cell r="A5950" t="str">
            <v>CONSUMERS ENERGY</v>
          </cell>
        </row>
        <row r="5951">
          <cell r="A5951" t="str">
            <v>CONTACT</v>
          </cell>
        </row>
        <row r="5952">
          <cell r="A5952" t="str">
            <v>CONTENT</v>
          </cell>
        </row>
        <row r="5953">
          <cell r="A5953" t="str">
            <v>CONTEST AND LARGE VOL</v>
          </cell>
        </row>
        <row r="5954">
          <cell r="A5954" t="str">
            <v>CONTEST MAIL</v>
          </cell>
        </row>
        <row r="5955">
          <cell r="A5955" t="str">
            <v>CONTINENTAL</v>
          </cell>
        </row>
        <row r="5956">
          <cell r="A5956" t="str">
            <v>CONTINENTAL DIVIDE</v>
          </cell>
        </row>
        <row r="5957">
          <cell r="A5957" t="str">
            <v>CONTOOCOOK</v>
          </cell>
        </row>
        <row r="5958">
          <cell r="A5958" t="str">
            <v>CONTRERAS</v>
          </cell>
        </row>
        <row r="5959">
          <cell r="A5959" t="str">
            <v>CONTROLLED DISTRIBUTION</v>
          </cell>
        </row>
        <row r="5960">
          <cell r="A5960" t="str">
            <v>CONVENT</v>
          </cell>
        </row>
        <row r="5961">
          <cell r="A5961" t="str">
            <v>CONVENT STATION</v>
          </cell>
        </row>
        <row r="5962">
          <cell r="A5962" t="str">
            <v>CONVERSE</v>
          </cell>
        </row>
        <row r="5963">
          <cell r="A5963" t="str">
            <v>CONVOY</v>
          </cell>
        </row>
        <row r="5964">
          <cell r="A5964" t="str">
            <v>CONWAY</v>
          </cell>
        </row>
        <row r="5965">
          <cell r="A5965" t="str">
            <v>CONWAY SPRINGS</v>
          </cell>
        </row>
        <row r="5966">
          <cell r="A5966" t="str">
            <v>CONYERS</v>
          </cell>
        </row>
        <row r="5967">
          <cell r="A5967" t="str">
            <v>CONYNGHAM</v>
          </cell>
        </row>
        <row r="5968">
          <cell r="A5968" t="str">
            <v>COODYS BLUFF</v>
          </cell>
        </row>
        <row r="5969">
          <cell r="A5969" t="str">
            <v>COOK</v>
          </cell>
        </row>
        <row r="5970">
          <cell r="A5970" t="str">
            <v>COOK ACRES</v>
          </cell>
        </row>
        <row r="5971">
          <cell r="A5971" t="str">
            <v>COOK SPRINGS</v>
          </cell>
        </row>
        <row r="5972">
          <cell r="A5972" t="str">
            <v>COOK STATION</v>
          </cell>
        </row>
        <row r="5973">
          <cell r="A5973" t="str">
            <v>COOKE</v>
          </cell>
        </row>
        <row r="5974">
          <cell r="A5974" t="str">
            <v>COOKE CITY</v>
          </cell>
        </row>
        <row r="5975">
          <cell r="A5975" t="str">
            <v>COOKEVILLE</v>
          </cell>
        </row>
        <row r="5976">
          <cell r="A5976" t="str">
            <v>COOKEVL</v>
          </cell>
        </row>
        <row r="5977">
          <cell r="A5977" t="str">
            <v>COOKEVLE</v>
          </cell>
        </row>
        <row r="5978">
          <cell r="A5978" t="str">
            <v>COOKS</v>
          </cell>
        </row>
        <row r="5979">
          <cell r="A5979" t="str">
            <v>COOKS CORNERS</v>
          </cell>
        </row>
        <row r="5980">
          <cell r="A5980" t="str">
            <v>COOKS RUN</v>
          </cell>
        </row>
        <row r="5981">
          <cell r="A5981" t="str">
            <v>COOKSBURG</v>
          </cell>
        </row>
        <row r="5982">
          <cell r="A5982" t="str">
            <v>COOKSON</v>
          </cell>
        </row>
        <row r="5983">
          <cell r="A5983" t="str">
            <v>COOKSTOWN</v>
          </cell>
        </row>
        <row r="5984">
          <cell r="A5984" t="str">
            <v>COOKSVILLE</v>
          </cell>
        </row>
        <row r="5985">
          <cell r="A5985" t="str">
            <v>COOKTOWN</v>
          </cell>
        </row>
        <row r="5986">
          <cell r="A5986" t="str">
            <v>COOKVILLE</v>
          </cell>
        </row>
        <row r="5987">
          <cell r="A5987" t="str">
            <v>COOL</v>
          </cell>
        </row>
        <row r="5988">
          <cell r="A5988" t="str">
            <v>COOL RIDGE</v>
          </cell>
        </row>
        <row r="5989">
          <cell r="A5989" t="str">
            <v>COOL RIDGE HEIGHTS</v>
          </cell>
        </row>
        <row r="5990">
          <cell r="A5990" t="str">
            <v>COOL SPRING</v>
          </cell>
        </row>
        <row r="5991">
          <cell r="A5991" t="str">
            <v>COOL SPRINGS</v>
          </cell>
        </row>
        <row r="5992">
          <cell r="A5992" t="str">
            <v>COOLEEMEE</v>
          </cell>
        </row>
        <row r="5993">
          <cell r="A5993" t="str">
            <v>COOLEY</v>
          </cell>
        </row>
        <row r="5994">
          <cell r="A5994" t="str">
            <v>COOLIDGE</v>
          </cell>
        </row>
        <row r="5995">
          <cell r="A5995" t="str">
            <v>COOLIN</v>
          </cell>
        </row>
        <row r="5996">
          <cell r="A5996" t="str">
            <v>COOLSPRING</v>
          </cell>
        </row>
        <row r="5997">
          <cell r="A5997" t="str">
            <v>COOLVILLE</v>
          </cell>
        </row>
        <row r="5998">
          <cell r="A5998" t="str">
            <v>COON HUNTER</v>
          </cell>
        </row>
        <row r="5999">
          <cell r="A5999" t="str">
            <v>COON RAPIDS</v>
          </cell>
        </row>
        <row r="6000">
          <cell r="A6000" t="str">
            <v>COON VALLEY</v>
          </cell>
        </row>
        <row r="6001">
          <cell r="A6001" t="str">
            <v>COONROD</v>
          </cell>
        </row>
        <row r="6002">
          <cell r="A6002" t="str">
            <v>COOPER</v>
          </cell>
        </row>
        <row r="6003">
          <cell r="A6003" t="str">
            <v>COOPER CITY</v>
          </cell>
        </row>
        <row r="6004">
          <cell r="A6004" t="str">
            <v>COOPER HILL</v>
          </cell>
        </row>
        <row r="6005">
          <cell r="A6005" t="str">
            <v>COOPER LANDING</v>
          </cell>
        </row>
        <row r="6006">
          <cell r="A6006" t="str">
            <v>COOPERS</v>
          </cell>
        </row>
        <row r="6007">
          <cell r="A6007" t="str">
            <v>COOPERS MILLS</v>
          </cell>
        </row>
        <row r="6008">
          <cell r="A6008" t="str">
            <v>COOPERS PLAINS</v>
          </cell>
        </row>
        <row r="6009">
          <cell r="A6009" t="str">
            <v>COOPERSBURG</v>
          </cell>
        </row>
        <row r="6010">
          <cell r="A6010" t="str">
            <v>COOPERSTOWN</v>
          </cell>
        </row>
        <row r="6011">
          <cell r="A6011" t="str">
            <v>COOPERSTOWN JUNCTION</v>
          </cell>
        </row>
        <row r="6012">
          <cell r="A6012" t="str">
            <v>COOPERSTWN</v>
          </cell>
        </row>
        <row r="6013">
          <cell r="A6013" t="str">
            <v>COOPERSVILLE</v>
          </cell>
        </row>
        <row r="6014">
          <cell r="A6014" t="str">
            <v>COOPERVILLE</v>
          </cell>
        </row>
        <row r="6015">
          <cell r="A6015" t="str">
            <v>COOS BAY</v>
          </cell>
        </row>
        <row r="6016">
          <cell r="A6016" t="str">
            <v>COOSA</v>
          </cell>
        </row>
        <row r="6017">
          <cell r="A6017" t="str">
            <v>COOSA PINES</v>
          </cell>
        </row>
        <row r="6018">
          <cell r="A6018" t="str">
            <v>COOSADA</v>
          </cell>
        </row>
        <row r="6019">
          <cell r="A6019" t="str">
            <v>COOSAW</v>
          </cell>
        </row>
        <row r="6020">
          <cell r="A6020" t="str">
            <v>COOSAWATCHIE</v>
          </cell>
        </row>
        <row r="6021">
          <cell r="A6021" t="str">
            <v>COOTER</v>
          </cell>
        </row>
        <row r="6022">
          <cell r="A6022" t="str">
            <v>COOTERS POINT</v>
          </cell>
        </row>
        <row r="6023">
          <cell r="A6023" t="str">
            <v>COPAKE</v>
          </cell>
        </row>
        <row r="6024">
          <cell r="A6024" t="str">
            <v>COPAKE FALLS</v>
          </cell>
        </row>
        <row r="6025">
          <cell r="A6025" t="str">
            <v>COPALIS BEACH</v>
          </cell>
        </row>
        <row r="6026">
          <cell r="A6026" t="str">
            <v>COPALIS CROSSING</v>
          </cell>
        </row>
        <row r="6027">
          <cell r="A6027" t="str">
            <v>COPAN</v>
          </cell>
        </row>
        <row r="6028">
          <cell r="A6028" t="str">
            <v>COPANO VILLAGE</v>
          </cell>
        </row>
        <row r="6029">
          <cell r="A6029" t="str">
            <v>COPAS</v>
          </cell>
        </row>
        <row r="6030">
          <cell r="A6030" t="str">
            <v>COPE</v>
          </cell>
        </row>
        <row r="6031">
          <cell r="A6031" t="str">
            <v>COPELAND</v>
          </cell>
        </row>
        <row r="6032">
          <cell r="A6032" t="str">
            <v>COPEMISH</v>
          </cell>
        </row>
        <row r="6033">
          <cell r="A6033" t="str">
            <v>COPEN</v>
          </cell>
        </row>
        <row r="6034">
          <cell r="A6034" t="str">
            <v>COPENHAGEN</v>
          </cell>
        </row>
        <row r="6035">
          <cell r="A6035" t="str">
            <v>COPEVILLE</v>
          </cell>
        </row>
        <row r="6036">
          <cell r="A6036" t="str">
            <v>COPIAGUE</v>
          </cell>
        </row>
        <row r="6037">
          <cell r="A6037" t="str">
            <v>COPLAY</v>
          </cell>
        </row>
        <row r="6038">
          <cell r="A6038" t="str">
            <v>COPLEY</v>
          </cell>
        </row>
        <row r="6039">
          <cell r="A6039" t="str">
            <v>COPLIN PLT</v>
          </cell>
        </row>
        <row r="6040">
          <cell r="A6040" t="str">
            <v>COPPELL</v>
          </cell>
        </row>
        <row r="6041">
          <cell r="A6041" t="str">
            <v>COPPER CENTER</v>
          </cell>
        </row>
        <row r="6042">
          <cell r="A6042" t="str">
            <v>COPPER CITY</v>
          </cell>
        </row>
        <row r="6043">
          <cell r="A6043" t="str">
            <v>COPPER HARBOR</v>
          </cell>
        </row>
        <row r="6044">
          <cell r="A6044" t="str">
            <v>COPPER HILL</v>
          </cell>
        </row>
        <row r="6045">
          <cell r="A6045" t="str">
            <v>COPPER MOUNTAIN</v>
          </cell>
        </row>
        <row r="6046">
          <cell r="A6046" t="str">
            <v>COPPER QUEEN</v>
          </cell>
        </row>
        <row r="6047">
          <cell r="A6047" t="str">
            <v>COPPERAS COVE</v>
          </cell>
        </row>
        <row r="6048">
          <cell r="A6048" t="str">
            <v>COPPERHILL</v>
          </cell>
        </row>
        <row r="6049">
          <cell r="A6049" t="str">
            <v>COPPEROPOLIS</v>
          </cell>
        </row>
        <row r="6050">
          <cell r="A6050" t="str">
            <v>COPPERSVILLE</v>
          </cell>
        </row>
        <row r="6051">
          <cell r="A6051" t="str">
            <v>COPPERTON</v>
          </cell>
        </row>
        <row r="6052">
          <cell r="A6052" t="str">
            <v>COPPESS CORNER</v>
          </cell>
        </row>
        <row r="6053">
          <cell r="A6053" t="str">
            <v>COPPOCK</v>
          </cell>
        </row>
        <row r="6054">
          <cell r="A6054" t="str">
            <v>COQUILLE</v>
          </cell>
        </row>
        <row r="6055">
          <cell r="A6055" t="str">
            <v>CORA</v>
          </cell>
        </row>
        <row r="6056">
          <cell r="A6056" t="str">
            <v>CORAL</v>
          </cell>
        </row>
        <row r="6057">
          <cell r="A6057" t="str">
            <v>CORAL GABLES</v>
          </cell>
        </row>
        <row r="6058">
          <cell r="A6058" t="str">
            <v>CORAL GBLS</v>
          </cell>
        </row>
        <row r="6059">
          <cell r="A6059" t="str">
            <v>CORAL SPRINGS</v>
          </cell>
        </row>
        <row r="6060">
          <cell r="A6060" t="str">
            <v>CORALVILLE</v>
          </cell>
        </row>
        <row r="6061">
          <cell r="A6061" t="str">
            <v>CORAM</v>
          </cell>
        </row>
        <row r="6062">
          <cell r="A6062" t="str">
            <v>CORAOPOLIS</v>
          </cell>
        </row>
        <row r="6063">
          <cell r="A6063" t="str">
            <v>CORAPEAKE</v>
          </cell>
        </row>
        <row r="6064">
          <cell r="A6064" t="str">
            <v>CORBETT</v>
          </cell>
        </row>
        <row r="6065">
          <cell r="A6065" t="str">
            <v>CORBETTSVILLE</v>
          </cell>
        </row>
        <row r="6066">
          <cell r="A6066" t="str">
            <v>CORBIN</v>
          </cell>
        </row>
        <row r="6067">
          <cell r="A6067" t="str">
            <v>CORBIN CITY</v>
          </cell>
        </row>
        <row r="6068">
          <cell r="A6068" t="str">
            <v>CORBINS CORNER</v>
          </cell>
        </row>
        <row r="6069">
          <cell r="A6069" t="str">
            <v>CORCORAN</v>
          </cell>
        </row>
        <row r="6070">
          <cell r="A6070" t="str">
            <v>CORD</v>
          </cell>
        </row>
        <row r="6071">
          <cell r="A6071" t="str">
            <v>CORDELE</v>
          </cell>
        </row>
        <row r="6072">
          <cell r="A6072" t="str">
            <v>CORDELL</v>
          </cell>
        </row>
        <row r="6073">
          <cell r="A6073" t="str">
            <v>CORDER</v>
          </cell>
        </row>
        <row r="6074">
          <cell r="A6074" t="str">
            <v>CORDERO</v>
          </cell>
        </row>
        <row r="6075">
          <cell r="A6075" t="str">
            <v>CORDES LAKES</v>
          </cell>
        </row>
        <row r="6076">
          <cell r="A6076" t="str">
            <v>CORDESVILLE</v>
          </cell>
        </row>
        <row r="6077">
          <cell r="A6077" t="str">
            <v>CORDOVA</v>
          </cell>
        </row>
        <row r="6078">
          <cell r="A6078" t="str">
            <v>CORE</v>
          </cell>
        </row>
        <row r="6079">
          <cell r="A6079" t="str">
            <v>COREA</v>
          </cell>
        </row>
        <row r="6080">
          <cell r="A6080" t="str">
            <v>COREY</v>
          </cell>
        </row>
        <row r="6081">
          <cell r="A6081" t="str">
            <v>CORFU</v>
          </cell>
        </row>
        <row r="6082">
          <cell r="A6082" t="str">
            <v>CORINNA</v>
          </cell>
        </row>
        <row r="6083">
          <cell r="A6083" t="str">
            <v>CORINNE</v>
          </cell>
        </row>
        <row r="6084">
          <cell r="A6084" t="str">
            <v>CORINTH</v>
          </cell>
        </row>
        <row r="6085">
          <cell r="A6085" t="str">
            <v>CORINTH CENTER</v>
          </cell>
        </row>
        <row r="6086">
          <cell r="A6086" t="str">
            <v>CORINTH CORNERS</v>
          </cell>
        </row>
        <row r="6087">
          <cell r="A6087" t="str">
            <v>CORK</v>
          </cell>
        </row>
        <row r="6088">
          <cell r="A6088" t="str">
            <v>CORLEY</v>
          </cell>
        </row>
        <row r="6089">
          <cell r="A6089" t="str">
            <v>CORLISS</v>
          </cell>
        </row>
        <row r="6090">
          <cell r="A6090" t="str">
            <v>CORMANT</v>
          </cell>
        </row>
        <row r="6091">
          <cell r="A6091" t="str">
            <v>CORMORANT</v>
          </cell>
        </row>
        <row r="6092">
          <cell r="A6092" t="str">
            <v>CORN</v>
          </cell>
        </row>
        <row r="6093">
          <cell r="A6093" t="str">
            <v>CORNEIL ESTATES</v>
          </cell>
        </row>
        <row r="6094">
          <cell r="A6094" t="str">
            <v>CORNELIA</v>
          </cell>
        </row>
        <row r="6095">
          <cell r="A6095" t="str">
            <v>CORNELIUS</v>
          </cell>
        </row>
        <row r="6096">
          <cell r="A6096" t="str">
            <v>CORNELL</v>
          </cell>
        </row>
        <row r="6097">
          <cell r="A6097" t="str">
            <v>CORNER</v>
          </cell>
        </row>
        <row r="6098">
          <cell r="A6098" t="str">
            <v>CORNERSBURG</v>
          </cell>
        </row>
        <row r="6099">
          <cell r="A6099" t="str">
            <v>CORNERSVILLE</v>
          </cell>
        </row>
        <row r="6100">
          <cell r="A6100" t="str">
            <v>CORNERVILLE</v>
          </cell>
        </row>
        <row r="6101">
          <cell r="A6101" t="str">
            <v>CORNETT</v>
          </cell>
        </row>
        <row r="6102">
          <cell r="A6102" t="str">
            <v>CORNETTSVILLE</v>
          </cell>
        </row>
        <row r="6103">
          <cell r="A6103" t="str">
            <v>CORNFIELDS</v>
          </cell>
        </row>
        <row r="6104">
          <cell r="A6104" t="str">
            <v>CORNING</v>
          </cell>
        </row>
        <row r="6105">
          <cell r="A6105" t="str">
            <v>CORNING GLASS WORKS</v>
          </cell>
        </row>
        <row r="6106">
          <cell r="A6106" t="str">
            <v>CORNISH</v>
          </cell>
        </row>
        <row r="6107">
          <cell r="A6107" t="str">
            <v>CORNISH FLAT</v>
          </cell>
        </row>
        <row r="6108">
          <cell r="A6108" t="str">
            <v>CORNISHVILLE</v>
          </cell>
        </row>
        <row r="6109">
          <cell r="A6109" t="str">
            <v>CORNLAND</v>
          </cell>
        </row>
        <row r="6110">
          <cell r="A6110" t="str">
            <v>CORNLEA</v>
          </cell>
        </row>
        <row r="6111">
          <cell r="A6111" t="str">
            <v>CORNUCOPIA</v>
          </cell>
        </row>
        <row r="6112">
          <cell r="A6112" t="str">
            <v>CORNVILLE</v>
          </cell>
        </row>
        <row r="6113">
          <cell r="A6113" t="str">
            <v>CORNWALL</v>
          </cell>
        </row>
        <row r="6114">
          <cell r="A6114" t="str">
            <v>CORNWALL BRIDGE</v>
          </cell>
        </row>
        <row r="6115">
          <cell r="A6115" t="str">
            <v>CORNWALL HUD</v>
          </cell>
        </row>
        <row r="6116">
          <cell r="A6116" t="str">
            <v>CORNWALL HUDSON</v>
          </cell>
        </row>
        <row r="6117">
          <cell r="A6117" t="str">
            <v>CORNWALL ON HUDSON</v>
          </cell>
        </row>
        <row r="6118">
          <cell r="A6118" t="str">
            <v>CORNWALL ON THE HUDSON</v>
          </cell>
        </row>
        <row r="6119">
          <cell r="A6119" t="str">
            <v>CORNWALLVILLE</v>
          </cell>
        </row>
        <row r="6120">
          <cell r="A6120" t="str">
            <v>CORNWELL</v>
          </cell>
        </row>
        <row r="6121">
          <cell r="A6121" t="str">
            <v>CORNWELLS HEIGHTS</v>
          </cell>
        </row>
        <row r="6122">
          <cell r="A6122" t="str">
            <v>COROLLA</v>
          </cell>
        </row>
        <row r="6123">
          <cell r="A6123" t="str">
            <v>CORONA</v>
          </cell>
        </row>
        <row r="6124">
          <cell r="A6124" t="str">
            <v>CORONA DE TUCSON</v>
          </cell>
        </row>
        <row r="6125">
          <cell r="A6125" t="str">
            <v>CORONA DEL MAR</v>
          </cell>
        </row>
        <row r="6126">
          <cell r="A6126" t="str">
            <v>CORONA-ELMHURST</v>
          </cell>
        </row>
        <row r="6127">
          <cell r="A6127" t="str">
            <v>CORONADO</v>
          </cell>
        </row>
        <row r="6128">
          <cell r="A6128" t="str">
            <v>CORRAL</v>
          </cell>
        </row>
        <row r="6129">
          <cell r="A6129" t="str">
            <v>CORRAL CITY</v>
          </cell>
        </row>
        <row r="6130">
          <cell r="A6130" t="str">
            <v>CORRAL DE TIERRA</v>
          </cell>
        </row>
        <row r="6131">
          <cell r="A6131" t="str">
            <v>CORRALES</v>
          </cell>
        </row>
        <row r="6132">
          <cell r="A6132" t="str">
            <v>CORRALITOS</v>
          </cell>
        </row>
        <row r="6133">
          <cell r="A6133" t="str">
            <v>CORRECTIONVILLE</v>
          </cell>
        </row>
        <row r="6134">
          <cell r="A6134" t="str">
            <v>CORRELL</v>
          </cell>
        </row>
        <row r="6135">
          <cell r="A6135" t="str">
            <v>CORRELL PARK</v>
          </cell>
        </row>
        <row r="6136">
          <cell r="A6136" t="str">
            <v>CORRIDON</v>
          </cell>
        </row>
        <row r="6137">
          <cell r="A6137" t="str">
            <v>CORRIGAN</v>
          </cell>
        </row>
        <row r="6138">
          <cell r="A6138" t="str">
            <v>CORRIGANVILLE</v>
          </cell>
        </row>
        <row r="6139">
          <cell r="A6139" t="str">
            <v>CORRY</v>
          </cell>
        </row>
        <row r="6140">
          <cell r="A6140" t="str">
            <v>CORRYTON</v>
          </cell>
        </row>
        <row r="6141">
          <cell r="A6141" t="str">
            <v>CORRYVILLE</v>
          </cell>
        </row>
        <row r="6142">
          <cell r="A6142" t="str">
            <v>CORSICA</v>
          </cell>
        </row>
        <row r="6143">
          <cell r="A6143" t="str">
            <v>CORSICANA</v>
          </cell>
        </row>
        <row r="6144">
          <cell r="A6144" t="str">
            <v>CORSO</v>
          </cell>
        </row>
        <row r="6145">
          <cell r="A6145" t="str">
            <v>CORSON</v>
          </cell>
        </row>
        <row r="6146">
          <cell r="A6146" t="str">
            <v>CORTARO</v>
          </cell>
        </row>
        <row r="6147">
          <cell r="A6147" t="str">
            <v>CORTE MADERA</v>
          </cell>
        </row>
        <row r="6148">
          <cell r="A6148" t="str">
            <v>CORTELYOU</v>
          </cell>
        </row>
        <row r="6149">
          <cell r="A6149" t="str">
            <v>CORTEZ</v>
          </cell>
        </row>
        <row r="6150">
          <cell r="A6150" t="str">
            <v>CORTLAND</v>
          </cell>
        </row>
        <row r="6151">
          <cell r="A6151" t="str">
            <v>CORTLANDT MANOR</v>
          </cell>
        </row>
        <row r="6152">
          <cell r="A6152" t="str">
            <v>CORTLANDVILLE</v>
          </cell>
        </row>
        <row r="6153">
          <cell r="A6153" t="str">
            <v>CORTON</v>
          </cell>
        </row>
        <row r="6154">
          <cell r="A6154" t="str">
            <v>CORUCO</v>
          </cell>
        </row>
        <row r="6155">
          <cell r="A6155" t="str">
            <v>CORUNNA</v>
          </cell>
        </row>
        <row r="6156">
          <cell r="A6156" t="str">
            <v>CORVALLIS</v>
          </cell>
        </row>
        <row r="6157">
          <cell r="A6157" t="str">
            <v>CORWIN</v>
          </cell>
        </row>
        <row r="6158">
          <cell r="A6158" t="str">
            <v>CORWIN SPRINGS</v>
          </cell>
        </row>
        <row r="6159">
          <cell r="A6159" t="str">
            <v>CORWITH</v>
          </cell>
        </row>
        <row r="6160">
          <cell r="A6160" t="str">
            <v>CORY</v>
          </cell>
        </row>
        <row r="6161">
          <cell r="A6161" t="str">
            <v>CORYDON</v>
          </cell>
        </row>
        <row r="6162">
          <cell r="A6162" t="str">
            <v>COS COB</v>
          </cell>
        </row>
        <row r="6163">
          <cell r="A6163" t="str">
            <v>COSBY</v>
          </cell>
        </row>
        <row r="6164">
          <cell r="A6164" t="str">
            <v>COSGRAVE</v>
          </cell>
        </row>
        <row r="6165">
          <cell r="A6165" t="str">
            <v>COSGROVE</v>
          </cell>
        </row>
        <row r="6166">
          <cell r="A6166" t="str">
            <v>COSHOCTON</v>
          </cell>
        </row>
        <row r="6167">
          <cell r="A6167" t="str">
            <v>COSMO</v>
          </cell>
        </row>
        <row r="6168">
          <cell r="A6168" t="str">
            <v>COSMOPOLIS</v>
          </cell>
        </row>
        <row r="6169">
          <cell r="A6169" t="str">
            <v>COSMOS</v>
          </cell>
        </row>
        <row r="6170">
          <cell r="A6170" t="str">
            <v>COSPERVILLE</v>
          </cell>
        </row>
        <row r="6171">
          <cell r="A6171" t="str">
            <v>COSSAYUNA</v>
          </cell>
        </row>
        <row r="6172">
          <cell r="A6172" t="str">
            <v>COSSAYUNA LAKE</v>
          </cell>
        </row>
        <row r="6173">
          <cell r="A6173" t="str">
            <v>COST</v>
          </cell>
        </row>
        <row r="6174">
          <cell r="A6174" t="str">
            <v>COSTA</v>
          </cell>
        </row>
        <row r="6175">
          <cell r="A6175" t="str">
            <v>COSTA MESA</v>
          </cell>
        </row>
        <row r="6176">
          <cell r="A6176" t="str">
            <v>COSTIGAN</v>
          </cell>
        </row>
        <row r="6177">
          <cell r="A6177" t="str">
            <v>COSTILLA</v>
          </cell>
        </row>
        <row r="6178">
          <cell r="A6178" t="str">
            <v>COSY VALLEY</v>
          </cell>
        </row>
        <row r="6179">
          <cell r="A6179" t="str">
            <v>COSYTOWN</v>
          </cell>
        </row>
        <row r="6180">
          <cell r="A6180" t="str">
            <v>COTATI</v>
          </cell>
        </row>
        <row r="6181">
          <cell r="A6181" t="str">
            <v>COTEAU</v>
          </cell>
        </row>
        <row r="6182">
          <cell r="A6182" t="str">
            <v>COTESFIELD</v>
          </cell>
        </row>
        <row r="6183">
          <cell r="A6183" t="str">
            <v>COTILE</v>
          </cell>
        </row>
        <row r="6184">
          <cell r="A6184" t="str">
            <v>COTO DE CAZA</v>
          </cell>
        </row>
        <row r="6185">
          <cell r="A6185" t="str">
            <v>COTOPAXI</v>
          </cell>
        </row>
        <row r="6186">
          <cell r="A6186" t="str">
            <v>COTTAGE CITY</v>
          </cell>
        </row>
        <row r="6187">
          <cell r="A6187" t="str">
            <v>COTTAGE GROVE</v>
          </cell>
        </row>
        <row r="6188">
          <cell r="A6188" t="str">
            <v>COTTAGE HILLS</v>
          </cell>
        </row>
        <row r="6189">
          <cell r="A6189" t="str">
            <v>COTTAGE LAKE</v>
          </cell>
        </row>
        <row r="6190">
          <cell r="A6190" t="str">
            <v>COTTAGEGROVE</v>
          </cell>
        </row>
        <row r="6191">
          <cell r="A6191" t="str">
            <v>COTTAGEVILLE</v>
          </cell>
        </row>
        <row r="6192">
          <cell r="A6192" t="str">
            <v>COTTEKILL</v>
          </cell>
        </row>
        <row r="6193">
          <cell r="A6193" t="str">
            <v>COTTER</v>
          </cell>
        </row>
        <row r="6194">
          <cell r="A6194" t="str">
            <v>COTTEREL</v>
          </cell>
        </row>
        <row r="6195">
          <cell r="A6195" t="str">
            <v>COTTLE</v>
          </cell>
        </row>
        <row r="6196">
          <cell r="A6196" t="str">
            <v>COTTLEVILLE</v>
          </cell>
        </row>
        <row r="6197">
          <cell r="A6197" t="str">
            <v>COTTON</v>
          </cell>
        </row>
        <row r="6198">
          <cell r="A6198" t="str">
            <v>COTTON CENTER</v>
          </cell>
        </row>
        <row r="6199">
          <cell r="A6199" t="str">
            <v>COTTON CITY</v>
          </cell>
        </row>
        <row r="6200">
          <cell r="A6200" t="str">
            <v>COTTON GIN</v>
          </cell>
        </row>
        <row r="6201">
          <cell r="A6201" t="str">
            <v>COTTON GROVE</v>
          </cell>
        </row>
        <row r="6202">
          <cell r="A6202" t="str">
            <v>COTTON PLANT</v>
          </cell>
        </row>
        <row r="6203">
          <cell r="A6203" t="str">
            <v>COTTON VALLEY</v>
          </cell>
        </row>
        <row r="6204">
          <cell r="A6204" t="str">
            <v>COTTONDALE</v>
          </cell>
        </row>
        <row r="6205">
          <cell r="A6205" t="str">
            <v>COTTONPORT</v>
          </cell>
        </row>
        <row r="6206">
          <cell r="A6206" t="str">
            <v>COTTONTON</v>
          </cell>
        </row>
        <row r="6207">
          <cell r="A6207" t="str">
            <v>COTTONTOWN</v>
          </cell>
        </row>
        <row r="6208">
          <cell r="A6208" t="str">
            <v>COTTONVILLE</v>
          </cell>
        </row>
        <row r="6209">
          <cell r="A6209" t="str">
            <v>COTTONWOOD</v>
          </cell>
        </row>
        <row r="6210">
          <cell r="A6210" t="str">
            <v>COTTONWOOD COVE</v>
          </cell>
        </row>
        <row r="6211">
          <cell r="A6211" t="str">
            <v>COTTONWOOD CREEK</v>
          </cell>
        </row>
        <row r="6212">
          <cell r="A6212" t="str">
            <v>COTTONWOOD FALLS</v>
          </cell>
        </row>
        <row r="6213">
          <cell r="A6213" t="str">
            <v>COTTONWOOD POINT</v>
          </cell>
        </row>
        <row r="6214">
          <cell r="A6214" t="str">
            <v>COTTONWOOD SHORES</v>
          </cell>
        </row>
        <row r="6215">
          <cell r="A6215" t="str">
            <v>COTTONWOOD STATION</v>
          </cell>
        </row>
        <row r="6216">
          <cell r="A6216" t="str">
            <v>COTTRELLVILLE</v>
          </cell>
        </row>
        <row r="6217">
          <cell r="A6217" t="str">
            <v>COTTRELLVILLE TOWNSHIP</v>
          </cell>
        </row>
        <row r="6218">
          <cell r="A6218" t="str">
            <v>COTUIT</v>
          </cell>
        </row>
        <row r="6219">
          <cell r="A6219" t="str">
            <v>COTULLA</v>
          </cell>
        </row>
        <row r="6220">
          <cell r="A6220" t="str">
            <v>COU FALLS</v>
          </cell>
        </row>
        <row r="6221">
          <cell r="A6221" t="str">
            <v>COUCH</v>
          </cell>
        </row>
        <row r="6222">
          <cell r="A6222" t="str">
            <v>COUCHTOWN</v>
          </cell>
        </row>
        <row r="6223">
          <cell r="A6223" t="str">
            <v>COUDERAY</v>
          </cell>
        </row>
        <row r="6224">
          <cell r="A6224" t="str">
            <v>COUDERSPORT</v>
          </cell>
        </row>
        <row r="6225">
          <cell r="A6225" t="str">
            <v>COUGAR</v>
          </cell>
        </row>
        <row r="6226">
          <cell r="A6226" t="str">
            <v>COULEE</v>
          </cell>
        </row>
        <row r="6227">
          <cell r="A6227" t="str">
            <v>COULEE CITY</v>
          </cell>
        </row>
        <row r="6228">
          <cell r="A6228" t="str">
            <v>COULEE DAM</v>
          </cell>
        </row>
        <row r="6229">
          <cell r="A6229" t="str">
            <v>COULTER</v>
          </cell>
        </row>
        <row r="6230">
          <cell r="A6230" t="str">
            <v>COULTERS</v>
          </cell>
        </row>
        <row r="6231">
          <cell r="A6231" t="str">
            <v>COULTERVILLE</v>
          </cell>
        </row>
        <row r="6232">
          <cell r="A6232" t="str">
            <v>COUNCE</v>
          </cell>
        </row>
        <row r="6233">
          <cell r="A6233" t="str">
            <v>COUNCIL</v>
          </cell>
        </row>
        <row r="6234">
          <cell r="A6234" t="str">
            <v>COUNCIL BLFS</v>
          </cell>
        </row>
        <row r="6235">
          <cell r="A6235" t="str">
            <v>COUNCIL BLUFFS</v>
          </cell>
        </row>
        <row r="6236">
          <cell r="A6236" t="str">
            <v>COUNCIL GROVE</v>
          </cell>
        </row>
        <row r="6237">
          <cell r="A6237" t="str">
            <v>COUNCIL HILL</v>
          </cell>
        </row>
        <row r="6238">
          <cell r="A6238" t="str">
            <v>COUNSELOR</v>
          </cell>
        </row>
        <row r="6239">
          <cell r="A6239" t="str">
            <v>COUNTRY CLUB HEIGHTS</v>
          </cell>
        </row>
        <row r="6240">
          <cell r="A6240" t="str">
            <v>COUNTRY CLUB HILLS</v>
          </cell>
        </row>
        <row r="6241">
          <cell r="A6241" t="str">
            <v>COUNTRY CLUB PLAZA</v>
          </cell>
        </row>
        <row r="6242">
          <cell r="A6242" t="str">
            <v>COUNTRY LAKES</v>
          </cell>
        </row>
        <row r="6243">
          <cell r="A6243" t="str">
            <v>COUNTRY MANOR</v>
          </cell>
        </row>
        <row r="6244">
          <cell r="A6244" t="str">
            <v>COUNTRY PARK ACRES</v>
          </cell>
        </row>
        <row r="6245">
          <cell r="A6245" t="str">
            <v>COUNTRY TERR</v>
          </cell>
        </row>
        <row r="6246">
          <cell r="A6246" t="str">
            <v>COUNTRY TERRACE</v>
          </cell>
        </row>
        <row r="6247">
          <cell r="A6247" t="str">
            <v>COUNTRYSIDE</v>
          </cell>
        </row>
        <row r="6248">
          <cell r="A6248" t="str">
            <v>COUNTS CROSS ROADS</v>
          </cell>
        </row>
        <row r="6249">
          <cell r="A6249" t="str">
            <v>COUPEVILLE</v>
          </cell>
        </row>
        <row r="6250">
          <cell r="A6250" t="str">
            <v>COUPLAND</v>
          </cell>
        </row>
        <row r="6251">
          <cell r="A6251" t="str">
            <v>COUPON</v>
          </cell>
        </row>
        <row r="6252">
          <cell r="A6252" t="str">
            <v>COURTDALE</v>
          </cell>
        </row>
        <row r="6253">
          <cell r="A6253" t="str">
            <v>COURTENAY</v>
          </cell>
        </row>
        <row r="6254">
          <cell r="A6254" t="str">
            <v>COURTESY REPLY</v>
          </cell>
        </row>
        <row r="6255">
          <cell r="A6255" t="str">
            <v>COURTESY REPLY FIRM ZIP</v>
          </cell>
        </row>
        <row r="6256">
          <cell r="A6256" t="str">
            <v>COURTLAND</v>
          </cell>
        </row>
        <row r="6257">
          <cell r="A6257" t="str">
            <v>COURTNEY</v>
          </cell>
        </row>
        <row r="6258">
          <cell r="A6258" t="str">
            <v>COURTOIS</v>
          </cell>
        </row>
        <row r="6259">
          <cell r="A6259" t="str">
            <v>COUSHATTA</v>
          </cell>
        </row>
        <row r="6260">
          <cell r="A6260" t="str">
            <v>COV</v>
          </cell>
        </row>
        <row r="6261">
          <cell r="A6261" t="str">
            <v>COVE</v>
          </cell>
        </row>
        <row r="6262">
          <cell r="A6262" t="str">
            <v>COVE CITY</v>
          </cell>
        </row>
        <row r="6263">
          <cell r="A6263" t="str">
            <v>COVE CREEK</v>
          </cell>
        </row>
        <row r="6264">
          <cell r="A6264" t="str">
            <v>COVE FORT</v>
          </cell>
        </row>
        <row r="6265">
          <cell r="A6265" t="str">
            <v>COVE GAP</v>
          </cell>
        </row>
        <row r="6266">
          <cell r="A6266" t="str">
            <v>COVE NECK</v>
          </cell>
        </row>
        <row r="6267">
          <cell r="A6267" t="str">
            <v>COVE SPRING</v>
          </cell>
        </row>
        <row r="6268">
          <cell r="A6268" t="str">
            <v>COVEDALE</v>
          </cell>
        </row>
        <row r="6269">
          <cell r="A6269" t="str">
            <v>COVEL</v>
          </cell>
        </row>
        <row r="6270">
          <cell r="A6270" t="str">
            <v>COVELL</v>
          </cell>
        </row>
        <row r="6271">
          <cell r="A6271" t="str">
            <v>COVELO</v>
          </cell>
        </row>
        <row r="6272">
          <cell r="A6272" t="str">
            <v>COVENA</v>
          </cell>
        </row>
        <row r="6273">
          <cell r="A6273" t="str">
            <v>COVENTRY</v>
          </cell>
        </row>
        <row r="6274">
          <cell r="A6274" t="str">
            <v>COVENTRYVILLE</v>
          </cell>
        </row>
        <row r="6275">
          <cell r="A6275" t="str">
            <v>COVER BRIDGE CANYON</v>
          </cell>
        </row>
        <row r="6276">
          <cell r="A6276" t="str">
            <v>COVER CITY</v>
          </cell>
        </row>
        <row r="6277">
          <cell r="A6277" t="str">
            <v>COVERED BRIDGE</v>
          </cell>
        </row>
        <row r="6278">
          <cell r="A6278" t="str">
            <v>COVERT</v>
          </cell>
        </row>
        <row r="6279">
          <cell r="A6279" t="str">
            <v>COVESVILLE</v>
          </cell>
        </row>
        <row r="6280">
          <cell r="A6280" t="str">
            <v>COVEYVILLE</v>
          </cell>
        </row>
        <row r="6281">
          <cell r="A6281" t="str">
            <v>COVINA</v>
          </cell>
        </row>
        <row r="6282">
          <cell r="A6282" t="str">
            <v>COVINGTON</v>
          </cell>
        </row>
        <row r="6283">
          <cell r="A6283" t="str">
            <v>COVNGTN</v>
          </cell>
        </row>
        <row r="6284">
          <cell r="A6284" t="str">
            <v>COW ISLAND</v>
          </cell>
        </row>
        <row r="6285">
          <cell r="A6285" t="str">
            <v>COWAN</v>
          </cell>
        </row>
        <row r="6286">
          <cell r="A6286" t="str">
            <v>COWAN HEIGHTS</v>
          </cell>
        </row>
        <row r="6287">
          <cell r="A6287" t="str">
            <v>COWANESQUE</v>
          </cell>
        </row>
        <row r="6288">
          <cell r="A6288" t="str">
            <v>COWANS GAP</v>
          </cell>
        </row>
        <row r="6289">
          <cell r="A6289" t="str">
            <v>COWANS VLG</v>
          </cell>
        </row>
        <row r="6290">
          <cell r="A6290" t="str">
            <v>COWANSVILLE</v>
          </cell>
        </row>
        <row r="6291">
          <cell r="A6291" t="str">
            <v>COWARD</v>
          </cell>
        </row>
        <row r="6292">
          <cell r="A6292" t="str">
            <v>COWARTS</v>
          </cell>
        </row>
        <row r="6293">
          <cell r="A6293" t="str">
            <v>COWDEN</v>
          </cell>
        </row>
        <row r="6294">
          <cell r="A6294" t="str">
            <v>COWDREY</v>
          </cell>
        </row>
        <row r="6295">
          <cell r="A6295" t="str">
            <v>COWEE</v>
          </cell>
        </row>
        <row r="6296">
          <cell r="A6296" t="str">
            <v>COWEN</v>
          </cell>
        </row>
        <row r="6297">
          <cell r="A6297" t="str">
            <v>COWETA</v>
          </cell>
        </row>
        <row r="6298">
          <cell r="A6298" t="str">
            <v>COWGILL</v>
          </cell>
        </row>
        <row r="6299">
          <cell r="A6299" t="str">
            <v>COWICHE</v>
          </cell>
        </row>
        <row r="6300">
          <cell r="A6300" t="str">
            <v>COWLES</v>
          </cell>
        </row>
        <row r="6301">
          <cell r="A6301" t="str">
            <v>COWLESVILLE</v>
          </cell>
        </row>
        <row r="6302">
          <cell r="A6302" t="str">
            <v>COWLEY</v>
          </cell>
        </row>
        <row r="6303">
          <cell r="A6303" t="str">
            <v>COWLIC</v>
          </cell>
        </row>
        <row r="6304">
          <cell r="A6304" t="str">
            <v>COWLING</v>
          </cell>
        </row>
        <row r="6305">
          <cell r="A6305" t="str">
            <v>COWPENS</v>
          </cell>
        </row>
        <row r="6306">
          <cell r="A6306" t="str">
            <v>COX</v>
          </cell>
        </row>
        <row r="6307">
          <cell r="A6307" t="str">
            <v>COXS CREEK</v>
          </cell>
        </row>
        <row r="6308">
          <cell r="A6308" t="str">
            <v>COXS MILLS</v>
          </cell>
        </row>
        <row r="6309">
          <cell r="A6309" t="str">
            <v>COXSACKIE</v>
          </cell>
        </row>
        <row r="6310">
          <cell r="A6310" t="str">
            <v>COXVILLE</v>
          </cell>
        </row>
        <row r="6311">
          <cell r="A6311" t="str">
            <v>COY</v>
          </cell>
        </row>
        <row r="6312">
          <cell r="A6312" t="str">
            <v>COY CITY</v>
          </cell>
        </row>
        <row r="6313">
          <cell r="A6313" t="str">
            <v>COYANOSA</v>
          </cell>
        </row>
        <row r="6314">
          <cell r="A6314" t="str">
            <v>COYLE</v>
          </cell>
        </row>
        <row r="6315">
          <cell r="A6315" t="str">
            <v>COYNE CENTER</v>
          </cell>
        </row>
        <row r="6316">
          <cell r="A6316" t="str">
            <v>COYOTE</v>
          </cell>
        </row>
        <row r="6317">
          <cell r="A6317" t="str">
            <v>COYVILLE</v>
          </cell>
        </row>
        <row r="6318">
          <cell r="A6318" t="str">
            <v>COZAD</v>
          </cell>
        </row>
        <row r="6319">
          <cell r="A6319" t="str">
            <v>COZADDALE</v>
          </cell>
        </row>
        <row r="6320">
          <cell r="A6320" t="str">
            <v>COZAHOME</v>
          </cell>
        </row>
        <row r="6321">
          <cell r="A6321" t="str">
            <v>COZY LAKE</v>
          </cell>
        </row>
        <row r="6322">
          <cell r="A6322" t="str">
            <v>CP LEJEUNE MCB</v>
          </cell>
        </row>
        <row r="6323">
          <cell r="A6323" t="str">
            <v>CP LEJEUNEMCB</v>
          </cell>
        </row>
        <row r="6324">
          <cell r="A6324" t="str">
            <v>CPE GIRARDEAU</v>
          </cell>
        </row>
        <row r="6325">
          <cell r="A6325" t="str">
            <v>CRAB MEADOW</v>
          </cell>
        </row>
        <row r="6326">
          <cell r="A6326" t="str">
            <v>CRAB ORCHARD</v>
          </cell>
        </row>
        <row r="6327">
          <cell r="A6327" t="str">
            <v>CRAB ORCHARD ESTATES</v>
          </cell>
        </row>
        <row r="6328">
          <cell r="A6328" t="str">
            <v>CRABB</v>
          </cell>
        </row>
        <row r="6329">
          <cell r="A6329" t="str">
            <v>CRABBS PRAIRIE</v>
          </cell>
        </row>
        <row r="6330">
          <cell r="A6330" t="str">
            <v>CRABTREE</v>
          </cell>
        </row>
        <row r="6331">
          <cell r="A6331" t="str">
            <v>CRABTREE VALLEY</v>
          </cell>
        </row>
        <row r="6332">
          <cell r="A6332" t="str">
            <v>CRACKVILLE</v>
          </cell>
        </row>
        <row r="6333">
          <cell r="A6333" t="str">
            <v>CRADDOCKVILLE</v>
          </cell>
        </row>
        <row r="6334">
          <cell r="A6334" t="str">
            <v>CRAFT</v>
          </cell>
        </row>
        <row r="6335">
          <cell r="A6335" t="str">
            <v>CRAFTON</v>
          </cell>
        </row>
        <row r="6336">
          <cell r="A6336" t="str">
            <v>CRAFTS FARROW</v>
          </cell>
        </row>
        <row r="6337">
          <cell r="A6337" t="str">
            <v>CRAFTSBURY</v>
          </cell>
        </row>
        <row r="6338">
          <cell r="A6338" t="str">
            <v>CRAFTSBURY COMMON</v>
          </cell>
        </row>
        <row r="6339">
          <cell r="A6339" t="str">
            <v>CRAGFORD</v>
          </cell>
        </row>
        <row r="6340">
          <cell r="A6340" t="str">
            <v>CRAGIN</v>
          </cell>
        </row>
        <row r="6341">
          <cell r="A6341" t="str">
            <v>CRAGSMOOR</v>
          </cell>
        </row>
        <row r="6342">
          <cell r="A6342" t="str">
            <v>CRAIG</v>
          </cell>
        </row>
        <row r="6343">
          <cell r="A6343" t="str">
            <v>CRAIG BEACH</v>
          </cell>
        </row>
        <row r="6344">
          <cell r="A6344" t="str">
            <v>CRAIGHEADS</v>
          </cell>
        </row>
        <row r="6345">
          <cell r="A6345" t="str">
            <v>CRAIGMONT</v>
          </cell>
        </row>
        <row r="6346">
          <cell r="A6346" t="str">
            <v>CRAIGS</v>
          </cell>
        </row>
        <row r="6347">
          <cell r="A6347" t="str">
            <v>CRAIGSVILLE</v>
          </cell>
        </row>
        <row r="6348">
          <cell r="A6348" t="str">
            <v>CRAIGTON</v>
          </cell>
        </row>
        <row r="6349">
          <cell r="A6349" t="str">
            <v>CRAIGVILLE</v>
          </cell>
        </row>
        <row r="6350">
          <cell r="A6350" t="str">
            <v>CRAINTOWN</v>
          </cell>
        </row>
        <row r="6351">
          <cell r="A6351" t="str">
            <v>CRAINVILLE</v>
          </cell>
        </row>
        <row r="6352">
          <cell r="A6352" t="str">
            <v>CRALEY</v>
          </cell>
        </row>
        <row r="6353">
          <cell r="A6353" t="str">
            <v>CRAMER</v>
          </cell>
        </row>
        <row r="6354">
          <cell r="A6354" t="str">
            <v>CRAMERS</v>
          </cell>
        </row>
        <row r="6355">
          <cell r="A6355" t="str">
            <v>CRAMERTON</v>
          </cell>
        </row>
        <row r="6356">
          <cell r="A6356" t="str">
            <v>CRAN NAV DPO</v>
          </cell>
        </row>
        <row r="6357">
          <cell r="A6357" t="str">
            <v>CRANBERRY</v>
          </cell>
        </row>
        <row r="6358">
          <cell r="A6358" t="str">
            <v>CRANBERRY GAP</v>
          </cell>
        </row>
        <row r="6359">
          <cell r="A6359" t="str">
            <v>CRANBERRY ISLES</v>
          </cell>
        </row>
        <row r="6360">
          <cell r="A6360" t="str">
            <v>CRANBERRY LAKE</v>
          </cell>
        </row>
        <row r="6361">
          <cell r="A6361" t="str">
            <v>CRANBERRY TOWNSHIP</v>
          </cell>
        </row>
        <row r="6362">
          <cell r="A6362" t="str">
            <v>CRANBERRY TWP</v>
          </cell>
        </row>
        <row r="6363">
          <cell r="A6363" t="str">
            <v>CRANBURY</v>
          </cell>
        </row>
        <row r="6364">
          <cell r="A6364" t="str">
            <v>CRANDALL</v>
          </cell>
        </row>
        <row r="6365">
          <cell r="A6365" t="str">
            <v>CRANDALLS LODGE</v>
          </cell>
        </row>
        <row r="6366">
          <cell r="A6366" t="str">
            <v>CRANDON</v>
          </cell>
        </row>
        <row r="6367">
          <cell r="A6367" t="str">
            <v>CRANE</v>
          </cell>
        </row>
        <row r="6368">
          <cell r="A6368" t="str">
            <v>CRANE FOREST</v>
          </cell>
        </row>
        <row r="6369">
          <cell r="A6369" t="str">
            <v>CRANE HILL</v>
          </cell>
        </row>
        <row r="6370">
          <cell r="A6370" t="str">
            <v>CRANE LAKE</v>
          </cell>
        </row>
        <row r="6371">
          <cell r="A6371" t="str">
            <v>CRANE NAV WEAP SPT</v>
          </cell>
        </row>
        <row r="6372">
          <cell r="A6372" t="str">
            <v>CRANE NAVAL DEPOT</v>
          </cell>
        </row>
        <row r="6373">
          <cell r="A6373" t="str">
            <v>CRANE NAVAL WEAPONS SUPPORT</v>
          </cell>
        </row>
        <row r="6374">
          <cell r="A6374" t="str">
            <v>CRANE NEST</v>
          </cell>
        </row>
        <row r="6375">
          <cell r="A6375" t="str">
            <v>CRANESVILLE</v>
          </cell>
        </row>
        <row r="6376">
          <cell r="A6376" t="str">
            <v>CRANFILLS GAP</v>
          </cell>
        </row>
        <row r="6377">
          <cell r="A6377" t="str">
            <v>CRANFORD</v>
          </cell>
        </row>
        <row r="6378">
          <cell r="A6378" t="str">
            <v>CRANKS</v>
          </cell>
        </row>
        <row r="6379">
          <cell r="A6379" t="str">
            <v>CRANSTON</v>
          </cell>
        </row>
        <row r="6380">
          <cell r="A6380" t="str">
            <v>CRANY</v>
          </cell>
        </row>
        <row r="6381">
          <cell r="A6381" t="str">
            <v>CRAPO</v>
          </cell>
        </row>
        <row r="6382">
          <cell r="A6382" t="str">
            <v>CRARY</v>
          </cell>
        </row>
        <row r="6383">
          <cell r="A6383" t="str">
            <v>CRARY MILLS</v>
          </cell>
        </row>
        <row r="6384">
          <cell r="A6384" t="str">
            <v>CRARYVILLE</v>
          </cell>
        </row>
        <row r="6385">
          <cell r="A6385" t="str">
            <v>CRATER LAKE</v>
          </cell>
        </row>
        <row r="6386">
          <cell r="A6386" t="str">
            <v>CRAVAT</v>
          </cell>
        </row>
        <row r="6387">
          <cell r="A6387" t="str">
            <v>CRAVEN</v>
          </cell>
        </row>
        <row r="6388">
          <cell r="A6388" t="str">
            <v>CRAWFORD</v>
          </cell>
        </row>
        <row r="6389">
          <cell r="A6389" t="str">
            <v>CRAWFORDSVILLE</v>
          </cell>
        </row>
        <row r="6390">
          <cell r="A6390" t="str">
            <v>CRAWFORDVILLE</v>
          </cell>
        </row>
        <row r="6391">
          <cell r="A6391" t="str">
            <v>CRAWLEY</v>
          </cell>
        </row>
        <row r="6392">
          <cell r="A6392" t="str">
            <v>CRAYNE</v>
          </cell>
        </row>
        <row r="6393">
          <cell r="A6393" t="str">
            <v>CRAYNOR</v>
          </cell>
        </row>
        <row r="6394">
          <cell r="A6394" t="str">
            <v>CRAZY HORSE</v>
          </cell>
        </row>
        <row r="6395">
          <cell r="A6395" t="str">
            <v>CREAL SPRINGS</v>
          </cell>
        </row>
        <row r="6396">
          <cell r="A6396" t="str">
            <v>CREAM</v>
          </cell>
        </row>
        <row r="6397">
          <cell r="A6397" t="str">
            <v>CREAM CITY</v>
          </cell>
        </row>
        <row r="6398">
          <cell r="A6398" t="str">
            <v>CREAM RIDGE</v>
          </cell>
        </row>
        <row r="6399">
          <cell r="A6399" t="str">
            <v>CREAMERY</v>
          </cell>
        </row>
        <row r="6400">
          <cell r="A6400" t="str">
            <v>CREAMRIDGE</v>
          </cell>
        </row>
        <row r="6401">
          <cell r="A6401" t="str">
            <v>CREATIVE MAILING SERVICE</v>
          </cell>
        </row>
        <row r="6402">
          <cell r="A6402" t="str">
            <v>CRECY</v>
          </cell>
        </row>
        <row r="6403">
          <cell r="A6403" t="str">
            <v>CREDIT CARD SERVICE CENTER</v>
          </cell>
        </row>
        <row r="6404">
          <cell r="A6404" t="str">
            <v>CREE LAKE</v>
          </cell>
        </row>
        <row r="6405">
          <cell r="A6405" t="str">
            <v>CREEDE</v>
          </cell>
        </row>
        <row r="6406">
          <cell r="A6406" t="str">
            <v>CREEDMOOR</v>
          </cell>
        </row>
        <row r="6407">
          <cell r="A6407" t="str">
            <v>CREEKSIDE</v>
          </cell>
        </row>
        <row r="6408">
          <cell r="A6408" t="str">
            <v>CREELSBORO</v>
          </cell>
        </row>
        <row r="6409">
          <cell r="A6409" t="str">
            <v>CREIGHTON</v>
          </cell>
        </row>
        <row r="6410">
          <cell r="A6410" t="str">
            <v>CREIGHTON UNIV</v>
          </cell>
        </row>
        <row r="6411">
          <cell r="A6411" t="str">
            <v>CRELLIN</v>
          </cell>
        </row>
        <row r="6412">
          <cell r="A6412" t="str">
            <v>CRENSHAW</v>
          </cell>
        </row>
        <row r="6413">
          <cell r="A6413" t="str">
            <v>CREOLA</v>
          </cell>
        </row>
        <row r="6414">
          <cell r="A6414" t="str">
            <v>CREOLE</v>
          </cell>
        </row>
        <row r="6415">
          <cell r="A6415" t="str">
            <v>CRESAPTOWN</v>
          </cell>
        </row>
        <row r="6416">
          <cell r="A6416" t="str">
            <v>CRESBARD</v>
          </cell>
        </row>
        <row r="6417">
          <cell r="A6417" t="str">
            <v>CRESCENT</v>
          </cell>
        </row>
        <row r="6418">
          <cell r="A6418" t="str">
            <v>CRESCENT BEACH</v>
          </cell>
        </row>
        <row r="6419">
          <cell r="A6419" t="str">
            <v>CRESCENT CITY</v>
          </cell>
        </row>
        <row r="6420">
          <cell r="A6420" t="str">
            <v>CRESCENT HEIGHTS</v>
          </cell>
        </row>
        <row r="6421">
          <cell r="A6421" t="str">
            <v>CRESCENT LAKE</v>
          </cell>
        </row>
        <row r="6422">
          <cell r="A6422" t="str">
            <v>CRESCENT MILLS</v>
          </cell>
        </row>
        <row r="6423">
          <cell r="A6423" t="str">
            <v>CRESCENT PARK</v>
          </cell>
        </row>
        <row r="6424">
          <cell r="A6424" t="str">
            <v>CRESCENT SPG</v>
          </cell>
        </row>
        <row r="6425">
          <cell r="A6425" t="str">
            <v>CRESCENT SPRINGS</v>
          </cell>
        </row>
        <row r="6426">
          <cell r="A6426" t="str">
            <v>CRESCENT VALLEY</v>
          </cell>
        </row>
        <row r="6427">
          <cell r="A6427" t="str">
            <v>CRESCO</v>
          </cell>
        </row>
        <row r="6428">
          <cell r="A6428" t="str">
            <v>CRESMONT</v>
          </cell>
        </row>
        <row r="6429">
          <cell r="A6429" t="str">
            <v>CRESS</v>
          </cell>
        </row>
        <row r="6430">
          <cell r="A6430" t="str">
            <v>CRESSEY</v>
          </cell>
        </row>
        <row r="6431">
          <cell r="A6431" t="str">
            <v>CRESSKILL</v>
          </cell>
        </row>
        <row r="6432">
          <cell r="A6432" t="str">
            <v>CRESSON</v>
          </cell>
        </row>
        <row r="6433">
          <cell r="A6433" t="str">
            <v>CRESSONA</v>
          </cell>
        </row>
        <row r="6434">
          <cell r="A6434" t="str">
            <v>CREST</v>
          </cell>
        </row>
        <row r="6435">
          <cell r="A6435" t="str">
            <v>CREST HILL</v>
          </cell>
        </row>
        <row r="6436">
          <cell r="A6436" t="str">
            <v>CREST PARK</v>
          </cell>
        </row>
        <row r="6437">
          <cell r="A6437" t="str">
            <v>CRESTED BUTTE</v>
          </cell>
        </row>
        <row r="6438">
          <cell r="A6438" t="str">
            <v>CRESTED BUTTE SO</v>
          </cell>
        </row>
        <row r="6439">
          <cell r="A6439" t="str">
            <v>CRESTHILL</v>
          </cell>
        </row>
        <row r="6440">
          <cell r="A6440" t="str">
            <v>CRESTLINE</v>
          </cell>
        </row>
        <row r="6441">
          <cell r="A6441" t="str">
            <v>CRESTLINE HEIGHTS</v>
          </cell>
        </row>
        <row r="6442">
          <cell r="A6442" t="str">
            <v>CRESTMONT</v>
          </cell>
        </row>
        <row r="6443">
          <cell r="A6443" t="str">
            <v>CRESTMORE</v>
          </cell>
        </row>
        <row r="6444">
          <cell r="A6444" t="str">
            <v>CRESTMORE HEIGHTS</v>
          </cell>
        </row>
        <row r="6445">
          <cell r="A6445" t="str">
            <v>CRESTON</v>
          </cell>
        </row>
        <row r="6446">
          <cell r="A6446" t="str">
            <v>CRESTONE</v>
          </cell>
        </row>
        <row r="6447">
          <cell r="A6447" t="str">
            <v>CRESTVIEW</v>
          </cell>
        </row>
        <row r="6448">
          <cell r="A6448" t="str">
            <v>CRESTVIEW HEIGHTS</v>
          </cell>
        </row>
        <row r="6449">
          <cell r="A6449" t="str">
            <v>CRESTVIEW HILLS</v>
          </cell>
        </row>
        <row r="6450">
          <cell r="A6450" t="str">
            <v>CRESTVIEW TERRACE</v>
          </cell>
        </row>
        <row r="6451">
          <cell r="A6451" t="str">
            <v>CRESTWOOD</v>
          </cell>
        </row>
        <row r="6452">
          <cell r="A6452" t="str">
            <v>CRESWELL</v>
          </cell>
        </row>
        <row r="6453">
          <cell r="A6453" t="str">
            <v>CRETCHER</v>
          </cell>
        </row>
        <row r="6454">
          <cell r="A6454" t="str">
            <v>CRETE</v>
          </cell>
        </row>
        <row r="6455">
          <cell r="A6455" t="str">
            <v>CREVE COEUR</v>
          </cell>
        </row>
        <row r="6456">
          <cell r="A6456" t="str">
            <v>CREW LAKE</v>
          </cell>
        </row>
        <row r="6457">
          <cell r="A6457" t="str">
            <v>CREWE</v>
          </cell>
        </row>
        <row r="6458">
          <cell r="A6458" t="str">
            <v>CREWS</v>
          </cell>
        </row>
        <row r="6459">
          <cell r="A6459" t="str">
            <v>CRICHTON</v>
          </cell>
        </row>
        <row r="6460">
          <cell r="A6460" t="str">
            <v>CRICKET</v>
          </cell>
        </row>
        <row r="6461">
          <cell r="A6461" t="str">
            <v>CRIDERS</v>
          </cell>
        </row>
        <row r="6462">
          <cell r="A6462" t="str">
            <v>CRIDERSVILLE</v>
          </cell>
        </row>
        <row r="6463">
          <cell r="A6463" t="str">
            <v>CRIGLER</v>
          </cell>
        </row>
        <row r="6464">
          <cell r="A6464" t="str">
            <v>CRIGLERSVILLE</v>
          </cell>
        </row>
        <row r="6465">
          <cell r="A6465" t="str">
            <v>CRIMCREST</v>
          </cell>
        </row>
        <row r="6466">
          <cell r="A6466" t="str">
            <v>CRIMORA</v>
          </cell>
        </row>
        <row r="6467">
          <cell r="A6467" t="str">
            <v>CRIPPLE CREEK</v>
          </cell>
        </row>
        <row r="6468">
          <cell r="A6468" t="str">
            <v>CRISFIELD</v>
          </cell>
        </row>
        <row r="6469">
          <cell r="A6469" t="str">
            <v>CRISP</v>
          </cell>
        </row>
        <row r="6470">
          <cell r="A6470" t="str">
            <v>CRITTENDEN</v>
          </cell>
        </row>
        <row r="6471">
          <cell r="A6471" t="str">
            <v>CRITZ</v>
          </cell>
        </row>
        <row r="6472">
          <cell r="A6472" t="str">
            <v>CRIVITZ</v>
          </cell>
        </row>
        <row r="6473">
          <cell r="A6473" t="str">
            <v>CRM AUTOMATED CUSTOMER MAIL</v>
          </cell>
        </row>
        <row r="6474">
          <cell r="A6474" t="str">
            <v>CRM FIRM ZIP</v>
          </cell>
        </row>
        <row r="6475">
          <cell r="A6475" t="str">
            <v>CROCHERON</v>
          </cell>
        </row>
        <row r="6476">
          <cell r="A6476" t="str">
            <v>CROCKER</v>
          </cell>
        </row>
        <row r="6477">
          <cell r="A6477" t="str">
            <v>CROCKETT</v>
          </cell>
        </row>
        <row r="6478">
          <cell r="A6478" t="str">
            <v>CROCKETT MILLS</v>
          </cell>
        </row>
        <row r="6479">
          <cell r="A6479" t="str">
            <v>CROCKETTS BLUFF</v>
          </cell>
        </row>
        <row r="6480">
          <cell r="A6480" t="str">
            <v>CROCKETVILLE</v>
          </cell>
        </row>
        <row r="6481">
          <cell r="A6481" t="str">
            <v>CROCUS</v>
          </cell>
        </row>
        <row r="6482">
          <cell r="A6482" t="str">
            <v>CROFTON</v>
          </cell>
        </row>
        <row r="6483">
          <cell r="A6483" t="str">
            <v>CROFTS CORNERS</v>
          </cell>
        </row>
        <row r="6484">
          <cell r="A6484" t="str">
            <v>CROFTVILLE</v>
          </cell>
        </row>
        <row r="6485">
          <cell r="A6485" t="str">
            <v>CROGHAN</v>
          </cell>
        </row>
        <row r="6486">
          <cell r="A6486" t="str">
            <v>CROLEY</v>
          </cell>
        </row>
        <row r="6487">
          <cell r="A6487" t="str">
            <v>CROMBERG</v>
          </cell>
        </row>
        <row r="6488">
          <cell r="A6488" t="str">
            <v>CROMONA</v>
          </cell>
        </row>
        <row r="6489">
          <cell r="A6489" t="str">
            <v>CROMPOND</v>
          </cell>
        </row>
        <row r="6490">
          <cell r="A6490" t="str">
            <v>CROMPTON HILL</v>
          </cell>
        </row>
        <row r="6491">
          <cell r="A6491" t="str">
            <v>CROMWELL</v>
          </cell>
        </row>
        <row r="6492">
          <cell r="A6492" t="str">
            <v>CROOK</v>
          </cell>
        </row>
        <row r="6493">
          <cell r="A6493" t="str">
            <v>CROOKED CREEK</v>
          </cell>
        </row>
        <row r="6494">
          <cell r="A6494" t="str">
            <v>CROOKED LAKE</v>
          </cell>
        </row>
        <row r="6495">
          <cell r="A6495" t="str">
            <v>CROOKED RIVER</v>
          </cell>
        </row>
        <row r="6496">
          <cell r="A6496" t="str">
            <v>CROOKED RIVER RANCH</v>
          </cell>
        </row>
        <row r="6497">
          <cell r="A6497" t="str">
            <v>CROOKS</v>
          </cell>
        </row>
        <row r="6498">
          <cell r="A6498" t="str">
            <v>CROOKSTON</v>
          </cell>
        </row>
        <row r="6499">
          <cell r="A6499" t="str">
            <v>CROOKSVILLE</v>
          </cell>
        </row>
        <row r="6500">
          <cell r="A6500" t="str">
            <v>CROPPER</v>
          </cell>
        </row>
        <row r="6501">
          <cell r="A6501" t="str">
            <v>CROPSEY</v>
          </cell>
        </row>
        <row r="6502">
          <cell r="A6502" t="str">
            <v>CROPSEYVILLE</v>
          </cell>
        </row>
        <row r="6503">
          <cell r="A6503" t="str">
            <v>CROPWELL</v>
          </cell>
        </row>
        <row r="6504">
          <cell r="A6504" t="str">
            <v>CROSBY</v>
          </cell>
        </row>
        <row r="6505">
          <cell r="A6505" t="str">
            <v>CROSBYTON</v>
          </cell>
        </row>
        <row r="6506">
          <cell r="A6506" t="str">
            <v>CROSS</v>
          </cell>
        </row>
        <row r="6507">
          <cell r="A6507" t="str">
            <v>CROSS ANCHOR</v>
          </cell>
        </row>
        <row r="6508">
          <cell r="A6508" t="str">
            <v>CROSS CANYON</v>
          </cell>
        </row>
        <row r="6509">
          <cell r="A6509" t="str">
            <v>CROSS CITY</v>
          </cell>
        </row>
        <row r="6510">
          <cell r="A6510" t="str">
            <v>CROSS CREEK</v>
          </cell>
        </row>
        <row r="6511">
          <cell r="A6511" t="str">
            <v>CROSS FORK</v>
          </cell>
        </row>
        <row r="6512">
          <cell r="A6512" t="str">
            <v>CROSS HILL</v>
          </cell>
        </row>
        <row r="6513">
          <cell r="A6513" t="str">
            <v>CROSS JCT</v>
          </cell>
        </row>
        <row r="6514">
          <cell r="A6514" t="str">
            <v>CROSS JUNCTION</v>
          </cell>
        </row>
        <row r="6515">
          <cell r="A6515" t="str">
            <v>CROSS KEY</v>
          </cell>
        </row>
        <row r="6516">
          <cell r="A6516" t="str">
            <v>CROSS KEYS</v>
          </cell>
        </row>
        <row r="6517">
          <cell r="A6517" t="str">
            <v>CROSS LAKE</v>
          </cell>
        </row>
        <row r="6518">
          <cell r="A6518" t="str">
            <v>CROSS LANES</v>
          </cell>
        </row>
        <row r="6519">
          <cell r="A6519" t="str">
            <v>CROSS PLAINS</v>
          </cell>
        </row>
        <row r="6520">
          <cell r="A6520" t="str">
            <v>CROSS RIVER</v>
          </cell>
        </row>
        <row r="6521">
          <cell r="A6521" t="str">
            <v>CROSS ROADS</v>
          </cell>
        </row>
        <row r="6522">
          <cell r="A6522" t="str">
            <v>CROSS TIMBERS</v>
          </cell>
        </row>
        <row r="6523">
          <cell r="A6523" t="str">
            <v>CROSS VILLAGE</v>
          </cell>
        </row>
        <row r="6524">
          <cell r="A6524" t="str">
            <v>CROSSETT</v>
          </cell>
        </row>
        <row r="6525">
          <cell r="A6525" t="str">
            <v>CROSSGROVE</v>
          </cell>
        </row>
        <row r="6526">
          <cell r="A6526" t="str">
            <v>CROSSING POINTE</v>
          </cell>
        </row>
        <row r="6527">
          <cell r="A6527" t="str">
            <v>CROSSINGS</v>
          </cell>
        </row>
        <row r="6528">
          <cell r="A6528" t="str">
            <v>CROSSINGVILLE</v>
          </cell>
        </row>
        <row r="6529">
          <cell r="A6529" t="str">
            <v>CROSSKEYS</v>
          </cell>
        </row>
        <row r="6530">
          <cell r="A6530" t="str">
            <v>CROSSLAKE</v>
          </cell>
        </row>
        <row r="6531">
          <cell r="A6531" t="str">
            <v>CROSSNORE</v>
          </cell>
        </row>
        <row r="6532">
          <cell r="A6532" t="str">
            <v>CROSSROADS</v>
          </cell>
        </row>
        <row r="6533">
          <cell r="A6533" t="str">
            <v>CROSSROADS CENTER</v>
          </cell>
        </row>
        <row r="6534">
          <cell r="A6534" t="str">
            <v>CROSSTOWN</v>
          </cell>
        </row>
        <row r="6535">
          <cell r="A6535" t="str">
            <v>CROSSVILLE</v>
          </cell>
        </row>
        <row r="6536">
          <cell r="A6536" t="str">
            <v>CROSSVL</v>
          </cell>
        </row>
        <row r="6537">
          <cell r="A6537" t="str">
            <v>CROSSVLE</v>
          </cell>
        </row>
        <row r="6538">
          <cell r="A6538" t="str">
            <v>CROSSWICKS</v>
          </cell>
        </row>
        <row r="6539">
          <cell r="A6539" t="str">
            <v>CROSWELL</v>
          </cell>
        </row>
        <row r="6540">
          <cell r="A6540" t="str">
            <v>CROTHERSVILLE</v>
          </cell>
        </row>
        <row r="6541">
          <cell r="A6541" t="str">
            <v>CROTON</v>
          </cell>
        </row>
        <row r="6542">
          <cell r="A6542" t="str">
            <v>CROTON FALLS</v>
          </cell>
        </row>
        <row r="6543">
          <cell r="A6543" t="str">
            <v>CROTON HUDSON</v>
          </cell>
        </row>
        <row r="6544">
          <cell r="A6544" t="str">
            <v>CROTON ON HUDSON</v>
          </cell>
        </row>
        <row r="6545">
          <cell r="A6545" t="str">
            <v>CROTONA PARK</v>
          </cell>
        </row>
        <row r="6546">
          <cell r="A6546" t="str">
            <v>CROTONVILLE</v>
          </cell>
        </row>
        <row r="6547">
          <cell r="A6547" t="str">
            <v>CROUCH</v>
          </cell>
        </row>
        <row r="6548">
          <cell r="A6548" t="str">
            <v>CROUSE</v>
          </cell>
        </row>
        <row r="6549">
          <cell r="A6549" t="str">
            <v>CROUSEVILLE</v>
          </cell>
        </row>
        <row r="6550">
          <cell r="A6550" t="str">
            <v>CROW</v>
          </cell>
        </row>
        <row r="6551">
          <cell r="A6551" t="str">
            <v>CROW AGENCY</v>
          </cell>
        </row>
        <row r="6552">
          <cell r="A6552" t="str">
            <v>CROW CREEK</v>
          </cell>
        </row>
        <row r="6553">
          <cell r="A6553" t="str">
            <v>CROW HILL</v>
          </cell>
        </row>
        <row r="6554">
          <cell r="A6554" t="str">
            <v>CROWDER</v>
          </cell>
        </row>
        <row r="6555">
          <cell r="A6555" t="str">
            <v>CROWDERS</v>
          </cell>
        </row>
        <row r="6556">
          <cell r="A6556" t="str">
            <v>CROWEBURG</v>
          </cell>
        </row>
        <row r="6557">
          <cell r="A6557" t="str">
            <v>CROWELL</v>
          </cell>
        </row>
        <row r="6558">
          <cell r="A6558" t="str">
            <v>CROWHEART</v>
          </cell>
        </row>
        <row r="6559">
          <cell r="A6559" t="str">
            <v>CROWLEY</v>
          </cell>
        </row>
        <row r="6560">
          <cell r="A6560" t="str">
            <v>CROWLEY LAKE</v>
          </cell>
        </row>
        <row r="6561">
          <cell r="A6561" t="str">
            <v>CROWN</v>
          </cell>
        </row>
        <row r="6562">
          <cell r="A6562" t="str">
            <v>CROWN CITY</v>
          </cell>
        </row>
        <row r="6563">
          <cell r="A6563" t="str">
            <v>CROWN HILL</v>
          </cell>
        </row>
        <row r="6564">
          <cell r="A6564" t="str">
            <v>CROWN KING</v>
          </cell>
        </row>
        <row r="6565">
          <cell r="A6565" t="str">
            <v>CROWN POINT</v>
          </cell>
        </row>
        <row r="6566">
          <cell r="A6566" t="str">
            <v>CROWNPOINT</v>
          </cell>
        </row>
        <row r="6567">
          <cell r="A6567" t="str">
            <v>CROWNSVILLE</v>
          </cell>
        </row>
        <row r="6568">
          <cell r="A6568" t="str">
            <v>CROWS LANDING</v>
          </cell>
        </row>
        <row r="6569">
          <cell r="A6569" t="str">
            <v>CROWVILLE</v>
          </cell>
        </row>
        <row r="6570">
          <cell r="A6570" t="str">
            <v>CROYDON</v>
          </cell>
        </row>
        <row r="6571">
          <cell r="A6571" t="str">
            <v>CROZET</v>
          </cell>
        </row>
        <row r="6572">
          <cell r="A6572" t="str">
            <v>CROZIER</v>
          </cell>
        </row>
        <row r="6573">
          <cell r="A6573" t="str">
            <v>CRUCIBLE</v>
          </cell>
        </row>
        <row r="6574">
          <cell r="A6574" t="str">
            <v>CRUGERS</v>
          </cell>
        </row>
        <row r="6575">
          <cell r="A6575" t="str">
            <v>CRUM</v>
          </cell>
        </row>
        <row r="6576">
          <cell r="A6576" t="str">
            <v>CRUM CREEK</v>
          </cell>
        </row>
        <row r="6577">
          <cell r="A6577" t="str">
            <v>CRUM LYNNE</v>
          </cell>
        </row>
        <row r="6578">
          <cell r="A6578" t="str">
            <v>CRUMLEY CROSSING</v>
          </cell>
        </row>
        <row r="6579">
          <cell r="A6579" t="str">
            <v>CRUMLEY XING</v>
          </cell>
        </row>
        <row r="6580">
          <cell r="A6580" t="str">
            <v>CRUMMIES</v>
          </cell>
        </row>
        <row r="6581">
          <cell r="A6581" t="str">
            <v>CRUMP</v>
          </cell>
        </row>
        <row r="6582">
          <cell r="A6582" t="str">
            <v>CRUMPLER</v>
          </cell>
        </row>
        <row r="6583">
          <cell r="A6583" t="str">
            <v>CRUMPTON</v>
          </cell>
        </row>
        <row r="6584">
          <cell r="A6584" t="str">
            <v>CRUMROD</v>
          </cell>
        </row>
        <row r="6585">
          <cell r="A6585" t="str">
            <v>CRUTCHFIELD</v>
          </cell>
        </row>
        <row r="6586">
          <cell r="A6586" t="str">
            <v>CRUZ CALLE</v>
          </cell>
        </row>
        <row r="6587">
          <cell r="A6587" t="str">
            <v>CRUZVILLE</v>
          </cell>
        </row>
        <row r="6588">
          <cell r="A6588" t="str">
            <v>CRYSTAL</v>
          </cell>
        </row>
        <row r="6589">
          <cell r="A6589" t="str">
            <v>CRYSTAL BAY</v>
          </cell>
        </row>
        <row r="6590">
          <cell r="A6590" t="str">
            <v>CRYSTAL BEACH</v>
          </cell>
        </row>
        <row r="6591">
          <cell r="A6591" t="str">
            <v>CRYSTAL CITY</v>
          </cell>
        </row>
        <row r="6592">
          <cell r="A6592" t="str">
            <v>CRYSTAL FALLS</v>
          </cell>
        </row>
        <row r="6593">
          <cell r="A6593" t="str">
            <v>CRYSTAL HILL</v>
          </cell>
        </row>
        <row r="6594">
          <cell r="A6594" t="str">
            <v>CRYSTAL HILLS</v>
          </cell>
        </row>
        <row r="6595">
          <cell r="A6595" t="str">
            <v>CRYSTAL LAKE</v>
          </cell>
        </row>
        <row r="6596">
          <cell r="A6596" t="str">
            <v>CRYSTAL LAKE PARK</v>
          </cell>
        </row>
        <row r="6597">
          <cell r="A6597" t="str">
            <v>CRYSTAL LAKES</v>
          </cell>
        </row>
        <row r="6598">
          <cell r="A6598" t="str">
            <v>CRYSTAL MOUNTAIN</v>
          </cell>
        </row>
        <row r="6599">
          <cell r="A6599" t="str">
            <v>CRYSTAL RIVER</v>
          </cell>
        </row>
        <row r="6600">
          <cell r="A6600" t="str">
            <v>CRYSTAL SPRING</v>
          </cell>
        </row>
        <row r="6601">
          <cell r="A6601" t="str">
            <v>CRYSTAL SPRINGS</v>
          </cell>
        </row>
        <row r="6602">
          <cell r="A6602" t="str">
            <v>CRYSTALAIRE</v>
          </cell>
        </row>
        <row r="6603">
          <cell r="A6603" t="str">
            <v>CRYSTOLA</v>
          </cell>
        </row>
        <row r="6604">
          <cell r="A6604" t="str">
            <v>CSI</v>
          </cell>
        </row>
        <row r="6605">
          <cell r="A6605" t="str">
            <v>CSOC</v>
          </cell>
        </row>
        <row r="6606">
          <cell r="A6606" t="str">
            <v>CT GEN MED CLAIMS OFFICE</v>
          </cell>
        </row>
        <row r="6607">
          <cell r="A6607" t="str">
            <v>CTC</v>
          </cell>
        </row>
        <row r="6608">
          <cell r="A6608" t="str">
            <v>CTR BARNSTEAD</v>
          </cell>
        </row>
        <row r="6609">
          <cell r="A6609" t="str">
            <v>CTR HARBOR</v>
          </cell>
        </row>
        <row r="6610">
          <cell r="A6610" t="str">
            <v>CTR MORICHES</v>
          </cell>
        </row>
        <row r="6611">
          <cell r="A6611" t="str">
            <v>CTR OSSIPEE</v>
          </cell>
        </row>
        <row r="6612">
          <cell r="A6612" t="str">
            <v>CTR SANDWICH</v>
          </cell>
        </row>
        <row r="6613">
          <cell r="A6613" t="str">
            <v>CTR STRAFFORD</v>
          </cell>
        </row>
        <row r="6614">
          <cell r="A6614" t="str">
            <v>CTR TUFTNBORO</v>
          </cell>
        </row>
        <row r="6615">
          <cell r="A6615" t="str">
            <v>CTR TUFTONBORO</v>
          </cell>
        </row>
        <row r="6616">
          <cell r="A6616" t="str">
            <v>CUB RUN</v>
          </cell>
        </row>
        <row r="6617">
          <cell r="A6617" t="str">
            <v>CUBA</v>
          </cell>
        </row>
        <row r="6618">
          <cell r="A6618" t="str">
            <v>CUBA CITY</v>
          </cell>
        </row>
        <row r="6619">
          <cell r="A6619" t="str">
            <v>CUBA MILLS</v>
          </cell>
        </row>
        <row r="6620">
          <cell r="A6620" t="str">
            <v>CUBERO</v>
          </cell>
        </row>
        <row r="6621">
          <cell r="A6621" t="str">
            <v>CUCAMONGA</v>
          </cell>
        </row>
        <row r="6622">
          <cell r="A6622" t="str">
            <v>CUCHARA</v>
          </cell>
        </row>
        <row r="6623">
          <cell r="A6623" t="str">
            <v>CUCHARA VALLEY</v>
          </cell>
        </row>
        <row r="6624">
          <cell r="A6624" t="str">
            <v>CUCHILLO</v>
          </cell>
        </row>
        <row r="6625">
          <cell r="A6625" t="str">
            <v>CUCUMBER</v>
          </cell>
        </row>
        <row r="6626">
          <cell r="A6626" t="str">
            <v>CUDAHY</v>
          </cell>
        </row>
        <row r="6627">
          <cell r="A6627" t="str">
            <v>CUDDEBACKVILLE</v>
          </cell>
        </row>
        <row r="6628">
          <cell r="A6628" t="str">
            <v>CUDDY</v>
          </cell>
        </row>
        <row r="6629">
          <cell r="A6629" t="str">
            <v>CUDJOE KEY</v>
          </cell>
        </row>
        <row r="6630">
          <cell r="A6630" t="str">
            <v>CUERO</v>
          </cell>
        </row>
        <row r="6631">
          <cell r="A6631" t="str">
            <v>CUERVO</v>
          </cell>
        </row>
        <row r="6632">
          <cell r="A6632" t="str">
            <v>CULBERSON</v>
          </cell>
        </row>
        <row r="6633">
          <cell r="A6633" t="str">
            <v>CULBERTSON</v>
          </cell>
        </row>
        <row r="6634">
          <cell r="A6634" t="str">
            <v>CULDESAC</v>
          </cell>
        </row>
        <row r="6635">
          <cell r="A6635" t="str">
            <v>CULLASAJA</v>
          </cell>
        </row>
        <row r="6636">
          <cell r="A6636" t="str">
            <v>CULLEN</v>
          </cell>
        </row>
        <row r="6637">
          <cell r="A6637" t="str">
            <v>CULLEOKA</v>
          </cell>
        </row>
        <row r="6638">
          <cell r="A6638" t="str">
            <v>CULLISON</v>
          </cell>
        </row>
        <row r="6639">
          <cell r="A6639" t="str">
            <v>CULLMAN</v>
          </cell>
        </row>
        <row r="6640">
          <cell r="A6640" t="str">
            <v>CULLODEN</v>
          </cell>
        </row>
        <row r="6641">
          <cell r="A6641" t="str">
            <v>CULLOM</v>
          </cell>
        </row>
        <row r="6642">
          <cell r="A6642" t="str">
            <v>CULLOWHEE</v>
          </cell>
        </row>
        <row r="6643">
          <cell r="A6643" t="str">
            <v>CULP CREEK</v>
          </cell>
        </row>
        <row r="6644">
          <cell r="A6644" t="str">
            <v>CULPEPER</v>
          </cell>
        </row>
        <row r="6645">
          <cell r="A6645" t="str">
            <v>CULVER</v>
          </cell>
        </row>
        <row r="6646">
          <cell r="A6646" t="str">
            <v>CULVER CITY</v>
          </cell>
        </row>
        <row r="6647">
          <cell r="A6647" t="str">
            <v>CULVER MILITARY ACADEMY</v>
          </cell>
        </row>
        <row r="6648">
          <cell r="A6648" t="str">
            <v>CUMBERLAND</v>
          </cell>
        </row>
        <row r="6649">
          <cell r="A6649" t="str">
            <v>CUMBERLAND CENTER</v>
          </cell>
        </row>
        <row r="6650">
          <cell r="A6650" t="str">
            <v>CUMBERLAND CITY</v>
          </cell>
        </row>
        <row r="6651">
          <cell r="A6651" t="str">
            <v>CUMBERLAND FORESIDE</v>
          </cell>
        </row>
        <row r="6652">
          <cell r="A6652" t="str">
            <v>CUMBERLAND FURNACE</v>
          </cell>
        </row>
        <row r="6653">
          <cell r="A6653" t="str">
            <v>CUMBERLAND GAP</v>
          </cell>
        </row>
        <row r="6654">
          <cell r="A6654" t="str">
            <v>CUMBERLAND HEIGHTS</v>
          </cell>
        </row>
        <row r="6655">
          <cell r="A6655" t="str">
            <v>CUMBOLA</v>
          </cell>
        </row>
        <row r="6656">
          <cell r="A6656" t="str">
            <v>CUMBY</v>
          </cell>
        </row>
        <row r="6657">
          <cell r="A6657" t="str">
            <v>CUMMAQUID</v>
          </cell>
        </row>
        <row r="6658">
          <cell r="A6658" t="str">
            <v>CUMMING</v>
          </cell>
        </row>
        <row r="6659">
          <cell r="A6659" t="str">
            <v>CUMMINGS</v>
          </cell>
        </row>
        <row r="6660">
          <cell r="A6660" t="str">
            <v>CUMMINGSTOWN</v>
          </cell>
        </row>
        <row r="6661">
          <cell r="A6661" t="str">
            <v>CUMMINGSVILLE</v>
          </cell>
        </row>
        <row r="6662">
          <cell r="A6662" t="str">
            <v>CUMMINGTON</v>
          </cell>
        </row>
        <row r="6663">
          <cell r="A6663" t="str">
            <v>CUMMINSVILLE</v>
          </cell>
        </row>
        <row r="6664">
          <cell r="A6664" t="str">
            <v>CUMNOCK</v>
          </cell>
        </row>
        <row r="6665">
          <cell r="A6665" t="str">
            <v>CUNARD</v>
          </cell>
        </row>
        <row r="6666">
          <cell r="A6666" t="str">
            <v>CUNDIFF</v>
          </cell>
        </row>
        <row r="6667">
          <cell r="A6667" t="str">
            <v>CUNDIYO</v>
          </cell>
        </row>
        <row r="6668">
          <cell r="A6668" t="str">
            <v>CUNDYS HARBOR</v>
          </cell>
        </row>
        <row r="6669">
          <cell r="A6669" t="str">
            <v>CUNEY</v>
          </cell>
        </row>
        <row r="6670">
          <cell r="A6670" t="str">
            <v>CUNNINGHAM</v>
          </cell>
        </row>
        <row r="6671">
          <cell r="A6671" t="str">
            <v>CUNOT</v>
          </cell>
        </row>
        <row r="6672">
          <cell r="A6672" t="str">
            <v>CUPERTINO</v>
          </cell>
        </row>
        <row r="6673">
          <cell r="A6673" t="str">
            <v>CUPRUM</v>
          </cell>
        </row>
        <row r="6674">
          <cell r="A6674" t="str">
            <v>CUPSAW LAKE</v>
          </cell>
        </row>
        <row r="6675">
          <cell r="A6675" t="str">
            <v>CURDSVILLE</v>
          </cell>
        </row>
        <row r="6676">
          <cell r="A6676" t="str">
            <v>CURLEW</v>
          </cell>
        </row>
        <row r="6677">
          <cell r="A6677" t="str">
            <v>CURLLSVILLE</v>
          </cell>
        </row>
        <row r="6678">
          <cell r="A6678" t="str">
            <v>CURRAN</v>
          </cell>
        </row>
        <row r="6679">
          <cell r="A6679" t="str">
            <v>CURRANVILLE</v>
          </cell>
        </row>
        <row r="6680">
          <cell r="A6680" t="str">
            <v>CURRIE</v>
          </cell>
        </row>
        <row r="6681">
          <cell r="A6681" t="str">
            <v>CURRITUCK</v>
          </cell>
        </row>
        <row r="6682">
          <cell r="A6682" t="str">
            <v>CURRY</v>
          </cell>
        </row>
        <row r="6683">
          <cell r="A6683" t="str">
            <v>CURRYVILLE</v>
          </cell>
        </row>
        <row r="6684">
          <cell r="A6684" t="str">
            <v>CURTICE</v>
          </cell>
        </row>
        <row r="6685">
          <cell r="A6685" t="str">
            <v>CURTIN</v>
          </cell>
        </row>
        <row r="6686">
          <cell r="A6686" t="str">
            <v>CURTIS</v>
          </cell>
        </row>
        <row r="6687">
          <cell r="A6687" t="str">
            <v>CURTIS BAY</v>
          </cell>
        </row>
        <row r="6688">
          <cell r="A6688" t="str">
            <v>CURTISS</v>
          </cell>
        </row>
        <row r="6689">
          <cell r="A6689" t="str">
            <v>CURTISVILLE</v>
          </cell>
        </row>
        <row r="6690">
          <cell r="A6690" t="str">
            <v>CURVITAS</v>
          </cell>
        </row>
        <row r="6691">
          <cell r="A6691" t="str">
            <v>CURWENSVILLE</v>
          </cell>
        </row>
        <row r="6692">
          <cell r="A6692" t="str">
            <v>CUSHING</v>
          </cell>
        </row>
        <row r="6693">
          <cell r="A6693" t="str">
            <v>CUSHING ISLAND</v>
          </cell>
        </row>
        <row r="6694">
          <cell r="A6694" t="str">
            <v>CUSHMAN</v>
          </cell>
        </row>
        <row r="6695">
          <cell r="A6695" t="str">
            <v>CUSHMAN DAM</v>
          </cell>
        </row>
        <row r="6696">
          <cell r="A6696" t="str">
            <v>CUSICK</v>
          </cell>
        </row>
        <row r="6697">
          <cell r="A6697" t="str">
            <v>CUSSETA</v>
          </cell>
        </row>
        <row r="6698">
          <cell r="A6698" t="str">
            <v>CUSSON</v>
          </cell>
        </row>
        <row r="6699">
          <cell r="A6699" t="str">
            <v>CUSTAR</v>
          </cell>
        </row>
        <row r="6700">
          <cell r="A6700" t="str">
            <v>CUSTER</v>
          </cell>
        </row>
        <row r="6701">
          <cell r="A6701" t="str">
            <v>CUSTER CITY</v>
          </cell>
        </row>
        <row r="6702">
          <cell r="A6702" t="str">
            <v>CUSTER PARK</v>
          </cell>
        </row>
        <row r="6703">
          <cell r="A6703" t="str">
            <v>CUSTOM HOUSE</v>
          </cell>
        </row>
        <row r="6704">
          <cell r="A6704" t="str">
            <v>CUT</v>
          </cell>
        </row>
        <row r="6705">
          <cell r="A6705" t="str">
            <v>CUT AND SHOOT</v>
          </cell>
        </row>
        <row r="6706">
          <cell r="A6706" t="str">
            <v>CUT OFF</v>
          </cell>
        </row>
        <row r="6707">
          <cell r="A6707" t="str">
            <v>CUTCHOGUE</v>
          </cell>
        </row>
        <row r="6708">
          <cell r="A6708" t="str">
            <v>CUTHBERT</v>
          </cell>
        </row>
        <row r="6709">
          <cell r="A6709" t="str">
            <v>CUTLER</v>
          </cell>
        </row>
        <row r="6710">
          <cell r="A6710" t="str">
            <v>CUTLER RIDGE</v>
          </cell>
        </row>
        <row r="6711">
          <cell r="A6711" t="str">
            <v>CUTLERVILLE</v>
          </cell>
        </row>
        <row r="6712">
          <cell r="A6712" t="str">
            <v>CUTSHIN</v>
          </cell>
        </row>
        <row r="6713">
          <cell r="A6713" t="str">
            <v>CUTTEN</v>
          </cell>
        </row>
        <row r="6714">
          <cell r="A6714" t="str">
            <v>CUTTINGSVILLE</v>
          </cell>
        </row>
        <row r="6715">
          <cell r="A6715" t="str">
            <v>CUTTYHUNK</v>
          </cell>
        </row>
        <row r="6716">
          <cell r="A6716" t="str">
            <v>CUTUNO</v>
          </cell>
        </row>
        <row r="6717">
          <cell r="A6717" t="str">
            <v>CUYAHOGA FALLS</v>
          </cell>
        </row>
        <row r="6718">
          <cell r="A6718" t="str">
            <v>CUYAHOGA HEIGHTS</v>
          </cell>
        </row>
        <row r="6719">
          <cell r="A6719" t="str">
            <v>CUYAMA</v>
          </cell>
        </row>
        <row r="6720">
          <cell r="A6720" t="str">
            <v>CUYAMUNGUE</v>
          </cell>
        </row>
        <row r="6721">
          <cell r="A6721" t="str">
            <v>CUYLER</v>
          </cell>
        </row>
        <row r="6722">
          <cell r="A6722" t="str">
            <v>CUYUNA</v>
          </cell>
        </row>
        <row r="6723">
          <cell r="A6723" t="str">
            <v>CUZCO</v>
          </cell>
        </row>
        <row r="6724">
          <cell r="A6724" t="str">
            <v>CUZZART</v>
          </cell>
        </row>
        <row r="6725">
          <cell r="A6725" t="str">
            <v>CYBERBILL</v>
          </cell>
        </row>
        <row r="6726">
          <cell r="A6726" t="str">
            <v>CYCLE</v>
          </cell>
        </row>
        <row r="6727">
          <cell r="A6727" t="str">
            <v>CYCLONE</v>
          </cell>
        </row>
        <row r="6728">
          <cell r="A6728" t="str">
            <v>CYGNET</v>
          </cell>
        </row>
        <row r="6729">
          <cell r="A6729" t="str">
            <v>CYLINDER</v>
          </cell>
        </row>
        <row r="6730">
          <cell r="A6730" t="str">
            <v>CYLON</v>
          </cell>
        </row>
        <row r="6731">
          <cell r="A6731" t="str">
            <v>CYN LAKE</v>
          </cell>
        </row>
        <row r="6732">
          <cell r="A6732" t="str">
            <v>CYNTHIANA</v>
          </cell>
        </row>
        <row r="6733">
          <cell r="A6733" t="str">
            <v>CYNWYD</v>
          </cell>
        </row>
        <row r="6734">
          <cell r="A6734" t="str">
            <v>CYPREMORT POINT</v>
          </cell>
        </row>
        <row r="6735">
          <cell r="A6735" t="str">
            <v>CYPRESS</v>
          </cell>
        </row>
        <row r="6736">
          <cell r="A6736" t="str">
            <v>CYPRESS CROSSROADS</v>
          </cell>
        </row>
        <row r="6737">
          <cell r="A6737" t="str">
            <v>CYPRESS GARDENS</v>
          </cell>
        </row>
        <row r="6738">
          <cell r="A6738" t="str">
            <v>CYPRESS GDNS</v>
          </cell>
        </row>
        <row r="6739">
          <cell r="A6739" t="str">
            <v>CYPRESS INN</v>
          </cell>
        </row>
        <row r="6740">
          <cell r="A6740" t="str">
            <v>CYPRESS VALLEY</v>
          </cell>
        </row>
        <row r="6741">
          <cell r="A6741" t="str">
            <v>CYRENE</v>
          </cell>
        </row>
        <row r="6742">
          <cell r="A6742" t="str">
            <v>CYRIL</v>
          </cell>
        </row>
        <row r="6743">
          <cell r="A6743" t="str">
            <v>CYRUS</v>
          </cell>
        </row>
        <row r="6744">
          <cell r="A6744" t="str">
            <v>D H HOLMES</v>
          </cell>
        </row>
        <row r="6745">
          <cell r="A6745" t="str">
            <v>D HANIS</v>
          </cell>
        </row>
        <row r="6746">
          <cell r="A6746" t="str">
            <v>D O T N Y</v>
          </cell>
        </row>
        <row r="6747">
          <cell r="A6747" t="str">
            <v>DA COSTA</v>
          </cell>
        </row>
        <row r="6748">
          <cell r="A6748" t="str">
            <v>DABNEY</v>
          </cell>
        </row>
        <row r="6749">
          <cell r="A6749" t="str">
            <v>DABNEYS</v>
          </cell>
        </row>
        <row r="6750">
          <cell r="A6750" t="str">
            <v>DABOB</v>
          </cell>
        </row>
        <row r="6751">
          <cell r="A6751" t="str">
            <v>DABOLT</v>
          </cell>
        </row>
        <row r="6752">
          <cell r="A6752" t="str">
            <v>DACOMA</v>
          </cell>
        </row>
        <row r="6753">
          <cell r="A6753" t="str">
            <v>DACONO</v>
          </cell>
        </row>
        <row r="6754">
          <cell r="A6754" t="str">
            <v>DACULA</v>
          </cell>
        </row>
        <row r="6755">
          <cell r="A6755" t="str">
            <v>DADE CITY</v>
          </cell>
        </row>
        <row r="6756">
          <cell r="A6756" t="str">
            <v>DADEVILLE</v>
          </cell>
        </row>
        <row r="6757">
          <cell r="A6757" t="str">
            <v>DADVILLE</v>
          </cell>
        </row>
        <row r="6758">
          <cell r="A6758" t="str">
            <v>DAFFAN</v>
          </cell>
        </row>
        <row r="6759">
          <cell r="A6759" t="str">
            <v>DAFTER</v>
          </cell>
        </row>
        <row r="6760">
          <cell r="A6760" t="str">
            <v>DAGGETT</v>
          </cell>
        </row>
        <row r="6761">
          <cell r="A6761" t="str">
            <v>DAGGETTS</v>
          </cell>
        </row>
        <row r="6762">
          <cell r="A6762" t="str">
            <v>DAGMAR</v>
          </cell>
        </row>
        <row r="6763">
          <cell r="A6763" t="str">
            <v>DAGSBORO</v>
          </cell>
        </row>
        <row r="6764">
          <cell r="A6764" t="str">
            <v>DAGUS MINES</v>
          </cell>
        </row>
        <row r="6765">
          <cell r="A6765" t="str">
            <v>DAHINDA</v>
          </cell>
        </row>
        <row r="6766">
          <cell r="A6766" t="str">
            <v>DAHLEN</v>
          </cell>
        </row>
        <row r="6767">
          <cell r="A6767" t="str">
            <v>DAHLGREN</v>
          </cell>
        </row>
        <row r="6768">
          <cell r="A6768" t="str">
            <v>DAHLIA</v>
          </cell>
        </row>
        <row r="6769">
          <cell r="A6769" t="str">
            <v>DAHLONEGA</v>
          </cell>
        </row>
        <row r="6770">
          <cell r="A6770" t="str">
            <v>DAILEY</v>
          </cell>
        </row>
        <row r="6771">
          <cell r="A6771" t="str">
            <v>DAINGERFIELD</v>
          </cell>
        </row>
        <row r="6772">
          <cell r="A6772" t="str">
            <v>DAIRY</v>
          </cell>
        </row>
        <row r="6773">
          <cell r="A6773" t="str">
            <v>DAIRYLAND</v>
          </cell>
        </row>
        <row r="6774">
          <cell r="A6774" t="str">
            <v>DAIRYVILLE</v>
          </cell>
        </row>
        <row r="6775">
          <cell r="A6775" t="str">
            <v>DAISETTA</v>
          </cell>
        </row>
        <row r="6776">
          <cell r="A6776" t="str">
            <v>DAISY</v>
          </cell>
        </row>
        <row r="6777">
          <cell r="A6777" t="str">
            <v>DAISYTOWN</v>
          </cell>
        </row>
        <row r="6778">
          <cell r="A6778" t="str">
            <v>DAKOTA</v>
          </cell>
        </row>
        <row r="6779">
          <cell r="A6779" t="str">
            <v>DAKOTA CENTRAL MPC</v>
          </cell>
        </row>
        <row r="6780">
          <cell r="A6780" t="str">
            <v>DAKOTA CITY</v>
          </cell>
        </row>
        <row r="6781">
          <cell r="A6781" t="str">
            <v>DAKOTA DUNES</v>
          </cell>
        </row>
        <row r="6782">
          <cell r="A6782" t="str">
            <v>DALARK</v>
          </cell>
        </row>
        <row r="6783">
          <cell r="A6783" t="str">
            <v>DALBO</v>
          </cell>
        </row>
        <row r="6784">
          <cell r="A6784" t="str">
            <v>DALBY</v>
          </cell>
        </row>
        <row r="6785">
          <cell r="A6785" t="str">
            <v>DALBY SPRINGS</v>
          </cell>
        </row>
        <row r="6786">
          <cell r="A6786" t="str">
            <v>DALE</v>
          </cell>
        </row>
        <row r="6787">
          <cell r="A6787" t="str">
            <v>DALE CITY</v>
          </cell>
        </row>
        <row r="6788">
          <cell r="A6788" t="str">
            <v>DALESBURG</v>
          </cell>
        </row>
        <row r="6789">
          <cell r="A6789" t="str">
            <v>DALEVILLE</v>
          </cell>
        </row>
        <row r="6790">
          <cell r="A6790" t="str">
            <v>DALHART</v>
          </cell>
        </row>
        <row r="6791">
          <cell r="A6791" t="str">
            <v>DALLARDSVILLE</v>
          </cell>
        </row>
        <row r="6792">
          <cell r="A6792" t="str">
            <v>DALLAS</v>
          </cell>
        </row>
        <row r="6793">
          <cell r="A6793" t="str">
            <v>DALLAS CENTER</v>
          </cell>
        </row>
        <row r="6794">
          <cell r="A6794" t="str">
            <v>DALLAS CITY</v>
          </cell>
        </row>
        <row r="6795">
          <cell r="A6795" t="str">
            <v>DALLASANIA</v>
          </cell>
        </row>
        <row r="6796">
          <cell r="A6796" t="str">
            <v>DALLASTOWN</v>
          </cell>
        </row>
        <row r="6797">
          <cell r="A6797" t="str">
            <v>DALLESPORT</v>
          </cell>
        </row>
        <row r="6798">
          <cell r="A6798" t="str">
            <v>DALMATIA</v>
          </cell>
        </row>
        <row r="6799">
          <cell r="A6799" t="str">
            <v>DALTON</v>
          </cell>
        </row>
        <row r="6800">
          <cell r="A6800" t="str">
            <v>DALTON CITY</v>
          </cell>
        </row>
        <row r="6801">
          <cell r="A6801" t="str">
            <v>DALTON GARDENS</v>
          </cell>
        </row>
        <row r="6802">
          <cell r="A6802" t="str">
            <v>DALTON PASS</v>
          </cell>
        </row>
        <row r="6803">
          <cell r="A6803" t="str">
            <v>DALWORTHINGTON GARDENS</v>
          </cell>
        </row>
        <row r="6804">
          <cell r="A6804" t="str">
            <v>DALY CITY</v>
          </cell>
        </row>
        <row r="6805">
          <cell r="A6805" t="str">
            <v>DALZELL</v>
          </cell>
        </row>
        <row r="6806">
          <cell r="A6806" t="str">
            <v>DAMAR</v>
          </cell>
        </row>
        <row r="6807">
          <cell r="A6807" t="str">
            <v>DAMARISCOTTA</v>
          </cell>
        </row>
        <row r="6808">
          <cell r="A6808" t="str">
            <v>DAMARK</v>
          </cell>
        </row>
        <row r="6809">
          <cell r="A6809" t="str">
            <v>DAMASCUS</v>
          </cell>
        </row>
        <row r="6810">
          <cell r="A6810" t="str">
            <v>DAMERON</v>
          </cell>
        </row>
        <row r="6811">
          <cell r="A6811" t="str">
            <v>DAMES QUARTER</v>
          </cell>
        </row>
        <row r="6812">
          <cell r="A6812" t="str">
            <v>DAMIANSVILLE</v>
          </cell>
        </row>
        <row r="6813">
          <cell r="A6813" t="str">
            <v>DAMMERON</v>
          </cell>
        </row>
        <row r="6814">
          <cell r="A6814" t="str">
            <v>DAMMERON VALLEY</v>
          </cell>
        </row>
        <row r="6815">
          <cell r="A6815" t="str">
            <v>DAMON</v>
          </cell>
        </row>
        <row r="6816">
          <cell r="A6816" t="str">
            <v>DANA</v>
          </cell>
        </row>
        <row r="6817">
          <cell r="A6817" t="str">
            <v>DANA POINT</v>
          </cell>
        </row>
        <row r="6818">
          <cell r="A6818" t="str">
            <v>DANBORO</v>
          </cell>
        </row>
        <row r="6819">
          <cell r="A6819" t="str">
            <v>DANBURG</v>
          </cell>
        </row>
        <row r="6820">
          <cell r="A6820" t="str">
            <v>DANBURY</v>
          </cell>
        </row>
        <row r="6821">
          <cell r="A6821" t="str">
            <v>DANBY</v>
          </cell>
        </row>
        <row r="6822">
          <cell r="A6822" t="str">
            <v>DANBY CORNERS</v>
          </cell>
        </row>
        <row r="6823">
          <cell r="A6823" t="str">
            <v>DANCIGER</v>
          </cell>
        </row>
        <row r="6824">
          <cell r="A6824" t="str">
            <v>DANCY</v>
          </cell>
        </row>
        <row r="6825">
          <cell r="A6825" t="str">
            <v>DANDRIDGE</v>
          </cell>
        </row>
        <row r="6826">
          <cell r="A6826" t="str">
            <v>DANE</v>
          </cell>
        </row>
        <row r="6827">
          <cell r="A6827" t="str">
            <v>DANESE</v>
          </cell>
        </row>
        <row r="6828">
          <cell r="A6828" t="str">
            <v>DANEVANG</v>
          </cell>
        </row>
        <row r="6829">
          <cell r="A6829" t="str">
            <v>DANFORTH</v>
          </cell>
        </row>
        <row r="6830">
          <cell r="A6830" t="str">
            <v>DANIA</v>
          </cell>
        </row>
        <row r="6831">
          <cell r="A6831" t="str">
            <v>DANIA BEACH</v>
          </cell>
        </row>
        <row r="6832">
          <cell r="A6832" t="str">
            <v>DANIEL</v>
          </cell>
        </row>
        <row r="6833">
          <cell r="A6833" t="str">
            <v>DANIEL ISLAND</v>
          </cell>
        </row>
        <row r="6834">
          <cell r="A6834" t="str">
            <v>DANIEL J DOFFYN</v>
          </cell>
        </row>
        <row r="6835">
          <cell r="A6835" t="str">
            <v>DANIELS</v>
          </cell>
        </row>
        <row r="6836">
          <cell r="A6836" t="str">
            <v>DANIELS-RHYNE</v>
          </cell>
        </row>
        <row r="6837">
          <cell r="A6837" t="str">
            <v>DANIELSON</v>
          </cell>
        </row>
        <row r="6838">
          <cell r="A6838" t="str">
            <v>DANIELSVILLE</v>
          </cell>
        </row>
        <row r="6839">
          <cell r="A6839" t="str">
            <v>DANNEBROG</v>
          </cell>
        </row>
        <row r="6840">
          <cell r="A6840" t="str">
            <v>DANNELLY</v>
          </cell>
        </row>
        <row r="6841">
          <cell r="A6841" t="str">
            <v>DANNEMORA</v>
          </cell>
        </row>
        <row r="6842">
          <cell r="A6842" t="str">
            <v>DANNER</v>
          </cell>
        </row>
        <row r="6843">
          <cell r="A6843" t="str">
            <v>DANNEVIRKE</v>
          </cell>
        </row>
        <row r="6844">
          <cell r="A6844" t="str">
            <v>DANSVILLE</v>
          </cell>
        </row>
        <row r="6845">
          <cell r="A6845" t="str">
            <v>DANTE</v>
          </cell>
        </row>
        <row r="6846">
          <cell r="A6846" t="str">
            <v>DANUBE</v>
          </cell>
        </row>
        <row r="6847">
          <cell r="A6847" t="str">
            <v>DANVERS</v>
          </cell>
        </row>
        <row r="6848">
          <cell r="A6848" t="str">
            <v>DANVILLE</v>
          </cell>
        </row>
        <row r="6849">
          <cell r="A6849" t="str">
            <v>DANVILLE CENTER</v>
          </cell>
        </row>
        <row r="6850">
          <cell r="A6850" t="str">
            <v>DANVILLE EAST</v>
          </cell>
        </row>
        <row r="6851">
          <cell r="A6851" t="str">
            <v>DANWAY</v>
          </cell>
        </row>
        <row r="6852">
          <cell r="A6852" t="str">
            <v>DANZIG</v>
          </cell>
        </row>
        <row r="6853">
          <cell r="A6853" t="str">
            <v>DAPHNE</v>
          </cell>
        </row>
        <row r="6854">
          <cell r="A6854" t="str">
            <v>DARBY</v>
          </cell>
        </row>
        <row r="6855">
          <cell r="A6855" t="str">
            <v>DARBY TOWNSHIP</v>
          </cell>
        </row>
        <row r="6856">
          <cell r="A6856" t="str">
            <v>DARBYDALE</v>
          </cell>
        </row>
        <row r="6857">
          <cell r="A6857" t="str">
            <v>DARCO</v>
          </cell>
        </row>
        <row r="6858">
          <cell r="A6858" t="str">
            <v>DARDANELLE</v>
          </cell>
        </row>
        <row r="6859">
          <cell r="A6859" t="str">
            <v>DARDEN</v>
          </cell>
        </row>
        <row r="6860">
          <cell r="A6860" t="str">
            <v>DARDENNE</v>
          </cell>
        </row>
        <row r="6861">
          <cell r="A6861" t="str">
            <v>DARDENNE PRAIRIE</v>
          </cell>
        </row>
        <row r="6862">
          <cell r="A6862" t="str">
            <v>DARES BEACH</v>
          </cell>
        </row>
        <row r="6863">
          <cell r="A6863" t="str">
            <v>DARETOWN</v>
          </cell>
        </row>
        <row r="6864">
          <cell r="A6864" t="str">
            <v>DARFORK</v>
          </cell>
        </row>
        <row r="6865">
          <cell r="A6865" t="str">
            <v>DARFUR</v>
          </cell>
        </row>
        <row r="6866">
          <cell r="A6866" t="str">
            <v>DARIEN</v>
          </cell>
        </row>
        <row r="6867">
          <cell r="A6867" t="str">
            <v>DARIEN CENTER</v>
          </cell>
        </row>
        <row r="6868">
          <cell r="A6868" t="str">
            <v>DARK HOLLOW</v>
          </cell>
        </row>
        <row r="6869">
          <cell r="A6869" t="str">
            <v>DARK WATER</v>
          </cell>
        </row>
        <row r="6870">
          <cell r="A6870" t="str">
            <v>DARKRIDGE</v>
          </cell>
        </row>
        <row r="6871">
          <cell r="A6871" t="str">
            <v>DARKSVILLE</v>
          </cell>
        </row>
        <row r="6872">
          <cell r="A6872" t="str">
            <v>DARLINGTON</v>
          </cell>
        </row>
        <row r="6873">
          <cell r="A6873" t="str">
            <v>DARLINGTON HEIGHTS</v>
          </cell>
        </row>
        <row r="6874">
          <cell r="A6874" t="str">
            <v>DARMSTADT</v>
          </cell>
        </row>
        <row r="6875">
          <cell r="A6875" t="str">
            <v>DARNESTOWN</v>
          </cell>
        </row>
        <row r="6876">
          <cell r="A6876" t="str">
            <v>DARR</v>
          </cell>
        </row>
        <row r="6877">
          <cell r="A6877" t="str">
            <v>DARRAGH</v>
          </cell>
        </row>
        <row r="6878">
          <cell r="A6878" t="str">
            <v>DARRINGTON</v>
          </cell>
        </row>
        <row r="6879">
          <cell r="A6879" t="str">
            <v>DARROUZETT</v>
          </cell>
        </row>
        <row r="6880">
          <cell r="A6880" t="str">
            <v>DARROW</v>
          </cell>
        </row>
        <row r="6881">
          <cell r="A6881" t="str">
            <v>DARRTOWN</v>
          </cell>
        </row>
        <row r="6882">
          <cell r="A6882" t="str">
            <v>DARTMOUTH</v>
          </cell>
        </row>
        <row r="6883">
          <cell r="A6883" t="str">
            <v>DARWIN</v>
          </cell>
        </row>
        <row r="6884">
          <cell r="A6884" t="str">
            <v>DASHER</v>
          </cell>
        </row>
        <row r="6885">
          <cell r="A6885" t="str">
            <v>DASSEL</v>
          </cell>
        </row>
        <row r="6886">
          <cell r="A6886" t="str">
            <v>DATAW ISLAND</v>
          </cell>
        </row>
        <row r="6887">
          <cell r="A6887" t="str">
            <v>DATE</v>
          </cell>
        </row>
        <row r="6888">
          <cell r="A6888" t="str">
            <v>DATELAND</v>
          </cell>
        </row>
        <row r="6889">
          <cell r="A6889" t="str">
            <v>DATIL</v>
          </cell>
        </row>
        <row r="6890">
          <cell r="A6890" t="str">
            <v>DATTO</v>
          </cell>
        </row>
        <row r="6891">
          <cell r="A6891" t="str">
            <v>DAUBERVILLE</v>
          </cell>
        </row>
        <row r="6892">
          <cell r="A6892" t="str">
            <v>DAUFUSKIE ISLAND</v>
          </cell>
        </row>
        <row r="6893">
          <cell r="A6893" t="str">
            <v>DAUPHIN</v>
          </cell>
        </row>
        <row r="6894">
          <cell r="A6894" t="str">
            <v>DAUPHIN ISLAND</v>
          </cell>
        </row>
        <row r="6895">
          <cell r="A6895" t="str">
            <v>DAVANT</v>
          </cell>
        </row>
        <row r="6896">
          <cell r="A6896" t="str">
            <v>DAVELLA</v>
          </cell>
        </row>
        <row r="6897">
          <cell r="A6897" t="str">
            <v>DAVENPORT</v>
          </cell>
        </row>
        <row r="6898">
          <cell r="A6898" t="str">
            <v>DAVENPORT CENTER</v>
          </cell>
        </row>
        <row r="6899">
          <cell r="A6899" t="str">
            <v>DAVEY</v>
          </cell>
        </row>
        <row r="6900">
          <cell r="A6900" t="str">
            <v>DAVID</v>
          </cell>
        </row>
        <row r="6901">
          <cell r="A6901" t="str">
            <v>DAVID CITY</v>
          </cell>
        </row>
        <row r="6902">
          <cell r="A6902" t="str">
            <v>DAVIDSBURG</v>
          </cell>
        </row>
        <row r="6903">
          <cell r="A6903" t="str">
            <v>DAVIDSON</v>
          </cell>
        </row>
        <row r="6904">
          <cell r="A6904" t="str">
            <v>DAVIDSONVILLE</v>
          </cell>
        </row>
        <row r="6905">
          <cell r="A6905" t="str">
            <v>DAVIDSVILLE</v>
          </cell>
        </row>
        <row r="6906">
          <cell r="A6906" t="str">
            <v>DAVIE</v>
          </cell>
        </row>
        <row r="6907">
          <cell r="A6907" t="str">
            <v>DAVILLA</v>
          </cell>
        </row>
        <row r="6908">
          <cell r="A6908" t="str">
            <v>DAVIN</v>
          </cell>
        </row>
        <row r="6909">
          <cell r="A6909" t="str">
            <v>DAVIS</v>
          </cell>
        </row>
        <row r="6910">
          <cell r="A6910" t="str">
            <v>DAVIS CITY</v>
          </cell>
        </row>
        <row r="6911">
          <cell r="A6911" t="str">
            <v>DAVIS CREEK</v>
          </cell>
        </row>
        <row r="6912">
          <cell r="A6912" t="str">
            <v>DAVIS CROSSROADS</v>
          </cell>
        </row>
        <row r="6913">
          <cell r="A6913" t="str">
            <v>DAVIS ISLAND</v>
          </cell>
        </row>
        <row r="6914">
          <cell r="A6914" t="str">
            <v>DAVIS JCT</v>
          </cell>
        </row>
        <row r="6915">
          <cell r="A6915" t="str">
            <v>DAVIS JUNCTION</v>
          </cell>
        </row>
        <row r="6916">
          <cell r="A6916" t="str">
            <v>DAVIS MONTHAN AFB</v>
          </cell>
        </row>
        <row r="6917">
          <cell r="A6917" t="str">
            <v>DAVIS PARK</v>
          </cell>
        </row>
        <row r="6918">
          <cell r="A6918" t="str">
            <v>DAVIS PRAIRIE</v>
          </cell>
        </row>
        <row r="6919">
          <cell r="A6919" t="str">
            <v>DAVIS STATION</v>
          </cell>
        </row>
        <row r="6920">
          <cell r="A6920" t="str">
            <v>DAVIS WHARF</v>
          </cell>
        </row>
        <row r="6921">
          <cell r="A6921" t="str">
            <v>DAVISBORO</v>
          </cell>
        </row>
        <row r="6922">
          <cell r="A6922" t="str">
            <v>DAVISBURG</v>
          </cell>
        </row>
        <row r="6923">
          <cell r="A6923" t="str">
            <v>DAVISON</v>
          </cell>
        </row>
        <row r="6924">
          <cell r="A6924" t="str">
            <v>DAVISPORT</v>
          </cell>
        </row>
        <row r="6925">
          <cell r="A6925" t="str">
            <v>DAVISTON</v>
          </cell>
        </row>
        <row r="6926">
          <cell r="A6926" t="str">
            <v>DAVISTOWN</v>
          </cell>
        </row>
        <row r="6927">
          <cell r="A6927" t="str">
            <v>DAVISVILLE</v>
          </cell>
        </row>
        <row r="6928">
          <cell r="A6928" t="str">
            <v>DAVY</v>
          </cell>
        </row>
        <row r="6929">
          <cell r="A6929" t="str">
            <v>DAWES</v>
          </cell>
        </row>
        <row r="6930">
          <cell r="A6930" t="str">
            <v>DAWMONT</v>
          </cell>
        </row>
        <row r="6931">
          <cell r="A6931" t="str">
            <v>DAWN</v>
          </cell>
        </row>
        <row r="6932">
          <cell r="A6932" t="str">
            <v>DAWSON</v>
          </cell>
        </row>
        <row r="6933">
          <cell r="A6933" t="str">
            <v>DAWSON SPRINGS</v>
          </cell>
        </row>
        <row r="6934">
          <cell r="A6934" t="str">
            <v>DAWSON TOWNSHIP</v>
          </cell>
        </row>
        <row r="6935">
          <cell r="A6935" t="str">
            <v>DAWSONVILLE</v>
          </cell>
        </row>
        <row r="6936">
          <cell r="A6936" t="str">
            <v>DAY</v>
          </cell>
        </row>
        <row r="6937">
          <cell r="A6937" t="str">
            <v>DAY HEIGHTS</v>
          </cell>
        </row>
        <row r="6938">
          <cell r="A6938" t="str">
            <v>DAY RURAL</v>
          </cell>
        </row>
        <row r="6939">
          <cell r="A6939" t="str">
            <v>DAYHOIT</v>
          </cell>
        </row>
        <row r="6940">
          <cell r="A6940" t="str">
            <v>DAYKIN</v>
          </cell>
        </row>
        <row r="6941">
          <cell r="A6941" t="str">
            <v>DAYLIGHT</v>
          </cell>
        </row>
        <row r="6942">
          <cell r="A6942" t="str">
            <v>DAYS CREEK</v>
          </cell>
        </row>
        <row r="6943">
          <cell r="A6943" t="str">
            <v>DAYSVILLE</v>
          </cell>
        </row>
        <row r="6944">
          <cell r="A6944" t="str">
            <v>DAYTON</v>
          </cell>
        </row>
        <row r="6945">
          <cell r="A6945" t="str">
            <v>DAYTON BUSINESS REPLY MAIL</v>
          </cell>
        </row>
        <row r="6946">
          <cell r="A6946" t="str">
            <v>DAYTON COURTESY REPLY MAIL</v>
          </cell>
        </row>
        <row r="6947">
          <cell r="A6947" t="str">
            <v>DAYTONA BEACH</v>
          </cell>
        </row>
        <row r="6948">
          <cell r="A6948" t="str">
            <v>DAYTONA BEACH SHORES</v>
          </cell>
        </row>
        <row r="6949">
          <cell r="A6949" t="str">
            <v>DAYTONVILLE</v>
          </cell>
        </row>
        <row r="6950">
          <cell r="A6950" t="str">
            <v>DAYVILLE</v>
          </cell>
        </row>
        <row r="6951">
          <cell r="A6951" t="str">
            <v>DAZEY</v>
          </cell>
        </row>
        <row r="6952">
          <cell r="A6952" t="str">
            <v>DE ARMANVILLE</v>
          </cell>
        </row>
        <row r="6953">
          <cell r="A6953" t="str">
            <v>DE BARY</v>
          </cell>
        </row>
        <row r="6954">
          <cell r="A6954" t="str">
            <v>DE BEQUE</v>
          </cell>
        </row>
        <row r="6955">
          <cell r="A6955" t="str">
            <v>DE BERRY</v>
          </cell>
        </row>
        <row r="6956">
          <cell r="A6956" t="str">
            <v>DE BORGIA</v>
          </cell>
        </row>
        <row r="6957">
          <cell r="A6957" t="str">
            <v>DE FOREST</v>
          </cell>
        </row>
        <row r="6958">
          <cell r="A6958" t="str">
            <v>DE GONIA</v>
          </cell>
        </row>
        <row r="6959">
          <cell r="A6959" t="str">
            <v>DE GRAFF</v>
          </cell>
        </row>
        <row r="6960">
          <cell r="A6960" t="str">
            <v>DE KALB</v>
          </cell>
        </row>
        <row r="6961">
          <cell r="A6961" t="str">
            <v>DE KALB JUNCTION</v>
          </cell>
        </row>
        <row r="6962">
          <cell r="A6962" t="str">
            <v>DE LANCEY</v>
          </cell>
        </row>
        <row r="6963">
          <cell r="A6963" t="str">
            <v>DE LAND</v>
          </cell>
        </row>
        <row r="6964">
          <cell r="A6964" t="str">
            <v>DE LEON</v>
          </cell>
        </row>
        <row r="6965">
          <cell r="A6965" t="str">
            <v>DE LEON SPRINGS</v>
          </cell>
        </row>
        <row r="6966">
          <cell r="A6966" t="str">
            <v>DE LUCE</v>
          </cell>
        </row>
        <row r="6967">
          <cell r="A6967" t="str">
            <v>DE MOSSVILLE</v>
          </cell>
        </row>
        <row r="6968">
          <cell r="A6968" t="str">
            <v>DE PERE</v>
          </cell>
        </row>
        <row r="6969">
          <cell r="A6969" t="str">
            <v>DE PEYSTER</v>
          </cell>
        </row>
        <row r="6970">
          <cell r="A6970" t="str">
            <v>DE PUE</v>
          </cell>
        </row>
        <row r="6971">
          <cell r="A6971" t="str">
            <v>DE QUEEN</v>
          </cell>
        </row>
        <row r="6972">
          <cell r="A6972" t="str">
            <v>DE RUYTER</v>
          </cell>
        </row>
        <row r="6973">
          <cell r="A6973" t="str">
            <v>DE SMET</v>
          </cell>
        </row>
        <row r="6974">
          <cell r="A6974" t="str">
            <v>DE SOTO</v>
          </cell>
        </row>
        <row r="6975">
          <cell r="A6975" t="str">
            <v>DE SOTO SQUARE MALL</v>
          </cell>
        </row>
        <row r="6976">
          <cell r="A6976" t="str">
            <v>DE TOUR VILLAGE</v>
          </cell>
        </row>
        <row r="6977">
          <cell r="A6977" t="str">
            <v>DE TURKSVILLE</v>
          </cell>
        </row>
        <row r="6978">
          <cell r="A6978" t="str">
            <v>DE VALLS BLUFF</v>
          </cell>
        </row>
        <row r="6979">
          <cell r="A6979" t="str">
            <v>DE WITT</v>
          </cell>
        </row>
        <row r="6980">
          <cell r="A6980" t="str">
            <v>DE YOUNG</v>
          </cell>
        </row>
        <row r="6981">
          <cell r="A6981" t="str">
            <v>DEADWOOD</v>
          </cell>
        </row>
        <row r="6982">
          <cell r="A6982" t="str">
            <v>DEAL</v>
          </cell>
        </row>
        <row r="6983">
          <cell r="A6983" t="str">
            <v>DEAL ISLAND</v>
          </cell>
        </row>
        <row r="6984">
          <cell r="A6984" t="str">
            <v>DEAL PARK</v>
          </cell>
        </row>
        <row r="6985">
          <cell r="A6985" t="str">
            <v>DEALE</v>
          </cell>
        </row>
        <row r="6986">
          <cell r="A6986" t="str">
            <v>DEAN</v>
          </cell>
        </row>
        <row r="6987">
          <cell r="A6987" t="str">
            <v>DEAN CHAPEL</v>
          </cell>
        </row>
        <row r="6988">
          <cell r="A6988" t="str">
            <v>DEANE</v>
          </cell>
        </row>
        <row r="6989">
          <cell r="A6989" t="str">
            <v>DEANSBORO</v>
          </cell>
        </row>
        <row r="6990">
          <cell r="A6990" t="str">
            <v>DEANVILLE</v>
          </cell>
        </row>
        <row r="6991">
          <cell r="A6991" t="str">
            <v>DEARBORN</v>
          </cell>
        </row>
        <row r="6992">
          <cell r="A6992" t="str">
            <v>DEARBORN HEIGHTS</v>
          </cell>
        </row>
        <row r="6993">
          <cell r="A6993" t="str">
            <v>DEARING</v>
          </cell>
        </row>
        <row r="6994">
          <cell r="A6994" t="str">
            <v>DEARY</v>
          </cell>
        </row>
        <row r="6995">
          <cell r="A6995" t="str">
            <v>DEATH VALLEY</v>
          </cell>
        </row>
        <row r="6996">
          <cell r="A6996" t="str">
            <v>DEATH VALLEY JCT</v>
          </cell>
        </row>
        <row r="6997">
          <cell r="A6997" t="str">
            <v>DEATH VALLEY JUNCTION</v>
          </cell>
        </row>
        <row r="6998">
          <cell r="A6998" t="str">
            <v>DEATSVILLE</v>
          </cell>
        </row>
        <row r="6999">
          <cell r="A6999" t="str">
            <v>DEAVER</v>
          </cell>
        </row>
        <row r="7000">
          <cell r="A7000" t="str">
            <v>DEBARY</v>
          </cell>
        </row>
        <row r="7001">
          <cell r="A7001" t="str">
            <v>DEBERRIE</v>
          </cell>
        </row>
        <row r="7002">
          <cell r="A7002" t="str">
            <v>DEBLOIS</v>
          </cell>
        </row>
        <row r="7003">
          <cell r="A7003" t="str">
            <v>DEBORD</v>
          </cell>
        </row>
        <row r="7004">
          <cell r="A7004" t="str">
            <v>DECATUR</v>
          </cell>
        </row>
        <row r="7005">
          <cell r="A7005" t="str">
            <v>DECATURVILLE</v>
          </cell>
        </row>
        <row r="7006">
          <cell r="A7006" t="str">
            <v>DECHERD</v>
          </cell>
        </row>
        <row r="7007">
          <cell r="A7007" t="str">
            <v>DECKER</v>
          </cell>
        </row>
        <row r="7008">
          <cell r="A7008" t="str">
            <v>DECKER PRAIRIE</v>
          </cell>
        </row>
        <row r="7009">
          <cell r="A7009" t="str">
            <v>DECKERS</v>
          </cell>
        </row>
        <row r="7010">
          <cell r="A7010" t="str">
            <v>DECKERVILLE</v>
          </cell>
        </row>
        <row r="7011">
          <cell r="A7011" t="str">
            <v>DECLO</v>
          </cell>
        </row>
        <row r="7012">
          <cell r="A7012" t="str">
            <v>DECORAH</v>
          </cell>
        </row>
        <row r="7013">
          <cell r="A7013" t="str">
            <v>DECORATIVE CRAFT IDEAS</v>
          </cell>
        </row>
        <row r="7014">
          <cell r="A7014" t="str">
            <v>DECORRA</v>
          </cell>
        </row>
        <row r="7015">
          <cell r="A7015" t="str">
            <v>DECOTA</v>
          </cell>
        </row>
        <row r="7016">
          <cell r="A7016" t="str">
            <v>DECOURSEY</v>
          </cell>
        </row>
        <row r="7017">
          <cell r="A7017" t="str">
            <v>DECOY</v>
          </cell>
        </row>
        <row r="7018">
          <cell r="A7018" t="str">
            <v>DEDHAM</v>
          </cell>
        </row>
        <row r="7019">
          <cell r="A7019" t="str">
            <v>DEE</v>
          </cell>
        </row>
        <row r="7020">
          <cell r="A7020" t="str">
            <v>DEEDSVILLE</v>
          </cell>
        </row>
        <row r="7021">
          <cell r="A7021" t="str">
            <v>DEEP CREEK</v>
          </cell>
        </row>
        <row r="7022">
          <cell r="A7022" t="str">
            <v>DEEP GAP</v>
          </cell>
        </row>
        <row r="7023">
          <cell r="A7023" t="str">
            <v>DEEP RIVER</v>
          </cell>
        </row>
        <row r="7024">
          <cell r="A7024" t="str">
            <v>DEEP RUN</v>
          </cell>
        </row>
        <row r="7025">
          <cell r="A7025" t="str">
            <v>DEEP WATER</v>
          </cell>
        </row>
        <row r="7026">
          <cell r="A7026" t="str">
            <v>DEEPHAVEN</v>
          </cell>
        </row>
        <row r="7027">
          <cell r="A7027" t="str">
            <v>DEEPSTEP</v>
          </cell>
        </row>
        <row r="7028">
          <cell r="A7028" t="str">
            <v>DEEPWATER</v>
          </cell>
        </row>
        <row r="7029">
          <cell r="A7029" t="str">
            <v>DEER</v>
          </cell>
        </row>
        <row r="7030">
          <cell r="A7030" t="str">
            <v>DEER CREEK</v>
          </cell>
        </row>
        <row r="7031">
          <cell r="A7031" t="str">
            <v>DEER GROVE</v>
          </cell>
        </row>
        <row r="7032">
          <cell r="A7032" t="str">
            <v>DEER HARBOR</v>
          </cell>
        </row>
        <row r="7033">
          <cell r="A7033" t="str">
            <v>DEER ISLAND</v>
          </cell>
        </row>
        <row r="7034">
          <cell r="A7034" t="str">
            <v>DEER ISLE</v>
          </cell>
        </row>
        <row r="7035">
          <cell r="A7035" t="str">
            <v>DEER LAKE</v>
          </cell>
        </row>
        <row r="7036">
          <cell r="A7036" t="str">
            <v>DEER LODGE</v>
          </cell>
        </row>
        <row r="7037">
          <cell r="A7037" t="str">
            <v>DEER MOUNTAIN</v>
          </cell>
        </row>
        <row r="7038">
          <cell r="A7038" t="str">
            <v>DEER PARK</v>
          </cell>
        </row>
        <row r="7039">
          <cell r="A7039" t="str">
            <v>DEER PLAIN</v>
          </cell>
        </row>
        <row r="7040">
          <cell r="A7040" t="str">
            <v>DEER RIDGE</v>
          </cell>
        </row>
        <row r="7041">
          <cell r="A7041" t="str">
            <v>DEER RIV</v>
          </cell>
        </row>
        <row r="7042">
          <cell r="A7042" t="str">
            <v>DEER RIVER</v>
          </cell>
        </row>
        <row r="7043">
          <cell r="A7043" t="str">
            <v>DEER TRAIL</v>
          </cell>
        </row>
        <row r="7044">
          <cell r="A7044" t="str">
            <v>DEER VALLEY</v>
          </cell>
        </row>
        <row r="7045">
          <cell r="A7045" t="str">
            <v>DEER WELLS</v>
          </cell>
        </row>
        <row r="7046">
          <cell r="A7046" t="str">
            <v>DEERBROOK</v>
          </cell>
        </row>
        <row r="7047">
          <cell r="A7047" t="str">
            <v>DEERFIELD</v>
          </cell>
        </row>
        <row r="7048">
          <cell r="A7048" t="str">
            <v>DEERFIELD BEACH</v>
          </cell>
        </row>
        <row r="7049">
          <cell r="A7049" t="str">
            <v>DEERFIELD STREET</v>
          </cell>
        </row>
        <row r="7050">
          <cell r="A7050" t="str">
            <v>DEERING</v>
          </cell>
        </row>
        <row r="7051">
          <cell r="A7051" t="str">
            <v>DEERPARK</v>
          </cell>
        </row>
        <row r="7052">
          <cell r="A7052" t="str">
            <v>DEERSVILLE</v>
          </cell>
        </row>
        <row r="7053">
          <cell r="A7053" t="str">
            <v>DEERTON</v>
          </cell>
        </row>
        <row r="7054">
          <cell r="A7054" t="str">
            <v>DEERWOOD</v>
          </cell>
        </row>
        <row r="7055">
          <cell r="A7055" t="str">
            <v>DEETH</v>
          </cell>
        </row>
        <row r="7056">
          <cell r="A7056" t="str">
            <v>DEFAS PARK</v>
          </cell>
        </row>
        <row r="7057">
          <cell r="A7057" t="str">
            <v>DEFEATED</v>
          </cell>
        </row>
        <row r="7058">
          <cell r="A7058" t="str">
            <v>DEFENSE DEPOT</v>
          </cell>
        </row>
        <row r="7059">
          <cell r="A7059" t="str">
            <v>DEFENSE DEPOT OGDEN</v>
          </cell>
        </row>
        <row r="7060">
          <cell r="A7060" t="str">
            <v>DEFENSE FINANCE ACCOUNTING</v>
          </cell>
        </row>
        <row r="7061">
          <cell r="A7061" t="str">
            <v>DEFENSE GENERAL SUPPLY CT</v>
          </cell>
        </row>
        <row r="7062">
          <cell r="A7062" t="str">
            <v>DEFENSE INTELLIGENCE</v>
          </cell>
        </row>
        <row r="7063">
          <cell r="A7063" t="str">
            <v>DEFERIET</v>
          </cell>
        </row>
        <row r="7064">
          <cell r="A7064" t="str">
            <v>DEFIANCE</v>
          </cell>
        </row>
        <row r="7065">
          <cell r="A7065" t="str">
            <v>DEFOE</v>
          </cell>
        </row>
        <row r="7066">
          <cell r="A7066" t="str">
            <v>DEFORD</v>
          </cell>
        </row>
        <row r="7067">
          <cell r="A7067" t="str">
            <v>DEFREESTVILLE</v>
          </cell>
        </row>
        <row r="7068">
          <cell r="A7068" t="str">
            <v>DEFUNIAK SPRINGS</v>
          </cell>
        </row>
        <row r="7069">
          <cell r="A7069" t="str">
            <v>DEGOGNIA</v>
          </cell>
        </row>
        <row r="7070">
          <cell r="A7070" t="str">
            <v>DEGRASSE</v>
          </cell>
        </row>
        <row r="7071">
          <cell r="A7071" t="str">
            <v>DEGRAY</v>
          </cell>
        </row>
        <row r="7072">
          <cell r="A7072" t="str">
            <v>DEHART</v>
          </cell>
        </row>
        <row r="7073">
          <cell r="A7073" t="str">
            <v>DEHLCO</v>
          </cell>
        </row>
        <row r="7074">
          <cell r="A7074" t="str">
            <v>DEHUE</v>
          </cell>
        </row>
        <row r="7075">
          <cell r="A7075" t="str">
            <v>DEIBLERS</v>
          </cell>
        </row>
        <row r="7076">
          <cell r="A7076" t="str">
            <v>DEKALB</v>
          </cell>
        </row>
        <row r="7077">
          <cell r="A7077" t="str">
            <v>DEL BONITA</v>
          </cell>
        </row>
        <row r="7078">
          <cell r="A7078" t="str">
            <v>DEL CITY</v>
          </cell>
        </row>
        <row r="7079">
          <cell r="A7079" t="str">
            <v>DEL FAIR</v>
          </cell>
        </row>
        <row r="7080">
          <cell r="A7080" t="str">
            <v>DEL HAVEN</v>
          </cell>
        </row>
        <row r="7081">
          <cell r="A7081" t="str">
            <v>DEL KERN</v>
          </cell>
        </row>
        <row r="7082">
          <cell r="A7082" t="str">
            <v>DEL MAR</v>
          </cell>
        </row>
        <row r="7083">
          <cell r="A7083" t="str">
            <v>DEL MONTE PARK</v>
          </cell>
        </row>
        <row r="7084">
          <cell r="A7084" t="str">
            <v>DEL NORTE</v>
          </cell>
        </row>
        <row r="7085">
          <cell r="A7085" t="str">
            <v>DEL REY</v>
          </cell>
        </row>
        <row r="7086">
          <cell r="A7086" t="str">
            <v>DEL REY OAKS</v>
          </cell>
        </row>
        <row r="7087">
          <cell r="A7087" t="str">
            <v>DEL RIO</v>
          </cell>
        </row>
        <row r="7088">
          <cell r="A7088" t="str">
            <v>DEL SUR</v>
          </cell>
        </row>
        <row r="7089">
          <cell r="A7089" t="str">
            <v>DEL VALLE</v>
          </cell>
        </row>
        <row r="7090">
          <cell r="A7090" t="str">
            <v>DELACROIX</v>
          </cell>
        </row>
        <row r="7091">
          <cell r="A7091" t="str">
            <v>DELAFIELD</v>
          </cell>
        </row>
        <row r="7092">
          <cell r="A7092" t="str">
            <v>DELAIR</v>
          </cell>
        </row>
        <row r="7093">
          <cell r="A7093" t="str">
            <v>DELAMERE</v>
          </cell>
        </row>
        <row r="7094">
          <cell r="A7094" t="str">
            <v>DELANCO</v>
          </cell>
        </row>
        <row r="7095">
          <cell r="A7095" t="str">
            <v>DELAND</v>
          </cell>
        </row>
        <row r="7096">
          <cell r="A7096" t="str">
            <v>DELANO</v>
          </cell>
        </row>
        <row r="7097">
          <cell r="A7097" t="str">
            <v>DELANSON</v>
          </cell>
        </row>
        <row r="7098">
          <cell r="A7098" t="str">
            <v>DELAPLAINE</v>
          </cell>
        </row>
        <row r="7099">
          <cell r="A7099" t="str">
            <v>DELAPLANE</v>
          </cell>
        </row>
        <row r="7100">
          <cell r="A7100" t="str">
            <v>DELAVAN</v>
          </cell>
        </row>
        <row r="7101">
          <cell r="A7101" t="str">
            <v>DELAWANNA</v>
          </cell>
        </row>
        <row r="7102">
          <cell r="A7102" t="str">
            <v>DELAWARE</v>
          </cell>
        </row>
        <row r="7103">
          <cell r="A7103" t="str">
            <v>DELAWARE CITY</v>
          </cell>
        </row>
        <row r="7104">
          <cell r="A7104" t="str">
            <v>DELAWARE PARK</v>
          </cell>
        </row>
        <row r="7105">
          <cell r="A7105" t="str">
            <v>DELAWARE RUN</v>
          </cell>
        </row>
        <row r="7106">
          <cell r="A7106" t="str">
            <v>DELAWARE WATER GAP</v>
          </cell>
        </row>
        <row r="7107">
          <cell r="A7107" t="str">
            <v>DELBARTON</v>
          </cell>
        </row>
        <row r="7108">
          <cell r="A7108" t="str">
            <v>DELCAMBRE</v>
          </cell>
        </row>
        <row r="7109">
          <cell r="A7109" t="str">
            <v>DELCO</v>
          </cell>
        </row>
        <row r="7110">
          <cell r="A7110" t="str">
            <v>DELEVAN</v>
          </cell>
        </row>
        <row r="7111">
          <cell r="A7111" t="str">
            <v>DELFT</v>
          </cell>
        </row>
        <row r="7112">
          <cell r="A7112" t="str">
            <v>DELHI</v>
          </cell>
        </row>
        <row r="7113">
          <cell r="A7113" t="str">
            <v>DELIA</v>
          </cell>
        </row>
        <row r="7114">
          <cell r="A7114" t="str">
            <v>DELIGHT</v>
          </cell>
        </row>
        <row r="7115">
          <cell r="A7115" t="str">
            <v>DELL</v>
          </cell>
        </row>
        <row r="7116">
          <cell r="A7116" t="str">
            <v>DELL CITY</v>
          </cell>
        </row>
        <row r="7117">
          <cell r="A7117" t="str">
            <v>DELL COMPUTERS</v>
          </cell>
        </row>
        <row r="7118">
          <cell r="A7118" t="str">
            <v>DELL GROVE</v>
          </cell>
        </row>
        <row r="7119">
          <cell r="A7119" t="str">
            <v>DELL RAPIDS</v>
          </cell>
        </row>
        <row r="7120">
          <cell r="A7120" t="str">
            <v>DELLEKER</v>
          </cell>
        </row>
        <row r="7121">
          <cell r="A7121" t="str">
            <v>DELLROSE</v>
          </cell>
        </row>
        <row r="7122">
          <cell r="A7122" t="str">
            <v>DELLROY</v>
          </cell>
        </row>
        <row r="7123">
          <cell r="A7123" t="str">
            <v>DELLSLOW</v>
          </cell>
        </row>
        <row r="7124">
          <cell r="A7124" t="str">
            <v>DELLVILLE</v>
          </cell>
        </row>
        <row r="7125">
          <cell r="A7125" t="str">
            <v>DELLWOOD</v>
          </cell>
        </row>
        <row r="7126">
          <cell r="A7126" t="str">
            <v>DELMAR</v>
          </cell>
        </row>
        <row r="7127">
          <cell r="A7127" t="str">
            <v>DELMITA</v>
          </cell>
        </row>
        <row r="7128">
          <cell r="A7128" t="str">
            <v>DELMONT</v>
          </cell>
        </row>
        <row r="7129">
          <cell r="A7129" t="str">
            <v>DELOIT</v>
          </cell>
        </row>
        <row r="7130">
          <cell r="A7130" t="str">
            <v>DELONG</v>
          </cell>
        </row>
        <row r="7131">
          <cell r="A7131" t="str">
            <v>DELPHI</v>
          </cell>
        </row>
        <row r="7132">
          <cell r="A7132" t="str">
            <v>DELPHI FALLS</v>
          </cell>
        </row>
        <row r="7133">
          <cell r="A7133" t="str">
            <v>DELPHIA</v>
          </cell>
        </row>
        <row r="7134">
          <cell r="A7134" t="str">
            <v>DELPHOS</v>
          </cell>
        </row>
        <row r="7135">
          <cell r="A7135" t="str">
            <v>DELRAN</v>
          </cell>
        </row>
        <row r="7136">
          <cell r="A7136" t="str">
            <v>DELRAY</v>
          </cell>
        </row>
        <row r="7137">
          <cell r="A7137" t="str">
            <v>DELRAY BEACH</v>
          </cell>
        </row>
        <row r="7138">
          <cell r="A7138" t="str">
            <v>DELROSE</v>
          </cell>
        </row>
        <row r="7139">
          <cell r="A7139" t="str">
            <v>DELTA</v>
          </cell>
        </row>
        <row r="7140">
          <cell r="A7140" t="str">
            <v>DELTA GARDEN</v>
          </cell>
        </row>
        <row r="7141">
          <cell r="A7141" t="str">
            <v>DELTA JUNCTION</v>
          </cell>
        </row>
        <row r="7142">
          <cell r="A7142" t="str">
            <v>DELTAVILLE</v>
          </cell>
        </row>
        <row r="7143">
          <cell r="A7143" t="str">
            <v>DELTON</v>
          </cell>
        </row>
        <row r="7144">
          <cell r="A7144" t="str">
            <v>DELTONA</v>
          </cell>
        </row>
        <row r="7145">
          <cell r="A7145" t="str">
            <v>DELTONA PINES</v>
          </cell>
        </row>
        <row r="7146">
          <cell r="A7146" t="str">
            <v>DELUXE CHECK</v>
          </cell>
        </row>
        <row r="7147">
          <cell r="A7147" t="str">
            <v>DELUXE CHECK PRINTERS</v>
          </cell>
        </row>
        <row r="7148">
          <cell r="A7148" t="str">
            <v>DEMA</v>
          </cell>
        </row>
        <row r="7149">
          <cell r="A7149" t="str">
            <v>DEMAREST</v>
          </cell>
        </row>
        <row r="7150">
          <cell r="A7150" t="str">
            <v>DEMING</v>
          </cell>
        </row>
        <row r="7151">
          <cell r="A7151" t="str">
            <v>DEMOCRAT</v>
          </cell>
        </row>
        <row r="7152">
          <cell r="A7152" t="str">
            <v>DEMOPOLIS</v>
          </cell>
        </row>
        <row r="7153">
          <cell r="A7153" t="str">
            <v>DEMOREST</v>
          </cell>
        </row>
        <row r="7154">
          <cell r="A7154" t="str">
            <v>DEMOSSVILLE</v>
          </cell>
        </row>
        <row r="7155">
          <cell r="A7155" t="str">
            <v>DEMOTTE</v>
          </cell>
        </row>
        <row r="7156">
          <cell r="A7156" t="str">
            <v>DEMPSTER</v>
          </cell>
        </row>
        <row r="7157">
          <cell r="A7157" t="str">
            <v>DEMPSTER BEACH</v>
          </cell>
        </row>
        <row r="7158">
          <cell r="A7158" t="str">
            <v>DEMSTER</v>
          </cell>
        </row>
        <row r="7159">
          <cell r="A7159" t="str">
            <v>DENAIR</v>
          </cell>
        </row>
        <row r="7160">
          <cell r="A7160" t="str">
            <v>DENBIGH</v>
          </cell>
        </row>
        <row r="7161">
          <cell r="A7161" t="str">
            <v>DENBO</v>
          </cell>
        </row>
        <row r="7162">
          <cell r="A7162" t="str">
            <v>DENBY</v>
          </cell>
        </row>
        <row r="7163">
          <cell r="A7163" t="str">
            <v>DENDRON</v>
          </cell>
        </row>
        <row r="7164">
          <cell r="A7164" t="str">
            <v>DENHAM</v>
          </cell>
        </row>
        <row r="7165">
          <cell r="A7165" t="str">
            <v>DENHAM SPRINGS</v>
          </cell>
        </row>
        <row r="7166">
          <cell r="A7166" t="str">
            <v>DENHART</v>
          </cell>
        </row>
        <row r="7167">
          <cell r="A7167" t="str">
            <v>DENHAWKEN</v>
          </cell>
        </row>
        <row r="7168">
          <cell r="A7168" t="str">
            <v>DENHOFF</v>
          </cell>
        </row>
        <row r="7169">
          <cell r="A7169" t="str">
            <v>DENHOLM</v>
          </cell>
        </row>
        <row r="7170">
          <cell r="A7170" t="str">
            <v>DENIO</v>
          </cell>
        </row>
        <row r="7171">
          <cell r="A7171" t="str">
            <v>DENISON</v>
          </cell>
        </row>
        <row r="7172">
          <cell r="A7172" t="str">
            <v>DENMAN</v>
          </cell>
        </row>
        <row r="7173">
          <cell r="A7173" t="str">
            <v>DENMARK</v>
          </cell>
        </row>
        <row r="7174">
          <cell r="A7174" t="str">
            <v>DENNARD</v>
          </cell>
        </row>
        <row r="7175">
          <cell r="A7175" t="str">
            <v>DENNEBITO</v>
          </cell>
        </row>
        <row r="7176">
          <cell r="A7176" t="str">
            <v>DENNEHOTSO</v>
          </cell>
        </row>
        <row r="7177">
          <cell r="A7177" t="str">
            <v>DENNING</v>
          </cell>
        </row>
        <row r="7178">
          <cell r="A7178" t="str">
            <v>DENNIS</v>
          </cell>
        </row>
        <row r="7179">
          <cell r="A7179" t="str">
            <v>DENNIS MILLS</v>
          </cell>
        </row>
        <row r="7180">
          <cell r="A7180" t="str">
            <v>DENNIS PORT</v>
          </cell>
        </row>
        <row r="7181">
          <cell r="A7181" t="str">
            <v>DENNISON</v>
          </cell>
        </row>
        <row r="7182">
          <cell r="A7182" t="str">
            <v>DENNISON CORNERS</v>
          </cell>
        </row>
        <row r="7183">
          <cell r="A7183" t="str">
            <v>DENNISPORT</v>
          </cell>
        </row>
        <row r="7184">
          <cell r="A7184" t="str">
            <v>DENNISTON</v>
          </cell>
        </row>
        <row r="7185">
          <cell r="A7185" t="str">
            <v>DENNISTOWN</v>
          </cell>
        </row>
        <row r="7186">
          <cell r="A7186" t="str">
            <v>DENNISVILLE</v>
          </cell>
        </row>
        <row r="7187">
          <cell r="A7187" t="str">
            <v>DENNY</v>
          </cell>
        </row>
        <row r="7188">
          <cell r="A7188" t="str">
            <v>DENNY CREEK</v>
          </cell>
        </row>
        <row r="7189">
          <cell r="A7189" t="str">
            <v>DENNY TERRACE</v>
          </cell>
        </row>
        <row r="7190">
          <cell r="A7190" t="str">
            <v>DENNYSVILLE</v>
          </cell>
        </row>
        <row r="7191">
          <cell r="A7191" t="str">
            <v>DENSMORE</v>
          </cell>
        </row>
        <row r="7192">
          <cell r="A7192" t="str">
            <v>DENSON SPRING</v>
          </cell>
        </row>
        <row r="7193">
          <cell r="A7193" t="str">
            <v>DENT</v>
          </cell>
        </row>
        <row r="7194">
          <cell r="A7194" t="str">
            <v>DENTON</v>
          </cell>
        </row>
        <row r="7195">
          <cell r="A7195" t="str">
            <v>DENTSVILLE</v>
          </cell>
        </row>
        <row r="7196">
          <cell r="A7196" t="str">
            <v>DENVER</v>
          </cell>
        </row>
        <row r="7197">
          <cell r="A7197" t="str">
            <v>DENVER CITY</v>
          </cell>
        </row>
        <row r="7198">
          <cell r="A7198" t="str">
            <v>DENVER FEDERAL CENTER</v>
          </cell>
        </row>
        <row r="7199">
          <cell r="A7199" t="str">
            <v>DENVER WATER BOARD</v>
          </cell>
        </row>
        <row r="7200">
          <cell r="A7200" t="str">
            <v>DENVILLE</v>
          </cell>
        </row>
        <row r="7201">
          <cell r="A7201" t="str">
            <v>DEODATE</v>
          </cell>
        </row>
        <row r="7202">
          <cell r="A7202" t="str">
            <v>DEORA</v>
          </cell>
        </row>
        <row r="7203">
          <cell r="A7203" t="str">
            <v>DEPAUVILLE</v>
          </cell>
        </row>
        <row r="7204">
          <cell r="A7204" t="str">
            <v>DEPAUW</v>
          </cell>
        </row>
        <row r="7205">
          <cell r="A7205" t="str">
            <v>DEPEW</v>
          </cell>
        </row>
        <row r="7206">
          <cell r="A7206" t="str">
            <v>DEPEYSTER</v>
          </cell>
        </row>
        <row r="7207">
          <cell r="A7207" t="str">
            <v>DEPOE BAY</v>
          </cell>
        </row>
        <row r="7208">
          <cell r="A7208" t="str">
            <v>DEPORT</v>
          </cell>
        </row>
        <row r="7209">
          <cell r="A7209" t="str">
            <v>DEPOSIT</v>
          </cell>
        </row>
        <row r="7210">
          <cell r="A7210" t="str">
            <v>DEPUE</v>
          </cell>
        </row>
        <row r="7211">
          <cell r="A7211" t="str">
            <v>DEPUE JUNCTION</v>
          </cell>
        </row>
        <row r="7212">
          <cell r="A7212" t="str">
            <v>DEPUTY</v>
          </cell>
        </row>
        <row r="7213">
          <cell r="A7213" t="str">
            <v>DEQUINCY</v>
          </cell>
        </row>
        <row r="7214">
          <cell r="A7214" t="str">
            <v>DERBY</v>
          </cell>
        </row>
        <row r="7215">
          <cell r="A7215" t="str">
            <v>DERBY LINE</v>
          </cell>
        </row>
        <row r="7216">
          <cell r="A7216" t="str">
            <v>DERBY REFINING</v>
          </cell>
        </row>
        <row r="7217">
          <cell r="A7217" t="str">
            <v>DERIDDER</v>
          </cell>
        </row>
        <row r="7218">
          <cell r="A7218" t="str">
            <v>DERINDA CENTER</v>
          </cell>
        </row>
        <row r="7219">
          <cell r="A7219" t="str">
            <v>DERMOTT</v>
          </cell>
        </row>
        <row r="7220">
          <cell r="A7220" t="str">
            <v>DERONDA</v>
          </cell>
        </row>
        <row r="7221">
          <cell r="A7221" t="str">
            <v>DERRICK CITY</v>
          </cell>
        </row>
        <row r="7222">
          <cell r="A7222" t="str">
            <v>DERRS</v>
          </cell>
        </row>
        <row r="7223">
          <cell r="A7223" t="str">
            <v>DERRY</v>
          </cell>
        </row>
        <row r="7224">
          <cell r="A7224" t="str">
            <v>DERRY CHURCH</v>
          </cell>
        </row>
        <row r="7225">
          <cell r="A7225" t="str">
            <v>DERUYTER</v>
          </cell>
        </row>
        <row r="7226">
          <cell r="A7226" t="str">
            <v>DERWENT</v>
          </cell>
        </row>
        <row r="7227">
          <cell r="A7227" t="str">
            <v>DERWOOD</v>
          </cell>
        </row>
        <row r="7228">
          <cell r="A7228" t="str">
            <v>DES ALLEMANDS</v>
          </cell>
        </row>
        <row r="7229">
          <cell r="A7229" t="str">
            <v>DES ARC</v>
          </cell>
        </row>
        <row r="7230">
          <cell r="A7230" t="str">
            <v>DES LACS</v>
          </cell>
        </row>
        <row r="7231">
          <cell r="A7231" t="str">
            <v>DES MOINES</v>
          </cell>
        </row>
        <row r="7232">
          <cell r="A7232" t="str">
            <v>DES MONTES</v>
          </cell>
        </row>
        <row r="7233">
          <cell r="A7233" t="str">
            <v>DES PERES</v>
          </cell>
        </row>
        <row r="7234">
          <cell r="A7234" t="str">
            <v>DES PLAINES</v>
          </cell>
        </row>
        <row r="7235">
          <cell r="A7235" t="str">
            <v>DESCANSO</v>
          </cell>
        </row>
        <row r="7236">
          <cell r="A7236" t="str">
            <v>DESDEMONA</v>
          </cell>
        </row>
        <row r="7237">
          <cell r="A7237" t="str">
            <v>DESERET</v>
          </cell>
        </row>
        <row r="7238">
          <cell r="A7238" t="str">
            <v>DESERT AIRE</v>
          </cell>
        </row>
        <row r="7239">
          <cell r="A7239" t="str">
            <v>DESERT CENTER</v>
          </cell>
        </row>
        <row r="7240">
          <cell r="A7240" t="str">
            <v>DESERT HILLS</v>
          </cell>
        </row>
        <row r="7241">
          <cell r="A7241" t="str">
            <v>DESERT HOT SPRINGS</v>
          </cell>
        </row>
        <row r="7242">
          <cell r="A7242" t="str">
            <v>DESERT LAKE</v>
          </cell>
        </row>
        <row r="7243">
          <cell r="A7243" t="str">
            <v>DESERT SHORES</v>
          </cell>
        </row>
        <row r="7244">
          <cell r="A7244" t="str">
            <v>DESHA</v>
          </cell>
        </row>
        <row r="7245">
          <cell r="A7245" t="str">
            <v>DESHLER</v>
          </cell>
        </row>
        <row r="7246">
          <cell r="A7246" t="str">
            <v>DESLOGE</v>
          </cell>
        </row>
        <row r="7247">
          <cell r="A7247" t="str">
            <v>DESMET</v>
          </cell>
        </row>
        <row r="7248">
          <cell r="A7248" t="str">
            <v>DESOTO</v>
          </cell>
        </row>
        <row r="7249">
          <cell r="A7249" t="str">
            <v>DESPL/RSMT BUS RPLY</v>
          </cell>
        </row>
        <row r="7250">
          <cell r="A7250" t="str">
            <v>DESSAU</v>
          </cell>
        </row>
        <row r="7251">
          <cell r="A7251" t="str">
            <v>DESTIN</v>
          </cell>
        </row>
        <row r="7252">
          <cell r="A7252" t="str">
            <v>DESTREHAN</v>
          </cell>
        </row>
        <row r="7253">
          <cell r="A7253" t="str">
            <v>DETMOLD</v>
          </cell>
        </row>
        <row r="7254">
          <cell r="A7254" t="str">
            <v>DETOUR</v>
          </cell>
        </row>
        <row r="7255">
          <cell r="A7255" t="str">
            <v>DETROIT</v>
          </cell>
        </row>
        <row r="7256">
          <cell r="A7256" t="str">
            <v>DETROIT BEACH</v>
          </cell>
        </row>
        <row r="7257">
          <cell r="A7257" t="str">
            <v>DETROIT EDISON COMPANY</v>
          </cell>
        </row>
        <row r="7258">
          <cell r="A7258" t="str">
            <v>DETROIT LAKES</v>
          </cell>
        </row>
        <row r="7259">
          <cell r="A7259" t="str">
            <v>DETROIT RIVER STATION</v>
          </cell>
        </row>
        <row r="7260">
          <cell r="A7260" t="str">
            <v>DEUNQUAT</v>
          </cell>
        </row>
        <row r="7261">
          <cell r="A7261" t="str">
            <v>DEVALLS BLUFF</v>
          </cell>
        </row>
        <row r="7262">
          <cell r="A7262" t="str">
            <v>DEVAULT</v>
          </cell>
        </row>
        <row r="7263">
          <cell r="A7263" t="str">
            <v>DEVENS</v>
          </cell>
        </row>
        <row r="7264">
          <cell r="A7264" t="str">
            <v>DEVEREUX HEIGHTS</v>
          </cell>
        </row>
        <row r="7265">
          <cell r="A7265" t="str">
            <v>DEVERS</v>
          </cell>
        </row>
        <row r="7266">
          <cell r="A7266" t="str">
            <v>DEVILLE</v>
          </cell>
        </row>
        <row r="7267">
          <cell r="A7267" t="str">
            <v>DEVILS ELBOW</v>
          </cell>
        </row>
        <row r="7268">
          <cell r="A7268" t="str">
            <v>DEVILS LAKE</v>
          </cell>
        </row>
        <row r="7269">
          <cell r="A7269" t="str">
            <v>DEVILS LK</v>
          </cell>
        </row>
        <row r="7270">
          <cell r="A7270" t="str">
            <v>DEVILS TOWER</v>
          </cell>
        </row>
        <row r="7271">
          <cell r="A7271" t="str">
            <v>DEVINE</v>
          </cell>
        </row>
        <row r="7272">
          <cell r="A7272" t="str">
            <v>DEVOL</v>
          </cell>
        </row>
        <row r="7273">
          <cell r="A7273" t="str">
            <v>DEVON</v>
          </cell>
        </row>
        <row r="7274">
          <cell r="A7274" t="str">
            <v>DEVONIA</v>
          </cell>
        </row>
        <row r="7275">
          <cell r="A7275" t="str">
            <v>DEVONSHIRE</v>
          </cell>
        </row>
        <row r="7276">
          <cell r="A7276" t="str">
            <v>DEVONSHIRE HEIGHTS</v>
          </cell>
        </row>
        <row r="7277">
          <cell r="A7277" t="str">
            <v>DEVONSHIRE HT</v>
          </cell>
        </row>
        <row r="7278">
          <cell r="A7278" t="str">
            <v>DEVORE HEIGHTS</v>
          </cell>
        </row>
        <row r="7279">
          <cell r="A7279" t="str">
            <v>DEVOTION</v>
          </cell>
        </row>
        <row r="7280">
          <cell r="A7280" t="str">
            <v>DEWALT</v>
          </cell>
        </row>
        <row r="7281">
          <cell r="A7281" t="str">
            <v>DEWAR</v>
          </cell>
        </row>
        <row r="7282">
          <cell r="A7282" t="str">
            <v>DEWART</v>
          </cell>
        </row>
        <row r="7283">
          <cell r="A7283" t="str">
            <v>DEWDROP</v>
          </cell>
        </row>
        <row r="7284">
          <cell r="A7284" t="str">
            <v>DEWEES ISLAND</v>
          </cell>
        </row>
        <row r="7285">
          <cell r="A7285" t="str">
            <v>DEWEESE</v>
          </cell>
        </row>
        <row r="7286">
          <cell r="A7286" t="str">
            <v>DEWEY</v>
          </cell>
        </row>
        <row r="7287">
          <cell r="A7287" t="str">
            <v>DEWEY BEACH</v>
          </cell>
        </row>
        <row r="7288">
          <cell r="A7288" t="str">
            <v>DEWEYVILLE</v>
          </cell>
        </row>
        <row r="7289">
          <cell r="A7289" t="str">
            <v>DEWITT</v>
          </cell>
        </row>
        <row r="7290">
          <cell r="A7290" t="str">
            <v>DEWITTVILLE</v>
          </cell>
        </row>
        <row r="7291">
          <cell r="A7291" t="str">
            <v>DEWMAINE</v>
          </cell>
        </row>
        <row r="7292">
          <cell r="A7292" t="str">
            <v>DEWY ROSE</v>
          </cell>
        </row>
        <row r="7293">
          <cell r="A7293" t="str">
            <v>DEXTER</v>
          </cell>
        </row>
        <row r="7294">
          <cell r="A7294" t="str">
            <v>DEXTER CITY</v>
          </cell>
        </row>
        <row r="7295">
          <cell r="A7295" t="str">
            <v>DEXTER TWP</v>
          </cell>
        </row>
        <row r="7296">
          <cell r="A7296" t="str">
            <v>DEXTERVILLE</v>
          </cell>
        </row>
        <row r="7297">
          <cell r="A7297" t="str">
            <v>DFAS</v>
          </cell>
        </row>
        <row r="7298">
          <cell r="A7298" t="str">
            <v>DI GIORGIO</v>
          </cell>
        </row>
        <row r="7299">
          <cell r="A7299" t="str">
            <v>DIABLO</v>
          </cell>
        </row>
        <row r="7300">
          <cell r="A7300" t="str">
            <v>DIAGONAL</v>
          </cell>
        </row>
        <row r="7301">
          <cell r="A7301" t="str">
            <v>DIALION</v>
          </cell>
        </row>
        <row r="7302">
          <cell r="A7302" t="str">
            <v>DIALVILLE</v>
          </cell>
        </row>
        <row r="7303">
          <cell r="A7303" t="str">
            <v>DIAMOND</v>
          </cell>
        </row>
        <row r="7304">
          <cell r="A7304" t="str">
            <v>DIAMOND BAR</v>
          </cell>
        </row>
        <row r="7305">
          <cell r="A7305" t="str">
            <v>DIAMOND BLUFF</v>
          </cell>
        </row>
        <row r="7306">
          <cell r="A7306" t="str">
            <v>DIAMOND CENTER</v>
          </cell>
        </row>
        <row r="7307">
          <cell r="A7307" t="str">
            <v>DIAMOND CITY</v>
          </cell>
        </row>
        <row r="7308">
          <cell r="A7308" t="str">
            <v>DIAMOND COVE</v>
          </cell>
        </row>
        <row r="7309">
          <cell r="A7309" t="str">
            <v>DIAMOND ISLAND</v>
          </cell>
        </row>
        <row r="7310">
          <cell r="A7310" t="str">
            <v>DIAMOND LAKE</v>
          </cell>
        </row>
        <row r="7311">
          <cell r="A7311" t="str">
            <v>DIAMOND POINT</v>
          </cell>
        </row>
        <row r="7312">
          <cell r="A7312" t="str">
            <v>DIAMOND PT</v>
          </cell>
        </row>
        <row r="7313">
          <cell r="A7313" t="str">
            <v>DIAMOND SHAMROCK</v>
          </cell>
        </row>
        <row r="7314">
          <cell r="A7314" t="str">
            <v>DIAMOND SPRINGS</v>
          </cell>
        </row>
        <row r="7315">
          <cell r="A7315" t="str">
            <v>DIAMOND VALLEY</v>
          </cell>
        </row>
        <row r="7316">
          <cell r="A7316" t="str">
            <v>DIAMONDTOWN</v>
          </cell>
        </row>
        <row r="7317">
          <cell r="A7317" t="str">
            <v>DIAMONDVILLE</v>
          </cell>
        </row>
        <row r="7318">
          <cell r="A7318" t="str">
            <v>DIANA</v>
          </cell>
        </row>
        <row r="7319">
          <cell r="A7319" t="str">
            <v>DIAZ</v>
          </cell>
        </row>
        <row r="7320">
          <cell r="A7320" t="str">
            <v>DIBBLE</v>
          </cell>
        </row>
        <row r="7321">
          <cell r="A7321" t="str">
            <v>DIBOLL</v>
          </cell>
        </row>
        <row r="7322">
          <cell r="A7322" t="str">
            <v>DICE</v>
          </cell>
        </row>
        <row r="7323">
          <cell r="A7323" t="str">
            <v>DICK JOHNSON</v>
          </cell>
        </row>
        <row r="7324">
          <cell r="A7324" t="str">
            <v>DICKEL</v>
          </cell>
        </row>
        <row r="7325">
          <cell r="A7325" t="str">
            <v>DICKENS</v>
          </cell>
        </row>
        <row r="7326">
          <cell r="A7326" t="str">
            <v>DICKENSONVILLE</v>
          </cell>
        </row>
        <row r="7327">
          <cell r="A7327" t="str">
            <v>DICKERSON</v>
          </cell>
        </row>
        <row r="7328">
          <cell r="A7328" t="str">
            <v>DICKERSON RUN</v>
          </cell>
        </row>
        <row r="7329">
          <cell r="A7329" t="str">
            <v>DICKERT</v>
          </cell>
        </row>
        <row r="7330">
          <cell r="A7330" t="str">
            <v>DICKEY</v>
          </cell>
        </row>
        <row r="7331">
          <cell r="A7331" t="str">
            <v>DICKEYVILLE</v>
          </cell>
        </row>
        <row r="7332">
          <cell r="A7332" t="str">
            <v>DICKINSON</v>
          </cell>
        </row>
        <row r="7333">
          <cell r="A7333" t="str">
            <v>DICKINSON CENTER</v>
          </cell>
        </row>
        <row r="7334">
          <cell r="A7334" t="str">
            <v>DICKSON</v>
          </cell>
        </row>
        <row r="7335">
          <cell r="A7335" t="str">
            <v>DICKSON CITY</v>
          </cell>
        </row>
        <row r="7336">
          <cell r="A7336" t="str">
            <v>DIEHLSTADT</v>
          </cell>
        </row>
        <row r="7337">
          <cell r="A7337" t="str">
            <v>DIENERS HILL</v>
          </cell>
        </row>
        <row r="7338">
          <cell r="A7338" t="str">
            <v>DIERINGER</v>
          </cell>
        </row>
        <row r="7339">
          <cell r="A7339" t="str">
            <v>DIERKS</v>
          </cell>
        </row>
        <row r="7340">
          <cell r="A7340" t="str">
            <v>DIES</v>
          </cell>
        </row>
        <row r="7341">
          <cell r="A7341" t="str">
            <v>DIETERICH</v>
          </cell>
        </row>
        <row r="7342">
          <cell r="A7342" t="str">
            <v>DIETRICH</v>
          </cell>
        </row>
        <row r="7343">
          <cell r="A7343" t="str">
            <v>DIGGINS</v>
          </cell>
        </row>
        <row r="7344">
          <cell r="A7344" t="str">
            <v>DIGGS</v>
          </cell>
        </row>
        <row r="7345">
          <cell r="A7345" t="str">
            <v>DIGHTON</v>
          </cell>
        </row>
        <row r="7346">
          <cell r="A7346" t="str">
            <v>DIKE</v>
          </cell>
        </row>
        <row r="7347">
          <cell r="A7347" t="str">
            <v>DILIA</v>
          </cell>
        </row>
        <row r="7348">
          <cell r="A7348" t="str">
            <v>DILKON</v>
          </cell>
        </row>
        <row r="7349">
          <cell r="A7349" t="str">
            <v>DILL CITY</v>
          </cell>
        </row>
        <row r="7350">
          <cell r="A7350" t="str">
            <v>DILLARD</v>
          </cell>
        </row>
        <row r="7351">
          <cell r="A7351" t="str">
            <v>DILLE</v>
          </cell>
        </row>
        <row r="7352">
          <cell r="A7352" t="str">
            <v>DILLER</v>
          </cell>
        </row>
        <row r="7353">
          <cell r="A7353" t="str">
            <v>DILLES BOTTOM</v>
          </cell>
        </row>
        <row r="7354">
          <cell r="A7354" t="str">
            <v>DILLEY</v>
          </cell>
        </row>
        <row r="7355">
          <cell r="A7355" t="str">
            <v>DILLINER</v>
          </cell>
        </row>
        <row r="7356">
          <cell r="A7356" t="str">
            <v>DILLINGHAM</v>
          </cell>
        </row>
        <row r="7357">
          <cell r="A7357" t="str">
            <v>DILLMAN</v>
          </cell>
        </row>
        <row r="7358">
          <cell r="A7358" t="str">
            <v>DILLON</v>
          </cell>
        </row>
        <row r="7359">
          <cell r="A7359" t="str">
            <v>DILLON BEACH</v>
          </cell>
        </row>
        <row r="7360">
          <cell r="A7360" t="str">
            <v>DILLONS</v>
          </cell>
        </row>
        <row r="7361">
          <cell r="A7361" t="str">
            <v>DILLONVALE</v>
          </cell>
        </row>
        <row r="7362">
          <cell r="A7362" t="str">
            <v>DILLSBORO</v>
          </cell>
        </row>
        <row r="7363">
          <cell r="A7363" t="str">
            <v>DILLSBURG</v>
          </cell>
        </row>
        <row r="7364">
          <cell r="A7364" t="str">
            <v>DILLTOWN</v>
          </cell>
        </row>
        <row r="7365">
          <cell r="A7365" t="str">
            <v>DILLWYN</v>
          </cell>
        </row>
        <row r="7366">
          <cell r="A7366" t="str">
            <v>DILWORTH</v>
          </cell>
        </row>
        <row r="7367">
          <cell r="A7367" t="str">
            <v>DIME BOX</v>
          </cell>
        </row>
        <row r="7368">
          <cell r="A7368" t="str">
            <v>DIMMETTE</v>
          </cell>
        </row>
        <row r="7369">
          <cell r="A7369" t="str">
            <v>DIMMICK</v>
          </cell>
        </row>
        <row r="7370">
          <cell r="A7370" t="str">
            <v>DIMMITT</v>
          </cell>
        </row>
        <row r="7371">
          <cell r="A7371" t="str">
            <v>DIMOCK</v>
          </cell>
        </row>
        <row r="7372">
          <cell r="A7372" t="str">
            <v>DIMONDALE</v>
          </cell>
        </row>
        <row r="7373">
          <cell r="A7373" t="str">
            <v>DINERO</v>
          </cell>
        </row>
        <row r="7374">
          <cell r="A7374" t="str">
            <v>DINGESS</v>
          </cell>
        </row>
        <row r="7375">
          <cell r="A7375" t="str">
            <v>DINGLE</v>
          </cell>
        </row>
        <row r="7376">
          <cell r="A7376" t="str">
            <v>DINGMANS FERRY</v>
          </cell>
        </row>
        <row r="7377">
          <cell r="A7377" t="str">
            <v>DINGUS</v>
          </cell>
        </row>
        <row r="7378">
          <cell r="A7378" t="str">
            <v>DINOSAUR</v>
          </cell>
        </row>
        <row r="7379">
          <cell r="A7379" t="str">
            <v>DINSDALE</v>
          </cell>
        </row>
        <row r="7380">
          <cell r="A7380" t="str">
            <v>DINSMORE</v>
          </cell>
        </row>
        <row r="7381">
          <cell r="A7381" t="str">
            <v>DINUBA</v>
          </cell>
        </row>
        <row r="7382">
          <cell r="A7382" t="str">
            <v>DINWIDDIE</v>
          </cell>
        </row>
        <row r="7383">
          <cell r="A7383" t="str">
            <v>DIOMEDE</v>
          </cell>
        </row>
        <row r="7384">
          <cell r="A7384" t="str">
            <v>DIONA</v>
          </cell>
        </row>
        <row r="7385">
          <cell r="A7385" t="str">
            <v>DIPLOMAT</v>
          </cell>
        </row>
        <row r="7386">
          <cell r="A7386" t="str">
            <v>DIPLOMAT PLAZA</v>
          </cell>
        </row>
        <row r="7387">
          <cell r="A7387" t="str">
            <v>DIRECT ACCESS DIAGNOSTICS</v>
          </cell>
        </row>
        <row r="7388">
          <cell r="A7388" t="str">
            <v>DIRGIN</v>
          </cell>
        </row>
        <row r="7389">
          <cell r="A7389" t="str">
            <v>DISAUTEL</v>
          </cell>
        </row>
        <row r="7390">
          <cell r="A7390" t="str">
            <v>DISCOVERY BAY</v>
          </cell>
        </row>
        <row r="7391">
          <cell r="A7391" t="str">
            <v>DISNEY</v>
          </cell>
        </row>
        <row r="7392">
          <cell r="A7392" t="str">
            <v>DISNEY PRODUCTIONS</v>
          </cell>
        </row>
        <row r="7393">
          <cell r="A7393" t="str">
            <v>DISPUTANTA</v>
          </cell>
        </row>
        <row r="7394">
          <cell r="A7394" t="str">
            <v>DISSEN</v>
          </cell>
        </row>
        <row r="7395">
          <cell r="A7395" t="str">
            <v>DISSTON PLAZA</v>
          </cell>
        </row>
        <row r="7396">
          <cell r="A7396" t="str">
            <v>DIST FULFILLMENT SVC</v>
          </cell>
        </row>
        <row r="7397">
          <cell r="A7397" t="str">
            <v>DISTANT</v>
          </cell>
        </row>
        <row r="7398">
          <cell r="A7398" t="str">
            <v>DISTRICT</v>
          </cell>
        </row>
        <row r="7399">
          <cell r="A7399" t="str">
            <v>DISTRICT DIRECTOR IRS</v>
          </cell>
        </row>
        <row r="7400">
          <cell r="A7400" t="str">
            <v>DISTRICT HEIGHTS</v>
          </cell>
        </row>
        <row r="7401">
          <cell r="A7401" t="str">
            <v>DITTMER</v>
          </cell>
        </row>
        <row r="7402">
          <cell r="A7402" t="str">
            <v>DIV MOTOR VEH</v>
          </cell>
        </row>
        <row r="7403">
          <cell r="A7403" t="str">
            <v>DIVERNON</v>
          </cell>
        </row>
        <row r="7404">
          <cell r="A7404" t="str">
            <v>DIVIDE</v>
          </cell>
        </row>
        <row r="7405">
          <cell r="A7405" t="str">
            <v>DIVIDING CREEK</v>
          </cell>
        </row>
        <row r="7406">
          <cell r="A7406" t="str">
            <v>DIVOT</v>
          </cell>
        </row>
        <row r="7407">
          <cell r="A7407" t="str">
            <v>DIX</v>
          </cell>
        </row>
        <row r="7408">
          <cell r="A7408" t="str">
            <v>DIX HILLS</v>
          </cell>
        </row>
        <row r="7409">
          <cell r="A7409" t="str">
            <v>DIXBORO</v>
          </cell>
        </row>
        <row r="7410">
          <cell r="A7410" t="str">
            <v>DIXFIELD</v>
          </cell>
        </row>
        <row r="7411">
          <cell r="A7411" t="str">
            <v>DIXIANA</v>
          </cell>
        </row>
        <row r="7412">
          <cell r="A7412" t="str">
            <v>DIXIE</v>
          </cell>
        </row>
        <row r="7413">
          <cell r="A7413" t="str">
            <v>DIXIE VALLEY</v>
          </cell>
        </row>
        <row r="7414">
          <cell r="A7414" t="str">
            <v>DIXIELAND</v>
          </cell>
        </row>
        <row r="7415">
          <cell r="A7415" t="str">
            <v>DIXMONT</v>
          </cell>
        </row>
        <row r="7416">
          <cell r="A7416" t="str">
            <v>DIXMOOR</v>
          </cell>
        </row>
        <row r="7417">
          <cell r="A7417" t="str">
            <v>DIXON</v>
          </cell>
        </row>
        <row r="7418">
          <cell r="A7418" t="str">
            <v>DIXON SPRINGS</v>
          </cell>
        </row>
        <row r="7419">
          <cell r="A7419" t="str">
            <v>DIXONS MILLS</v>
          </cell>
        </row>
        <row r="7420">
          <cell r="A7420" t="str">
            <v>DIXONVILLE</v>
          </cell>
        </row>
        <row r="7421">
          <cell r="A7421" t="str">
            <v>DIZNEY</v>
          </cell>
        </row>
        <row r="7422">
          <cell r="A7422" t="str">
            <v>DOAK SPRINGS</v>
          </cell>
        </row>
        <row r="7423">
          <cell r="A7423" t="str">
            <v>DOANE</v>
          </cell>
        </row>
        <row r="7424">
          <cell r="A7424" t="str">
            <v>DOANS</v>
          </cell>
        </row>
        <row r="7425">
          <cell r="A7425" t="str">
            <v>DOBBIN</v>
          </cell>
        </row>
        <row r="7426">
          <cell r="A7426" t="str">
            <v>DOBBINS</v>
          </cell>
        </row>
        <row r="7427">
          <cell r="A7427" t="str">
            <v>DOBBINS AIR FORCE BASE</v>
          </cell>
        </row>
        <row r="7428">
          <cell r="A7428" t="str">
            <v>DOBBINS HEIGHTS</v>
          </cell>
        </row>
        <row r="7429">
          <cell r="A7429" t="str">
            <v>DOBBINSVILLE</v>
          </cell>
        </row>
        <row r="7430">
          <cell r="A7430" t="str">
            <v>DOBBS FERRY</v>
          </cell>
        </row>
        <row r="7431">
          <cell r="A7431" t="str">
            <v>DOBSON</v>
          </cell>
        </row>
        <row r="7432">
          <cell r="A7432" t="str">
            <v>DOCENA</v>
          </cell>
        </row>
        <row r="7433">
          <cell r="A7433" t="str">
            <v>DOCK</v>
          </cell>
        </row>
        <row r="7434">
          <cell r="A7434" t="str">
            <v>DOCKERY</v>
          </cell>
        </row>
        <row r="7435">
          <cell r="A7435" t="str">
            <v>DOCKTON</v>
          </cell>
        </row>
        <row r="7436">
          <cell r="A7436" t="str">
            <v>DOCKWEILER</v>
          </cell>
        </row>
        <row r="7437">
          <cell r="A7437" t="str">
            <v>DOCTORS INLET</v>
          </cell>
        </row>
        <row r="7438">
          <cell r="A7438" t="str">
            <v>DOCTORTOWN</v>
          </cell>
        </row>
        <row r="7439">
          <cell r="A7439" t="str">
            <v>DODD CITY</v>
          </cell>
        </row>
        <row r="7440">
          <cell r="A7440" t="str">
            <v>DODDRIDGE</v>
          </cell>
        </row>
        <row r="7441">
          <cell r="A7441" t="str">
            <v>DODDS</v>
          </cell>
        </row>
        <row r="7442">
          <cell r="A7442" t="str">
            <v>DODDS BRIDGE</v>
          </cell>
        </row>
        <row r="7443">
          <cell r="A7443" t="str">
            <v>DODDSVILLE</v>
          </cell>
        </row>
        <row r="7444">
          <cell r="A7444" t="str">
            <v>DODDTOWN</v>
          </cell>
        </row>
        <row r="7445">
          <cell r="A7445" t="str">
            <v>DODGE</v>
          </cell>
        </row>
        <row r="7446">
          <cell r="A7446" t="str">
            <v>DODGE CENTER</v>
          </cell>
        </row>
        <row r="7447">
          <cell r="A7447" t="str">
            <v>DODGE CITY</v>
          </cell>
        </row>
        <row r="7448">
          <cell r="A7448" t="str">
            <v>DODGEVILLE</v>
          </cell>
        </row>
        <row r="7449">
          <cell r="A7449" t="str">
            <v>DODSON</v>
          </cell>
        </row>
        <row r="7450">
          <cell r="A7450" t="str">
            <v>DOE HILL</v>
          </cell>
        </row>
        <row r="7451">
          <cell r="A7451" t="str">
            <v>DOE RUN</v>
          </cell>
        </row>
        <row r="7452">
          <cell r="A7452" t="str">
            <v>DOEBAY</v>
          </cell>
        </row>
        <row r="7453">
          <cell r="A7453" t="str">
            <v>DOERUN</v>
          </cell>
        </row>
        <row r="7454">
          <cell r="A7454" t="str">
            <v>DOGPATCH</v>
          </cell>
        </row>
        <row r="7455">
          <cell r="A7455" t="str">
            <v>DOGTOWN</v>
          </cell>
        </row>
        <row r="7456">
          <cell r="A7456" t="str">
            <v>DOGUE</v>
          </cell>
        </row>
        <row r="7457">
          <cell r="A7457" t="str">
            <v>DOGWOOD</v>
          </cell>
        </row>
        <row r="7458">
          <cell r="A7458" t="str">
            <v>DOGWOOD ACRES</v>
          </cell>
        </row>
        <row r="7459">
          <cell r="A7459" t="str">
            <v>DOGWOOD CITY</v>
          </cell>
        </row>
        <row r="7460">
          <cell r="A7460" t="str">
            <v>DOGWOOD TERRACE</v>
          </cell>
        </row>
        <row r="7461">
          <cell r="A7461" t="str">
            <v>DOLA</v>
          </cell>
        </row>
        <row r="7462">
          <cell r="A7462" t="str">
            <v>DOLAN</v>
          </cell>
        </row>
        <row r="7463">
          <cell r="A7463" t="str">
            <v>DOLAN SPRINGS</v>
          </cell>
        </row>
        <row r="7464">
          <cell r="A7464" t="str">
            <v>DOLAND</v>
          </cell>
        </row>
        <row r="7465">
          <cell r="A7465" t="str">
            <v>DOLES</v>
          </cell>
        </row>
        <row r="7466">
          <cell r="A7466" t="str">
            <v>DOLGEVILLE</v>
          </cell>
        </row>
        <row r="7467">
          <cell r="A7467" t="str">
            <v>DOLINGER</v>
          </cell>
        </row>
        <row r="7468">
          <cell r="A7468" t="str">
            <v>DOLLAR BAY</v>
          </cell>
        </row>
        <row r="7469">
          <cell r="A7469" t="str">
            <v>DOLLIVER</v>
          </cell>
        </row>
        <row r="7470">
          <cell r="A7470" t="str">
            <v>DOLLVILLE</v>
          </cell>
        </row>
        <row r="7471">
          <cell r="A7471" t="str">
            <v>DOLOMITE</v>
          </cell>
        </row>
        <row r="7472">
          <cell r="A7472" t="str">
            <v>DOLORES</v>
          </cell>
        </row>
        <row r="7473">
          <cell r="A7473" t="str">
            <v>DOLPH</v>
          </cell>
        </row>
        <row r="7474">
          <cell r="A7474" t="str">
            <v>DOLPHIN</v>
          </cell>
        </row>
        <row r="7475">
          <cell r="A7475" t="str">
            <v>DOLTON</v>
          </cell>
        </row>
        <row r="7476">
          <cell r="A7476" t="str">
            <v>DOMESTIC</v>
          </cell>
        </row>
        <row r="7477">
          <cell r="A7477" t="str">
            <v>DOMINGO</v>
          </cell>
        </row>
        <row r="7478">
          <cell r="A7478" t="str">
            <v>DOMINGUEZ</v>
          </cell>
        </row>
        <row r="7479">
          <cell r="A7479" t="str">
            <v>DOMINICK V DANIELS</v>
          </cell>
        </row>
        <row r="7480">
          <cell r="A7480" t="str">
            <v>DOMINION PARK</v>
          </cell>
        </row>
        <row r="7481">
          <cell r="A7481" t="str">
            <v>DOMINO</v>
          </cell>
        </row>
        <row r="7482">
          <cell r="A7482" t="str">
            <v>DONA</v>
          </cell>
        </row>
        <row r="7483">
          <cell r="A7483" t="str">
            <v>DONA ANA</v>
          </cell>
        </row>
        <row r="7484">
          <cell r="A7484" t="str">
            <v>DONA VISTA</v>
          </cell>
        </row>
        <row r="7485">
          <cell r="A7485" t="str">
            <v>DONAHUE</v>
          </cell>
        </row>
        <row r="7486">
          <cell r="A7486" t="str">
            <v>DONALD</v>
          </cell>
        </row>
        <row r="7487">
          <cell r="A7487" t="str">
            <v>DONALDS</v>
          </cell>
        </row>
        <row r="7488">
          <cell r="A7488" t="str">
            <v>DONALDSON</v>
          </cell>
        </row>
        <row r="7489">
          <cell r="A7489" t="str">
            <v>DONALDSONVILLE</v>
          </cell>
        </row>
        <row r="7490">
          <cell r="A7490" t="str">
            <v>DONALDSONVLLE</v>
          </cell>
        </row>
        <row r="7491">
          <cell r="A7491" t="str">
            <v>DONALSONVILLE</v>
          </cell>
        </row>
        <row r="7492">
          <cell r="A7492" t="str">
            <v>DONEGAL</v>
          </cell>
        </row>
        <row r="7493">
          <cell r="A7493" t="str">
            <v>DONEGAL HEIGHTS</v>
          </cell>
        </row>
        <row r="7494">
          <cell r="A7494" t="str">
            <v>DONEGAL SPRINGS</v>
          </cell>
        </row>
        <row r="7495">
          <cell r="A7495" t="str">
            <v>DONELSON</v>
          </cell>
        </row>
        <row r="7496">
          <cell r="A7496" t="str">
            <v>DONGOLA</v>
          </cell>
        </row>
        <row r="7497">
          <cell r="A7497" t="str">
            <v>DONIE</v>
          </cell>
        </row>
        <row r="7498">
          <cell r="A7498" t="str">
            <v>DONIPHAN</v>
          </cell>
        </row>
        <row r="7499">
          <cell r="A7499" t="str">
            <v>DONNA</v>
          </cell>
        </row>
        <row r="7500">
          <cell r="A7500" t="str">
            <v>DONNALLY MILL</v>
          </cell>
        </row>
        <row r="7501">
          <cell r="A7501" t="str">
            <v>DONNAN</v>
          </cell>
        </row>
        <row r="7502">
          <cell r="A7502" t="str">
            <v>DONNELLSON</v>
          </cell>
        </row>
        <row r="7503">
          <cell r="A7503" t="str">
            <v>DONNELLY</v>
          </cell>
        </row>
        <row r="7504">
          <cell r="A7504" t="str">
            <v>DONNELLYTOWN</v>
          </cell>
        </row>
        <row r="7505">
          <cell r="A7505" t="str">
            <v>DONNELSVILLE</v>
          </cell>
        </row>
        <row r="7506">
          <cell r="A7506" t="str">
            <v>DONNER</v>
          </cell>
        </row>
        <row r="7507">
          <cell r="A7507" t="str">
            <v>DONNER LAKE</v>
          </cell>
        </row>
        <row r="7508">
          <cell r="A7508" t="str">
            <v>DONNYBROOK</v>
          </cell>
        </row>
        <row r="7509">
          <cell r="A7509" t="str">
            <v>DONORA</v>
          </cell>
        </row>
        <row r="7510">
          <cell r="A7510" t="str">
            <v>DONOVAN</v>
          </cell>
        </row>
        <row r="7511">
          <cell r="A7511" t="str">
            <v>DOOLE</v>
          </cell>
        </row>
        <row r="7512">
          <cell r="A7512" t="str">
            <v>DOOLEYVILLE</v>
          </cell>
        </row>
        <row r="7513">
          <cell r="A7513" t="str">
            <v>DOOLIE</v>
          </cell>
        </row>
        <row r="7514">
          <cell r="A7514" t="str">
            <v>DOON</v>
          </cell>
        </row>
        <row r="7515">
          <cell r="A7515" t="str">
            <v>DOONAN CORNERS</v>
          </cell>
        </row>
        <row r="7516">
          <cell r="A7516" t="str">
            <v>DORA</v>
          </cell>
        </row>
        <row r="7517">
          <cell r="A7517" t="str">
            <v>DORA BEND</v>
          </cell>
        </row>
        <row r="7518">
          <cell r="A7518" t="str">
            <v>DORA LAKE</v>
          </cell>
        </row>
        <row r="7519">
          <cell r="A7519" t="str">
            <v>DORAL BRANCH</v>
          </cell>
        </row>
        <row r="7520">
          <cell r="A7520" t="str">
            <v>DORAN</v>
          </cell>
        </row>
        <row r="7521">
          <cell r="A7521" t="str">
            <v>DORAVILLE</v>
          </cell>
        </row>
        <row r="7522">
          <cell r="A7522" t="str">
            <v>DORCAS</v>
          </cell>
        </row>
        <row r="7523">
          <cell r="A7523" t="str">
            <v>DORCHESTER</v>
          </cell>
        </row>
        <row r="7524">
          <cell r="A7524" t="str">
            <v>DORCHESTER CENTER</v>
          </cell>
        </row>
        <row r="7525">
          <cell r="A7525" t="str">
            <v>DORENA</v>
          </cell>
        </row>
        <row r="7526">
          <cell r="A7526" t="str">
            <v>DORIS</v>
          </cell>
        </row>
        <row r="7527">
          <cell r="A7527" t="str">
            <v>DORLOO</v>
          </cell>
        </row>
        <row r="7528">
          <cell r="A7528" t="str">
            <v>DORMANSVILLE</v>
          </cell>
        </row>
        <row r="7529">
          <cell r="A7529" t="str">
            <v>DORMONT</v>
          </cell>
        </row>
        <row r="7530">
          <cell r="A7530" t="str">
            <v>DORNSIFE</v>
          </cell>
        </row>
        <row r="7531">
          <cell r="A7531" t="str">
            <v>DOROTHY</v>
          </cell>
        </row>
        <row r="7532">
          <cell r="A7532" t="str">
            <v>DORR</v>
          </cell>
        </row>
        <row r="7533">
          <cell r="A7533" t="str">
            <v>DORRANCE</v>
          </cell>
        </row>
        <row r="7534">
          <cell r="A7534" t="str">
            <v>DORRINGTON</v>
          </cell>
        </row>
        <row r="7535">
          <cell r="A7535" t="str">
            <v>DORRIS</v>
          </cell>
        </row>
        <row r="7536">
          <cell r="A7536" t="str">
            <v>DORSET</v>
          </cell>
        </row>
        <row r="7537">
          <cell r="A7537" t="str">
            <v>DORSEY</v>
          </cell>
        </row>
        <row r="7538">
          <cell r="A7538" t="str">
            <v>DORTCHES</v>
          </cell>
        </row>
        <row r="7539">
          <cell r="A7539" t="str">
            <v>DORTON</v>
          </cell>
        </row>
        <row r="7540">
          <cell r="A7540" t="str">
            <v>DORTON BRANCH</v>
          </cell>
        </row>
        <row r="7541">
          <cell r="A7541" t="str">
            <v>DOS CABEZAS</v>
          </cell>
        </row>
        <row r="7542">
          <cell r="A7542" t="str">
            <v>DOS PALOS</v>
          </cell>
        </row>
        <row r="7543">
          <cell r="A7543" t="str">
            <v>DOS RIOS</v>
          </cell>
        </row>
        <row r="7544">
          <cell r="A7544" t="str">
            <v>DOSIER</v>
          </cell>
        </row>
        <row r="7545">
          <cell r="A7545" t="str">
            <v>DOSS</v>
          </cell>
        </row>
        <row r="7546">
          <cell r="A7546" t="str">
            <v>DOSWELL</v>
          </cell>
        </row>
        <row r="7547">
          <cell r="A7547" t="str">
            <v>DOT</v>
          </cell>
        </row>
        <row r="7548">
          <cell r="A7548" t="str">
            <v>DOT LAKE</v>
          </cell>
        </row>
        <row r="7549">
          <cell r="A7549" t="str">
            <v>DOTELLE</v>
          </cell>
        </row>
        <row r="7550">
          <cell r="A7550" t="str">
            <v>DOTHAN</v>
          </cell>
        </row>
        <row r="7551">
          <cell r="A7551" t="str">
            <v>DOTSERO</v>
          </cell>
        </row>
        <row r="7552">
          <cell r="A7552" t="str">
            <v>DOTSON</v>
          </cell>
        </row>
        <row r="7553">
          <cell r="A7553" t="str">
            <v>DOTT</v>
          </cell>
        </row>
        <row r="7554">
          <cell r="A7554" t="str">
            <v>DOTY</v>
          </cell>
        </row>
        <row r="7555">
          <cell r="A7555" t="str">
            <v>DOTY GARDEN</v>
          </cell>
        </row>
        <row r="7556">
          <cell r="A7556" t="str">
            <v>DOUBLE ADOBE</v>
          </cell>
        </row>
        <row r="7557">
          <cell r="A7557" t="str">
            <v>DOUBLE BRANCHES</v>
          </cell>
        </row>
        <row r="7558">
          <cell r="A7558" t="str">
            <v>DOUBLE ISLAND</v>
          </cell>
        </row>
        <row r="7559">
          <cell r="A7559" t="str">
            <v>DOUBLE OAK</v>
          </cell>
        </row>
        <row r="7560">
          <cell r="A7560" t="str">
            <v>DOUBLE SHOALS</v>
          </cell>
        </row>
        <row r="7561">
          <cell r="A7561" t="str">
            <v>DOUBLE SPRINGS</v>
          </cell>
        </row>
        <row r="7562">
          <cell r="A7562" t="str">
            <v>DOUBLEDAY SELECT</v>
          </cell>
        </row>
        <row r="7563">
          <cell r="A7563" t="str">
            <v>DOUBLING GAP</v>
          </cell>
        </row>
        <row r="7564">
          <cell r="A7564" t="str">
            <v>DOUBS</v>
          </cell>
        </row>
        <row r="7565">
          <cell r="A7565" t="str">
            <v>DOUCETTE</v>
          </cell>
        </row>
        <row r="7566">
          <cell r="A7566" t="str">
            <v>DOUDS</v>
          </cell>
        </row>
        <row r="7567">
          <cell r="A7567" t="str">
            <v>DOUGHERTY</v>
          </cell>
        </row>
        <row r="7568">
          <cell r="A7568" t="str">
            <v>DOUGHTON</v>
          </cell>
        </row>
        <row r="7569">
          <cell r="A7569" t="str">
            <v>DOUGLAS</v>
          </cell>
        </row>
        <row r="7570">
          <cell r="A7570" t="str">
            <v>DOUGLAS CITY</v>
          </cell>
        </row>
        <row r="7571">
          <cell r="A7571" t="str">
            <v>DOUGLAS FLAT</v>
          </cell>
        </row>
        <row r="7572">
          <cell r="A7572" t="str">
            <v>DOUGLAS GROVE</v>
          </cell>
        </row>
        <row r="7573">
          <cell r="A7573" t="str">
            <v>DOUGLASS</v>
          </cell>
        </row>
        <row r="7574">
          <cell r="A7574" t="str">
            <v>DOUGLASSVILLE</v>
          </cell>
        </row>
        <row r="7575">
          <cell r="A7575" t="str">
            <v>DOUGLASTON</v>
          </cell>
        </row>
        <row r="7576">
          <cell r="A7576" t="str">
            <v>DOUGLASVILLE</v>
          </cell>
        </row>
        <row r="7577">
          <cell r="A7577" t="str">
            <v>DOUSMAN</v>
          </cell>
        </row>
        <row r="7578">
          <cell r="A7578" t="str">
            <v>DOUTYVILLE</v>
          </cell>
        </row>
        <row r="7579">
          <cell r="A7579" t="str">
            <v>DOVE CANYON</v>
          </cell>
        </row>
        <row r="7580">
          <cell r="A7580" t="str">
            <v>DOVE CREEK</v>
          </cell>
        </row>
        <row r="7581">
          <cell r="A7581" t="str">
            <v>DOVER</v>
          </cell>
        </row>
        <row r="7582">
          <cell r="A7582" t="str">
            <v>DOVER AIR FORCE BASE</v>
          </cell>
        </row>
        <row r="7583">
          <cell r="A7583" t="str">
            <v>DOVER ANNEX</v>
          </cell>
        </row>
        <row r="7584">
          <cell r="A7584" t="str">
            <v>DOVER FOXCROFT</v>
          </cell>
        </row>
        <row r="7585">
          <cell r="A7585" t="str">
            <v>DOVER HILL</v>
          </cell>
        </row>
        <row r="7586">
          <cell r="A7586" t="str">
            <v>DOVER PLAINS</v>
          </cell>
        </row>
        <row r="7587">
          <cell r="A7587" t="str">
            <v>DOVER TOWNSHIP</v>
          </cell>
        </row>
        <row r="7588">
          <cell r="A7588" t="str">
            <v>DOVER TWP</v>
          </cell>
        </row>
        <row r="7589">
          <cell r="A7589" t="str">
            <v>DOVRAY</v>
          </cell>
        </row>
        <row r="7590">
          <cell r="A7590" t="str">
            <v>DOW</v>
          </cell>
        </row>
        <row r="7591">
          <cell r="A7591" t="str">
            <v>DOW CHEMICAL MI DIVISION</v>
          </cell>
        </row>
        <row r="7592">
          <cell r="A7592" t="str">
            <v>DOW CHEMICAL USA</v>
          </cell>
        </row>
        <row r="7593">
          <cell r="A7593" t="str">
            <v>DOW CITY</v>
          </cell>
        </row>
        <row r="7594">
          <cell r="A7594" t="str">
            <v>DOWAGIAC</v>
          </cell>
        </row>
        <row r="7595">
          <cell r="A7595" t="str">
            <v>DOWDEN ACRES</v>
          </cell>
        </row>
        <row r="7596">
          <cell r="A7596" t="str">
            <v>DOWELL</v>
          </cell>
        </row>
        <row r="7597">
          <cell r="A7597" t="str">
            <v>DOWELLTOWN</v>
          </cell>
        </row>
        <row r="7598">
          <cell r="A7598" t="str">
            <v>DOWLING</v>
          </cell>
        </row>
        <row r="7599">
          <cell r="A7599" t="str">
            <v>DOWLING PARK</v>
          </cell>
        </row>
        <row r="7600">
          <cell r="A7600" t="str">
            <v>DOWNER</v>
          </cell>
        </row>
        <row r="7601">
          <cell r="A7601" t="str">
            <v>DOWNERS GROVE</v>
          </cell>
        </row>
        <row r="7602">
          <cell r="A7602" t="str">
            <v>DOWNEY</v>
          </cell>
        </row>
        <row r="7603">
          <cell r="A7603" t="str">
            <v>DOWNIEVILLE</v>
          </cell>
        </row>
        <row r="7604">
          <cell r="A7604" t="str">
            <v>DOWNING</v>
          </cell>
        </row>
        <row r="7605">
          <cell r="A7605" t="str">
            <v>DOWNINGTOWN</v>
          </cell>
        </row>
        <row r="7606">
          <cell r="A7606" t="str">
            <v>DOWNINGVILLE</v>
          </cell>
        </row>
        <row r="7607">
          <cell r="A7607" t="str">
            <v>DOWNS</v>
          </cell>
        </row>
        <row r="7608">
          <cell r="A7608" t="str">
            <v>DOWNSVILLE</v>
          </cell>
        </row>
        <row r="7609">
          <cell r="A7609" t="str">
            <v>DOWNTOWN STA</v>
          </cell>
        </row>
        <row r="7610">
          <cell r="A7610" t="str">
            <v>DOWNTOWN STATION</v>
          </cell>
        </row>
        <row r="7611">
          <cell r="A7611" t="str">
            <v>DOWS</v>
          </cell>
        </row>
        <row r="7612">
          <cell r="A7612" t="str">
            <v>DOWTOWN CARRIER ANNEX</v>
          </cell>
        </row>
        <row r="7613">
          <cell r="A7613" t="str">
            <v>DOWUS</v>
          </cell>
        </row>
        <row r="7614">
          <cell r="A7614" t="str">
            <v>DOYLE</v>
          </cell>
        </row>
        <row r="7615">
          <cell r="A7615" t="str">
            <v>DOYLES MILLS</v>
          </cell>
        </row>
        <row r="7616">
          <cell r="A7616" t="str">
            <v>DOYLESBURG</v>
          </cell>
        </row>
        <row r="7617">
          <cell r="A7617" t="str">
            <v>DOYLESTOWN</v>
          </cell>
        </row>
        <row r="7618">
          <cell r="A7618" t="str">
            <v>DOYLEVILLE</v>
          </cell>
        </row>
        <row r="7619">
          <cell r="A7619" t="str">
            <v>DOYLINE</v>
          </cell>
        </row>
        <row r="7620">
          <cell r="A7620" t="str">
            <v>DOYON</v>
          </cell>
        </row>
        <row r="7621">
          <cell r="A7621" t="str">
            <v>DOZIER</v>
          </cell>
        </row>
        <row r="7622">
          <cell r="A7622" t="str">
            <v>DR MARTIN LUTHER KING JR</v>
          </cell>
        </row>
        <row r="7623">
          <cell r="A7623" t="str">
            <v>DRACUT</v>
          </cell>
        </row>
        <row r="7624">
          <cell r="A7624" t="str">
            <v>DRAFFENVILLE</v>
          </cell>
        </row>
        <row r="7625">
          <cell r="A7625" t="str">
            <v>DRAFFIN</v>
          </cell>
        </row>
        <row r="7626">
          <cell r="A7626" t="str">
            <v>DRAGOON</v>
          </cell>
        </row>
        <row r="7627">
          <cell r="A7627" t="str">
            <v>DRAIN</v>
          </cell>
        </row>
        <row r="7628">
          <cell r="A7628" t="str">
            <v>DRAKE</v>
          </cell>
        </row>
        <row r="7629">
          <cell r="A7629" t="str">
            <v>DRAKES BRANCH</v>
          </cell>
        </row>
        <row r="7630">
          <cell r="A7630" t="str">
            <v>DRAKESBORO</v>
          </cell>
        </row>
        <row r="7631">
          <cell r="A7631" t="str">
            <v>DRAKESBURG</v>
          </cell>
        </row>
        <row r="7632">
          <cell r="A7632" t="str">
            <v>DRAKESVILLE</v>
          </cell>
        </row>
        <row r="7633">
          <cell r="A7633" t="str">
            <v>DRAPER</v>
          </cell>
        </row>
        <row r="7634">
          <cell r="A7634" t="str">
            <v>DRASCO</v>
          </cell>
        </row>
        <row r="7635">
          <cell r="A7635" t="str">
            <v>DRAVOSBURG</v>
          </cell>
        </row>
        <row r="7636">
          <cell r="A7636" t="str">
            <v>DRAYDEN</v>
          </cell>
        </row>
        <row r="7637">
          <cell r="A7637" t="str">
            <v>DRAYTON</v>
          </cell>
        </row>
        <row r="7638">
          <cell r="A7638" t="str">
            <v>DRAYTON PLAINS</v>
          </cell>
        </row>
        <row r="7639">
          <cell r="A7639" t="str">
            <v>DRAYTON PLNS</v>
          </cell>
        </row>
        <row r="7640">
          <cell r="A7640" t="str">
            <v>DREHERSVILLE</v>
          </cell>
        </row>
        <row r="7641">
          <cell r="A7641" t="str">
            <v>DREKA</v>
          </cell>
        </row>
        <row r="7642">
          <cell r="A7642" t="str">
            <v>DRENNEN</v>
          </cell>
        </row>
        <row r="7643">
          <cell r="A7643" t="str">
            <v>DRESBACH</v>
          </cell>
        </row>
        <row r="7644">
          <cell r="A7644" t="str">
            <v>DRESDEN</v>
          </cell>
        </row>
        <row r="7645">
          <cell r="A7645" t="str">
            <v>DRESDEN STATION</v>
          </cell>
        </row>
        <row r="7646">
          <cell r="A7646" t="str">
            <v>DRESHER</v>
          </cell>
        </row>
        <row r="7647">
          <cell r="A7647" t="str">
            <v>DRESSER</v>
          </cell>
        </row>
        <row r="7648">
          <cell r="A7648" t="str">
            <v>DRESSLERVILLE</v>
          </cell>
        </row>
        <row r="7649">
          <cell r="A7649" t="str">
            <v>DREW</v>
          </cell>
        </row>
        <row r="7650">
          <cell r="A7650" t="str">
            <v>DREWRYVILLE</v>
          </cell>
        </row>
        <row r="7651">
          <cell r="A7651" t="str">
            <v>DREWSEY</v>
          </cell>
        </row>
        <row r="7652">
          <cell r="A7652" t="str">
            <v>DREWSVILLE</v>
          </cell>
        </row>
        <row r="7653">
          <cell r="A7653" t="str">
            <v>DREXEL</v>
          </cell>
        </row>
        <row r="7654">
          <cell r="A7654" t="str">
            <v>DREXEL GARDENS</v>
          </cell>
        </row>
        <row r="7655">
          <cell r="A7655" t="str">
            <v>DREXEL GDNS</v>
          </cell>
        </row>
        <row r="7656">
          <cell r="A7656" t="str">
            <v>DREXEL HILL</v>
          </cell>
        </row>
        <row r="7657">
          <cell r="A7657" t="str">
            <v>DREXEL HILLS</v>
          </cell>
        </row>
        <row r="7658">
          <cell r="A7658" t="str">
            <v>DREXELBROOK</v>
          </cell>
        </row>
        <row r="7659">
          <cell r="A7659" t="str">
            <v>DREYER</v>
          </cell>
        </row>
        <row r="7660">
          <cell r="A7660" t="str">
            <v>DREYFUS</v>
          </cell>
        </row>
        <row r="7661">
          <cell r="A7661" t="str">
            <v>DRIFT</v>
          </cell>
        </row>
        <row r="7662">
          <cell r="A7662" t="str">
            <v>DRIFTING</v>
          </cell>
        </row>
        <row r="7663">
          <cell r="A7663" t="str">
            <v>DRIFTON</v>
          </cell>
        </row>
        <row r="7664">
          <cell r="A7664" t="str">
            <v>DRIFTWOOD</v>
          </cell>
        </row>
        <row r="7665">
          <cell r="A7665" t="str">
            <v>DRIGGS</v>
          </cell>
        </row>
        <row r="7666">
          <cell r="A7666" t="str">
            <v>DRIPPING SPRINGS</v>
          </cell>
        </row>
        <row r="7667">
          <cell r="A7667" t="str">
            <v>DRISCOLL</v>
          </cell>
        </row>
        <row r="7668">
          <cell r="A7668" t="str">
            <v>DRIVER</v>
          </cell>
        </row>
        <row r="7669">
          <cell r="A7669" t="str">
            <v>DRIVERS</v>
          </cell>
        </row>
        <row r="7670">
          <cell r="A7670" t="str">
            <v>DRIVERS LIC DIV</v>
          </cell>
        </row>
        <row r="7671">
          <cell r="A7671" t="str">
            <v>DROCTON</v>
          </cell>
        </row>
        <row r="7672">
          <cell r="A7672" t="str">
            <v>DROOP</v>
          </cell>
        </row>
        <row r="7673">
          <cell r="A7673" t="str">
            <v>DRUID</v>
          </cell>
        </row>
        <row r="7674">
          <cell r="A7674" t="str">
            <v>DRUID HILLS</v>
          </cell>
        </row>
        <row r="7675">
          <cell r="A7675" t="str">
            <v>DRUMMOND</v>
          </cell>
        </row>
        <row r="7676">
          <cell r="A7676" t="str">
            <v>DRUMMOND ISLAND</v>
          </cell>
        </row>
        <row r="7677">
          <cell r="A7677" t="str">
            <v>DRUMMONDS</v>
          </cell>
        </row>
        <row r="7678">
          <cell r="A7678" t="str">
            <v>DRUMORE</v>
          </cell>
        </row>
        <row r="7679">
          <cell r="A7679" t="str">
            <v>DRUMRIGHT</v>
          </cell>
        </row>
        <row r="7680">
          <cell r="A7680" t="str">
            <v>DRUMS</v>
          </cell>
        </row>
        <row r="7681">
          <cell r="A7681" t="str">
            <v>DRUMS CROSSROADS</v>
          </cell>
        </row>
        <row r="7682">
          <cell r="A7682" t="str">
            <v>DRURY</v>
          </cell>
        </row>
        <row r="7683">
          <cell r="A7683" t="str">
            <v>DRURY RUN</v>
          </cell>
        </row>
        <row r="7684">
          <cell r="A7684" t="str">
            <v>DRY BRANCH</v>
          </cell>
        </row>
        <row r="7685">
          <cell r="A7685" t="str">
            <v>DRY CREEK</v>
          </cell>
        </row>
        <row r="7686">
          <cell r="A7686" t="str">
            <v>DRY FORK</v>
          </cell>
        </row>
        <row r="7687">
          <cell r="A7687" t="str">
            <v>DRY PRONG</v>
          </cell>
        </row>
        <row r="7688">
          <cell r="A7688" t="str">
            <v>DRY RIDGE</v>
          </cell>
        </row>
        <row r="7689">
          <cell r="A7689" t="str">
            <v>DRY RUN</v>
          </cell>
        </row>
        <row r="7690">
          <cell r="A7690" t="str">
            <v>DRY VALLEY</v>
          </cell>
        </row>
        <row r="7691">
          <cell r="A7691" t="str">
            <v>DRY WOOD LAKE</v>
          </cell>
        </row>
        <row r="7692">
          <cell r="A7692" t="str">
            <v>DRYAD</v>
          </cell>
        </row>
        <row r="7693">
          <cell r="A7693" t="str">
            <v>DRYBRANCH</v>
          </cell>
        </row>
        <row r="7694">
          <cell r="A7694" t="str">
            <v>DRYDEN</v>
          </cell>
        </row>
        <row r="7695">
          <cell r="A7695" t="str">
            <v>DRYFORK</v>
          </cell>
        </row>
        <row r="7696">
          <cell r="A7696" t="str">
            <v>DRYHILL</v>
          </cell>
        </row>
        <row r="7697">
          <cell r="A7697" t="str">
            <v>DRYTOWN</v>
          </cell>
        </row>
        <row r="7698">
          <cell r="A7698" t="str">
            <v>DRYVILLE</v>
          </cell>
        </row>
        <row r="7699">
          <cell r="A7699" t="str">
            <v>DRYWOOD</v>
          </cell>
        </row>
        <row r="7700">
          <cell r="A7700" t="str">
            <v>DU BOIS</v>
          </cell>
        </row>
        <row r="7701">
          <cell r="A7701" t="str">
            <v>DU PONT</v>
          </cell>
        </row>
        <row r="7702">
          <cell r="A7702" t="str">
            <v>DU QUOIN</v>
          </cell>
        </row>
        <row r="7703">
          <cell r="A7703" t="str">
            <v>DUAN</v>
          </cell>
        </row>
        <row r="7704">
          <cell r="A7704" t="str">
            <v>DUANE</v>
          </cell>
        </row>
        <row r="7705">
          <cell r="A7705" t="str">
            <v>DUANESBURG</v>
          </cell>
        </row>
        <row r="7706">
          <cell r="A7706" t="str">
            <v>DUARTE</v>
          </cell>
        </row>
        <row r="7707">
          <cell r="A7707" t="str">
            <v>DUBACH</v>
          </cell>
        </row>
        <row r="7708">
          <cell r="A7708" t="str">
            <v>DUBBERLY</v>
          </cell>
        </row>
        <row r="7709">
          <cell r="A7709" t="str">
            <v>DUBINA</v>
          </cell>
        </row>
        <row r="7710">
          <cell r="A7710" t="str">
            <v>DUBLIN</v>
          </cell>
        </row>
        <row r="7711">
          <cell r="A7711" t="str">
            <v>DUBOIS</v>
          </cell>
        </row>
        <row r="7712">
          <cell r="A7712" t="str">
            <v>DUBOIS CROSSROADS</v>
          </cell>
        </row>
        <row r="7713">
          <cell r="A7713" t="str">
            <v>DUBOIS XRDS</v>
          </cell>
        </row>
        <row r="7714">
          <cell r="A7714" t="str">
            <v>DUBOISTOWN</v>
          </cell>
        </row>
        <row r="7715">
          <cell r="A7715" t="str">
            <v>DUBRE</v>
          </cell>
        </row>
        <row r="7716">
          <cell r="A7716" t="str">
            <v>DUBUQUE</v>
          </cell>
        </row>
        <row r="7717">
          <cell r="A7717" t="str">
            <v>DUCE</v>
          </cell>
        </row>
        <row r="7718">
          <cell r="A7718" t="str">
            <v>DUCHESNE</v>
          </cell>
        </row>
        <row r="7719">
          <cell r="A7719" t="str">
            <v>DUCK</v>
          </cell>
        </row>
        <row r="7720">
          <cell r="A7720" t="str">
            <v>DUCK CREEK</v>
          </cell>
        </row>
        <row r="7721">
          <cell r="A7721" t="str">
            <v>DUCK CREEK VILLAGE</v>
          </cell>
        </row>
        <row r="7722">
          <cell r="A7722" t="str">
            <v>DUCK KEY</v>
          </cell>
        </row>
        <row r="7723">
          <cell r="A7723" t="str">
            <v>DUCK LAKE</v>
          </cell>
        </row>
        <row r="7724">
          <cell r="A7724" t="str">
            <v>DUCK RIVER</v>
          </cell>
        </row>
        <row r="7725">
          <cell r="A7725" t="str">
            <v>DUCK VALLEY</v>
          </cell>
        </row>
        <row r="7726">
          <cell r="A7726" t="str">
            <v>DUCKTOWN</v>
          </cell>
        </row>
        <row r="7727">
          <cell r="A7727" t="str">
            <v>DUCKWATER</v>
          </cell>
        </row>
        <row r="7728">
          <cell r="A7728" t="str">
            <v>DUCO</v>
          </cell>
        </row>
        <row r="7729">
          <cell r="A7729" t="str">
            <v>DUCOR</v>
          </cell>
        </row>
        <row r="7730">
          <cell r="A7730" t="str">
            <v>DUDLEY</v>
          </cell>
        </row>
        <row r="7731">
          <cell r="A7731" t="str">
            <v>DUDLEY HILL</v>
          </cell>
        </row>
        <row r="7732">
          <cell r="A7732" t="str">
            <v>DUDLEY SHOALS</v>
          </cell>
        </row>
        <row r="7733">
          <cell r="A7733" t="str">
            <v>DUDLEYVILLE</v>
          </cell>
        </row>
        <row r="7734">
          <cell r="A7734" t="str">
            <v>DUE WEST</v>
          </cell>
        </row>
        <row r="7735">
          <cell r="A7735" t="str">
            <v>DUEBER</v>
          </cell>
        </row>
        <row r="7736">
          <cell r="A7736" t="str">
            <v>DUENWEG</v>
          </cell>
        </row>
        <row r="7737">
          <cell r="A7737" t="str">
            <v>DUETTE</v>
          </cell>
        </row>
        <row r="7738">
          <cell r="A7738" t="str">
            <v>DUFF</v>
          </cell>
        </row>
        <row r="7739">
          <cell r="A7739" t="str">
            <v>DUFFAU</v>
          </cell>
        </row>
        <row r="7740">
          <cell r="A7740" t="str">
            <v>DUFFIELD</v>
          </cell>
        </row>
        <row r="7741">
          <cell r="A7741" t="str">
            <v>DUFUR</v>
          </cell>
        </row>
        <row r="7742">
          <cell r="A7742" t="str">
            <v>DUGGER</v>
          </cell>
        </row>
        <row r="7743">
          <cell r="A7743" t="str">
            <v>DUGGINSVILLE</v>
          </cell>
        </row>
        <row r="7744">
          <cell r="A7744" t="str">
            <v>DUGSPUR</v>
          </cell>
        </row>
        <row r="7745">
          <cell r="A7745" t="str">
            <v>DUGWAY</v>
          </cell>
        </row>
        <row r="7746">
          <cell r="A7746" t="str">
            <v>DUHRING</v>
          </cell>
        </row>
        <row r="7747">
          <cell r="A7747" t="str">
            <v>DUKE</v>
          </cell>
        </row>
        <row r="7748">
          <cell r="A7748" t="str">
            <v>DUKE CENTER</v>
          </cell>
        </row>
        <row r="7749">
          <cell r="A7749" t="str">
            <v>DUKE FIELD AFS</v>
          </cell>
        </row>
        <row r="7750">
          <cell r="A7750" t="str">
            <v>DUKEDOM</v>
          </cell>
        </row>
        <row r="7751">
          <cell r="A7751" t="str">
            <v>DULAC</v>
          </cell>
        </row>
        <row r="7752">
          <cell r="A7752" t="str">
            <v>DULCE</v>
          </cell>
        </row>
        <row r="7753">
          <cell r="A7753" t="str">
            <v>DULLES</v>
          </cell>
        </row>
        <row r="7754">
          <cell r="A7754" t="str">
            <v>DULLES P &amp; D CENTER</v>
          </cell>
        </row>
        <row r="7755">
          <cell r="A7755" t="str">
            <v>DULUTH</v>
          </cell>
        </row>
        <row r="7756">
          <cell r="A7756" t="str">
            <v>DULZURA</v>
          </cell>
        </row>
        <row r="7757">
          <cell r="A7757" t="str">
            <v>DUMAS</v>
          </cell>
        </row>
        <row r="7758">
          <cell r="A7758" t="str">
            <v>DUMFRIES</v>
          </cell>
        </row>
        <row r="7759">
          <cell r="A7759" t="str">
            <v>DUMMER</v>
          </cell>
        </row>
        <row r="7760">
          <cell r="A7760" t="str">
            <v>DUMMERSTON</v>
          </cell>
        </row>
        <row r="7761">
          <cell r="A7761" t="str">
            <v>DUMONT</v>
          </cell>
        </row>
        <row r="7762">
          <cell r="A7762" t="str">
            <v>DUN &amp; BRADSTREET</v>
          </cell>
        </row>
        <row r="7763">
          <cell r="A7763" t="str">
            <v>DUNAIRE</v>
          </cell>
        </row>
        <row r="7764">
          <cell r="A7764" t="str">
            <v>DUNBAR</v>
          </cell>
        </row>
        <row r="7765">
          <cell r="A7765" t="str">
            <v>DUNBARTON</v>
          </cell>
        </row>
        <row r="7766">
          <cell r="A7766" t="str">
            <v>DUNBRIDGE</v>
          </cell>
        </row>
        <row r="7767">
          <cell r="A7767" t="str">
            <v>DUNCAN</v>
          </cell>
        </row>
        <row r="7768">
          <cell r="A7768" t="str">
            <v>DUNCAN FALLS</v>
          </cell>
        </row>
        <row r="7769">
          <cell r="A7769" t="str">
            <v>DUNCANNON</v>
          </cell>
        </row>
        <row r="7770">
          <cell r="A7770" t="str">
            <v>DUNCANS BRIDGE</v>
          </cell>
        </row>
        <row r="7771">
          <cell r="A7771" t="str">
            <v>DUNCANS MILLS</v>
          </cell>
        </row>
        <row r="7772">
          <cell r="A7772" t="str">
            <v>DUNCANSVILLE</v>
          </cell>
        </row>
        <row r="7773">
          <cell r="A7773" t="str">
            <v>DUNCANVILLE</v>
          </cell>
        </row>
        <row r="7774">
          <cell r="A7774" t="str">
            <v>DUNCOMBE</v>
          </cell>
        </row>
        <row r="7775">
          <cell r="A7775" t="str">
            <v>DUNCOTT</v>
          </cell>
        </row>
        <row r="7776">
          <cell r="A7776" t="str">
            <v>DUNDALK</v>
          </cell>
        </row>
        <row r="7777">
          <cell r="A7777" t="str">
            <v>DUNDALK SPARROWS POINT</v>
          </cell>
        </row>
        <row r="7778">
          <cell r="A7778" t="str">
            <v>DUNDAS</v>
          </cell>
        </row>
        <row r="7779">
          <cell r="A7779" t="str">
            <v>DUNDEE</v>
          </cell>
        </row>
        <row r="7780">
          <cell r="A7780" t="str">
            <v>DUNDORE</v>
          </cell>
        </row>
        <row r="7781">
          <cell r="A7781" t="str">
            <v>DUNEDIN</v>
          </cell>
        </row>
        <row r="7782">
          <cell r="A7782" t="str">
            <v>DUNELLEN</v>
          </cell>
        </row>
        <row r="7783">
          <cell r="A7783" t="str">
            <v>DUNFERMLINE</v>
          </cell>
        </row>
        <row r="7784">
          <cell r="A7784" t="str">
            <v>DUNGANNON</v>
          </cell>
        </row>
        <row r="7785">
          <cell r="A7785" t="str">
            <v>DUNGENESS</v>
          </cell>
        </row>
        <row r="7786">
          <cell r="A7786" t="str">
            <v>DUNGLEN</v>
          </cell>
        </row>
        <row r="7787">
          <cell r="A7787" t="str">
            <v>DUNHAM</v>
          </cell>
        </row>
        <row r="7788">
          <cell r="A7788" t="str">
            <v>DUNHAM HOLLOW</v>
          </cell>
        </row>
        <row r="7789">
          <cell r="A7789" t="str">
            <v>DUNKEL</v>
          </cell>
        </row>
        <row r="7790">
          <cell r="A7790" t="str">
            <v>DUNKELBERGERS</v>
          </cell>
        </row>
        <row r="7791">
          <cell r="A7791" t="str">
            <v>DUNKEN</v>
          </cell>
        </row>
        <row r="7792">
          <cell r="A7792" t="str">
            <v>DUNKERTON</v>
          </cell>
        </row>
        <row r="7793">
          <cell r="A7793" t="str">
            <v>DUNKINS MILL</v>
          </cell>
        </row>
        <row r="7794">
          <cell r="A7794" t="str">
            <v>DUNKIRK</v>
          </cell>
        </row>
        <row r="7795">
          <cell r="A7795" t="str">
            <v>DUNKSBURG</v>
          </cell>
        </row>
        <row r="7796">
          <cell r="A7796" t="str">
            <v>DUNLAP</v>
          </cell>
        </row>
        <row r="7797">
          <cell r="A7797" t="str">
            <v>DUNLAP ACRES</v>
          </cell>
        </row>
        <row r="7798">
          <cell r="A7798" t="str">
            <v>DUNLAP LAKE</v>
          </cell>
        </row>
        <row r="7799">
          <cell r="A7799" t="str">
            <v>DUNLAPSVILLE</v>
          </cell>
        </row>
        <row r="7800">
          <cell r="A7800" t="str">
            <v>DUNLAY</v>
          </cell>
        </row>
        <row r="7801">
          <cell r="A7801" t="str">
            <v>DUNLEARY</v>
          </cell>
        </row>
        <row r="7802">
          <cell r="A7802" t="str">
            <v>DUNLEVY</v>
          </cell>
        </row>
        <row r="7803">
          <cell r="A7803" t="str">
            <v>DUNLO</v>
          </cell>
        </row>
        <row r="7804">
          <cell r="A7804" t="str">
            <v>DUNLOW</v>
          </cell>
        </row>
        <row r="7805">
          <cell r="A7805" t="str">
            <v>DUNMOR</v>
          </cell>
        </row>
        <row r="7806">
          <cell r="A7806" t="str">
            <v>DUNMORE</v>
          </cell>
        </row>
        <row r="7807">
          <cell r="A7807" t="str">
            <v>DUNN</v>
          </cell>
        </row>
        <row r="7808">
          <cell r="A7808" t="str">
            <v>DUNN CENTER</v>
          </cell>
        </row>
        <row r="7809">
          <cell r="A7809" t="str">
            <v>DUNN LORING</v>
          </cell>
        </row>
        <row r="7810">
          <cell r="A7810" t="str">
            <v>DUNNEGAN</v>
          </cell>
        </row>
        <row r="7811">
          <cell r="A7811" t="str">
            <v>DUNNELL</v>
          </cell>
        </row>
        <row r="7812">
          <cell r="A7812" t="str">
            <v>DUNNELLON</v>
          </cell>
        </row>
        <row r="7813">
          <cell r="A7813" t="str">
            <v>DUNNIGAN</v>
          </cell>
        </row>
        <row r="7814">
          <cell r="A7814" t="str">
            <v>DUNNING</v>
          </cell>
        </row>
        <row r="7815">
          <cell r="A7815" t="str">
            <v>DUNNSTOWN</v>
          </cell>
        </row>
        <row r="7816">
          <cell r="A7816" t="str">
            <v>DUNNSVILLE</v>
          </cell>
        </row>
        <row r="7817">
          <cell r="A7817" t="str">
            <v>DUNNVILLE</v>
          </cell>
        </row>
        <row r="7818">
          <cell r="A7818" t="str">
            <v>DUNPHY</v>
          </cell>
        </row>
        <row r="7819">
          <cell r="A7819" t="str">
            <v>DUNREITH</v>
          </cell>
        </row>
        <row r="7820">
          <cell r="A7820" t="str">
            <v>DUNSBACH FERRY</v>
          </cell>
        </row>
        <row r="7821">
          <cell r="A7821" t="str">
            <v>DUNSEITH</v>
          </cell>
        </row>
        <row r="7822">
          <cell r="A7822" t="str">
            <v>DUNSMUIR</v>
          </cell>
        </row>
        <row r="7823">
          <cell r="A7823" t="str">
            <v>DUNSTABLE</v>
          </cell>
        </row>
        <row r="7824">
          <cell r="A7824" t="str">
            <v>DUNTON</v>
          </cell>
        </row>
        <row r="7825">
          <cell r="A7825" t="str">
            <v>DUNWOODY</v>
          </cell>
        </row>
        <row r="7826">
          <cell r="A7826" t="str">
            <v>DUPLESSIS</v>
          </cell>
        </row>
        <row r="7827">
          <cell r="A7827" t="str">
            <v>DUPO</v>
          </cell>
        </row>
        <row r="7828">
          <cell r="A7828" t="str">
            <v>DUPONT</v>
          </cell>
        </row>
        <row r="7829">
          <cell r="A7829" t="str">
            <v>DUPREE</v>
          </cell>
        </row>
        <row r="7830">
          <cell r="A7830" t="str">
            <v>DUPUYER</v>
          </cell>
        </row>
        <row r="7831">
          <cell r="A7831" t="str">
            <v>DUQUESNE</v>
          </cell>
        </row>
        <row r="7832">
          <cell r="A7832" t="str">
            <v>DUQUESNE UNIV</v>
          </cell>
        </row>
        <row r="7833">
          <cell r="A7833" t="str">
            <v>DUQUETTE</v>
          </cell>
        </row>
        <row r="7834">
          <cell r="A7834" t="str">
            <v>DUQUOIN</v>
          </cell>
        </row>
        <row r="7835">
          <cell r="A7835" t="str">
            <v>DURALEIGH</v>
          </cell>
        </row>
        <row r="7836">
          <cell r="A7836" t="str">
            <v>DURAN</v>
          </cell>
        </row>
        <row r="7837">
          <cell r="A7837" t="str">
            <v>DURAND</v>
          </cell>
        </row>
        <row r="7838">
          <cell r="A7838" t="str">
            <v>DURANGO</v>
          </cell>
        </row>
        <row r="7839">
          <cell r="A7839" t="str">
            <v>DURANT</v>
          </cell>
        </row>
        <row r="7840">
          <cell r="A7840" t="str">
            <v>DURANTS NECK</v>
          </cell>
        </row>
        <row r="7841">
          <cell r="A7841" t="str">
            <v>DURBIN</v>
          </cell>
        </row>
        <row r="7842">
          <cell r="A7842" t="str">
            <v>DURHAM</v>
          </cell>
        </row>
        <row r="7843">
          <cell r="A7843" t="str">
            <v>DURHAMVILLE</v>
          </cell>
        </row>
        <row r="7844">
          <cell r="A7844" t="str">
            <v>DURIAN</v>
          </cell>
        </row>
        <row r="7845">
          <cell r="A7845" t="str">
            <v>DURKEE</v>
          </cell>
        </row>
        <row r="7846">
          <cell r="A7846" t="str">
            <v>DURLACH</v>
          </cell>
        </row>
        <row r="7847">
          <cell r="A7847" t="str">
            <v>DURYEA</v>
          </cell>
        </row>
        <row r="7848">
          <cell r="A7848" t="str">
            <v>DUSHORE</v>
          </cell>
        </row>
        <row r="7849">
          <cell r="A7849" t="str">
            <v>DUSON</v>
          </cell>
        </row>
        <row r="7850">
          <cell r="A7850" t="str">
            <v>DUSTIN</v>
          </cell>
        </row>
        <row r="7851">
          <cell r="A7851" t="str">
            <v>DUSTY</v>
          </cell>
        </row>
        <row r="7852">
          <cell r="A7852" t="str">
            <v>DUSTY BEND</v>
          </cell>
        </row>
        <row r="7853">
          <cell r="A7853" t="str">
            <v>DUTCH FLAT</v>
          </cell>
        </row>
        <row r="7854">
          <cell r="A7854" t="str">
            <v>DUTCH FORK</v>
          </cell>
        </row>
        <row r="7855">
          <cell r="A7855" t="str">
            <v>DUTCH HARBOR</v>
          </cell>
        </row>
        <row r="7856">
          <cell r="A7856" t="str">
            <v>DUTCH JOHN</v>
          </cell>
        </row>
        <row r="7857">
          <cell r="A7857" t="str">
            <v>DUTCH TOWN</v>
          </cell>
        </row>
        <row r="7858">
          <cell r="A7858" t="str">
            <v>DUTCHTOWN</v>
          </cell>
        </row>
        <row r="7859">
          <cell r="A7859" t="str">
            <v>DUTTON</v>
          </cell>
        </row>
        <row r="7860">
          <cell r="A7860" t="str">
            <v>DUTY FERRY</v>
          </cell>
        </row>
        <row r="7861">
          <cell r="A7861" t="str">
            <v>DUTZOW</v>
          </cell>
        </row>
        <row r="7862">
          <cell r="A7862" t="str">
            <v>DUVALL</v>
          </cell>
        </row>
        <row r="7863">
          <cell r="A7863" t="str">
            <v>DUWAMISH</v>
          </cell>
        </row>
        <row r="7864">
          <cell r="A7864" t="str">
            <v>DUXBURY</v>
          </cell>
        </row>
        <row r="7865">
          <cell r="A7865" t="str">
            <v>DVILLE</v>
          </cell>
        </row>
        <row r="7866">
          <cell r="A7866" t="str">
            <v>DWALE</v>
          </cell>
        </row>
        <row r="7867">
          <cell r="A7867" t="str">
            <v>DWARF</v>
          </cell>
        </row>
        <row r="7868">
          <cell r="A7868" t="str">
            <v>DWIGHT</v>
          </cell>
        </row>
        <row r="7869">
          <cell r="A7869" t="str">
            <v>DYCKESVILLE</v>
          </cell>
        </row>
        <row r="7870">
          <cell r="A7870" t="str">
            <v>DYCUSBURG</v>
          </cell>
        </row>
        <row r="7871">
          <cell r="A7871" t="str">
            <v>DYE</v>
          </cell>
        </row>
        <row r="7872">
          <cell r="A7872" t="str">
            <v>DYER</v>
          </cell>
        </row>
        <row r="7873">
          <cell r="A7873" t="str">
            <v>DYERSBURG</v>
          </cell>
        </row>
        <row r="7874">
          <cell r="A7874" t="str">
            <v>DYERSVILLE</v>
          </cell>
        </row>
        <row r="7875">
          <cell r="A7875" t="str">
            <v>DYESS</v>
          </cell>
        </row>
        <row r="7876">
          <cell r="A7876" t="str">
            <v>DYESS AFB</v>
          </cell>
        </row>
        <row r="7877">
          <cell r="A7877" t="str">
            <v>DYKE</v>
          </cell>
        </row>
        <row r="7878">
          <cell r="A7878" t="str">
            <v>DYKERSBURG</v>
          </cell>
        </row>
        <row r="7879">
          <cell r="A7879" t="str">
            <v>DYKESVILLE</v>
          </cell>
        </row>
        <row r="7880">
          <cell r="A7880" t="str">
            <v>DYNAMIC RESOURCE GROUP</v>
          </cell>
        </row>
        <row r="7881">
          <cell r="A7881" t="str">
            <v>DYSART</v>
          </cell>
        </row>
        <row r="7882">
          <cell r="A7882" t="str">
            <v>E AMHERST</v>
          </cell>
        </row>
        <row r="7883">
          <cell r="A7883" t="str">
            <v>E ANDOVER</v>
          </cell>
        </row>
        <row r="7884">
          <cell r="A7884" t="str">
            <v>E ARLINGTON</v>
          </cell>
        </row>
        <row r="7885">
          <cell r="A7885" t="str">
            <v>E ASHTABULA</v>
          </cell>
        </row>
        <row r="7886">
          <cell r="A7886" t="str">
            <v>E ATLANTIC BEACH</v>
          </cell>
        </row>
        <row r="7887">
          <cell r="A7887" t="str">
            <v>E BAY MUN UTIL D</v>
          </cell>
        </row>
        <row r="7888">
          <cell r="A7888" t="str">
            <v>E BERKSHIRE</v>
          </cell>
        </row>
        <row r="7889">
          <cell r="A7889" t="str">
            <v>E BETHANY</v>
          </cell>
        </row>
        <row r="7890">
          <cell r="A7890" t="str">
            <v>E BLACKSTONE</v>
          </cell>
        </row>
        <row r="7891">
          <cell r="A7891" t="str">
            <v>E BLOOMFIELD</v>
          </cell>
        </row>
        <row r="7892">
          <cell r="A7892" t="str">
            <v>E BOSTON</v>
          </cell>
        </row>
        <row r="7893">
          <cell r="A7893" t="str">
            <v>E BRAINTREE</v>
          </cell>
        </row>
        <row r="7894">
          <cell r="A7894" t="str">
            <v>E BRIDGEWATER</v>
          </cell>
        </row>
        <row r="7895">
          <cell r="A7895" t="str">
            <v>E BURKE</v>
          </cell>
        </row>
        <row r="7896">
          <cell r="A7896" t="str">
            <v>E CANDIA</v>
          </cell>
        </row>
        <row r="7897">
          <cell r="A7897" t="str">
            <v>E CHARLESTON</v>
          </cell>
        </row>
        <row r="7898">
          <cell r="A7898" t="str">
            <v>E CHILLISQUAQ</v>
          </cell>
        </row>
        <row r="7899">
          <cell r="A7899" t="str">
            <v>E CONCORD</v>
          </cell>
        </row>
        <row r="7900">
          <cell r="A7900" t="str">
            <v>E DENNIS</v>
          </cell>
        </row>
        <row r="7901">
          <cell r="A7901" t="str">
            <v>E DERRY</v>
          </cell>
        </row>
        <row r="7902">
          <cell r="A7902" t="str">
            <v>E DORSET</v>
          </cell>
        </row>
        <row r="7903">
          <cell r="A7903" t="str">
            <v>E DUBLIN</v>
          </cell>
        </row>
        <row r="7904">
          <cell r="A7904" t="str">
            <v>E DUMMERSTON</v>
          </cell>
        </row>
        <row r="7905">
          <cell r="A7905" t="str">
            <v>E ELLSWORTH</v>
          </cell>
        </row>
        <row r="7906">
          <cell r="A7906" t="str">
            <v>E FAIRFIELD</v>
          </cell>
        </row>
        <row r="7907">
          <cell r="A7907" t="str">
            <v>E FALMOUTH</v>
          </cell>
        </row>
        <row r="7908">
          <cell r="A7908" t="str">
            <v>E FARMINGDALE</v>
          </cell>
        </row>
        <row r="7909">
          <cell r="A7909" t="str">
            <v>E FLAT ROCK</v>
          </cell>
        </row>
        <row r="7910">
          <cell r="A7910" t="str">
            <v>E FORT MYERS</v>
          </cell>
        </row>
        <row r="7911">
          <cell r="A7911" t="str">
            <v>E FRANKLIN</v>
          </cell>
        </row>
        <row r="7912">
          <cell r="A7912" t="str">
            <v>E FREEDOM</v>
          </cell>
        </row>
        <row r="7913">
          <cell r="A7913" t="str">
            <v>E FREETOWN</v>
          </cell>
        </row>
        <row r="7914">
          <cell r="A7914" t="str">
            <v>E FREETWN</v>
          </cell>
        </row>
        <row r="7915">
          <cell r="A7915" t="str">
            <v>E FULTONHAM</v>
          </cell>
        </row>
        <row r="7916">
          <cell r="A7916" t="str">
            <v>E GLASTONBURY</v>
          </cell>
        </row>
        <row r="7917">
          <cell r="A7917" t="str">
            <v>E GLSTNBRY</v>
          </cell>
        </row>
        <row r="7918">
          <cell r="A7918" t="str">
            <v>E GRANVILLE</v>
          </cell>
        </row>
        <row r="7919">
          <cell r="A7919" t="str">
            <v>E GREENWICH</v>
          </cell>
        </row>
        <row r="7920">
          <cell r="A7920" t="str">
            <v>E HAMPSTEAD</v>
          </cell>
        </row>
        <row r="7921">
          <cell r="A7921" t="str">
            <v>E HAMPTON</v>
          </cell>
        </row>
        <row r="7922">
          <cell r="A7922" t="str">
            <v>E HARTFORD</v>
          </cell>
        </row>
        <row r="7923">
          <cell r="A7923" t="str">
            <v>E HARWICH</v>
          </cell>
        </row>
        <row r="7924">
          <cell r="A7924" t="str">
            <v>E HAVEN</v>
          </cell>
        </row>
        <row r="7925">
          <cell r="A7925" t="str">
            <v>E HEBRON</v>
          </cell>
        </row>
        <row r="7926">
          <cell r="A7926" t="str">
            <v>E HILLS</v>
          </cell>
        </row>
        <row r="7927">
          <cell r="A7927" t="str">
            <v>E HTFD</v>
          </cell>
        </row>
        <row r="7928">
          <cell r="A7928" t="str">
            <v>E ISLIP</v>
          </cell>
        </row>
        <row r="7929">
          <cell r="A7929" t="str">
            <v>E KILLINGLY</v>
          </cell>
        </row>
        <row r="7930">
          <cell r="A7930" t="str">
            <v>E KINGSFORD</v>
          </cell>
        </row>
        <row r="7931">
          <cell r="A7931" t="str">
            <v>E KINGSTON</v>
          </cell>
        </row>
        <row r="7932">
          <cell r="A7932" t="str">
            <v>E LAKE</v>
          </cell>
        </row>
        <row r="7933">
          <cell r="A7933" t="str">
            <v>E LAURINBURG</v>
          </cell>
        </row>
        <row r="7934">
          <cell r="A7934" t="str">
            <v>E LAWRENCEVLE</v>
          </cell>
        </row>
        <row r="7935">
          <cell r="A7935" t="str">
            <v>E LEMPSTER</v>
          </cell>
        </row>
        <row r="7936">
          <cell r="A7936" t="str">
            <v>E LEWISBURG</v>
          </cell>
        </row>
        <row r="7937">
          <cell r="A7937" t="str">
            <v>E LONGMEADOW</v>
          </cell>
        </row>
        <row r="7938">
          <cell r="A7938" t="str">
            <v>E MARION</v>
          </cell>
        </row>
        <row r="7939">
          <cell r="A7939" t="str">
            <v>E MASSAPEQUA</v>
          </cell>
        </row>
        <row r="7940">
          <cell r="A7940" t="str">
            <v>E MC KEESPORT</v>
          </cell>
        </row>
        <row r="7941">
          <cell r="A7941" t="str">
            <v>E MCKEESPORT</v>
          </cell>
        </row>
        <row r="7942">
          <cell r="A7942" t="str">
            <v>E MEADOW</v>
          </cell>
        </row>
        <row r="7943">
          <cell r="A7943" t="str">
            <v>E MIDDLEBURY</v>
          </cell>
        </row>
        <row r="7944">
          <cell r="A7944" t="str">
            <v>E MILLSBORO</v>
          </cell>
        </row>
        <row r="7945">
          <cell r="A7945" t="str">
            <v>E MILLSTONE</v>
          </cell>
        </row>
        <row r="7946">
          <cell r="A7946" t="str">
            <v>E MONTPELIER</v>
          </cell>
        </row>
        <row r="7947">
          <cell r="A7947" t="str">
            <v>E MORICHES</v>
          </cell>
        </row>
        <row r="7948">
          <cell r="A7948" t="str">
            <v>E NORTHPORT</v>
          </cell>
        </row>
        <row r="7949">
          <cell r="A7949" t="str">
            <v>E NORWICH</v>
          </cell>
        </row>
        <row r="7950">
          <cell r="A7950" t="str">
            <v>E OTIS</v>
          </cell>
        </row>
        <row r="7951">
          <cell r="A7951" t="str">
            <v>E P A</v>
          </cell>
        </row>
        <row r="7952">
          <cell r="A7952" t="str">
            <v>E PALO ALTO</v>
          </cell>
        </row>
        <row r="7953">
          <cell r="A7953" t="str">
            <v>E PATCHOGUE</v>
          </cell>
        </row>
        <row r="7954">
          <cell r="A7954" t="str">
            <v>E PEMBROKE</v>
          </cell>
        </row>
        <row r="7955">
          <cell r="A7955" t="str">
            <v>E PENNSBORO</v>
          </cell>
        </row>
        <row r="7956">
          <cell r="A7956" t="str">
            <v>E PEPPERELL</v>
          </cell>
        </row>
        <row r="7957">
          <cell r="A7957" t="str">
            <v>E PITTSBURGH</v>
          </cell>
        </row>
        <row r="7958">
          <cell r="A7958" t="str">
            <v>E QUOGUE</v>
          </cell>
        </row>
        <row r="7959">
          <cell r="A7959" t="str">
            <v>E ROCHESTER</v>
          </cell>
        </row>
        <row r="7960">
          <cell r="A7960" t="str">
            <v>E ROCKAWAY</v>
          </cell>
        </row>
        <row r="7961">
          <cell r="A7961" t="str">
            <v>E ROCKLAND KEY</v>
          </cell>
        </row>
        <row r="7962">
          <cell r="A7962" t="str">
            <v>E RODMAN</v>
          </cell>
        </row>
        <row r="7963">
          <cell r="A7963" t="str">
            <v>E SANDWICH</v>
          </cell>
        </row>
        <row r="7964">
          <cell r="A7964" t="str">
            <v>E SEBAGO</v>
          </cell>
        </row>
        <row r="7965">
          <cell r="A7965" t="str">
            <v>E SETAUKET</v>
          </cell>
        </row>
        <row r="7966">
          <cell r="A7966" t="str">
            <v>E SMETHPORT</v>
          </cell>
        </row>
        <row r="7967">
          <cell r="A7967" t="str">
            <v>E SOMERVILLE</v>
          </cell>
        </row>
        <row r="7968">
          <cell r="A7968" t="str">
            <v>E SPRINGFIELD</v>
          </cell>
        </row>
        <row r="7969">
          <cell r="A7969" t="str">
            <v>E ST JOHNSBRY</v>
          </cell>
        </row>
        <row r="7970">
          <cell r="A7970" t="str">
            <v>E ST LOUIS</v>
          </cell>
        </row>
        <row r="7971">
          <cell r="A7971" t="str">
            <v>E STONEHAM</v>
          </cell>
        </row>
        <row r="7972">
          <cell r="A7972" t="str">
            <v>E SULLIVAN</v>
          </cell>
        </row>
        <row r="7973">
          <cell r="A7973" t="str">
            <v>E SWANZEY</v>
          </cell>
        </row>
        <row r="7974">
          <cell r="A7974" t="str">
            <v>E SYRACUSE</v>
          </cell>
        </row>
        <row r="7975">
          <cell r="A7975" t="str">
            <v>E THETFORD</v>
          </cell>
        </row>
        <row r="7976">
          <cell r="A7976" t="str">
            <v>E TOWN</v>
          </cell>
        </row>
        <row r="7977">
          <cell r="A7977" t="str">
            <v>E VANDERGRIFT</v>
          </cell>
        </row>
        <row r="7978">
          <cell r="A7978" t="str">
            <v>E VIEW</v>
          </cell>
        </row>
        <row r="7979">
          <cell r="A7979" t="str">
            <v>E WAKEFIELD</v>
          </cell>
        </row>
        <row r="7980">
          <cell r="A7980" t="str">
            <v>E WALLINGFORD</v>
          </cell>
        </row>
        <row r="7981">
          <cell r="A7981" t="str">
            <v>E WALPOLE</v>
          </cell>
        </row>
        <row r="7982">
          <cell r="A7982" t="str">
            <v>E WAREHAM</v>
          </cell>
        </row>
        <row r="7983">
          <cell r="A7983" t="str">
            <v>E WATERFORD</v>
          </cell>
        </row>
        <row r="7984">
          <cell r="A7984" t="str">
            <v>E WATERTOWN</v>
          </cell>
        </row>
        <row r="7985">
          <cell r="A7985" t="str">
            <v>E WILLISTON</v>
          </cell>
        </row>
        <row r="7986">
          <cell r="A7986" t="str">
            <v>E WINDSOR</v>
          </cell>
        </row>
        <row r="7987">
          <cell r="A7987" t="str">
            <v>E WINDSOR HL</v>
          </cell>
        </row>
        <row r="7988">
          <cell r="A7988" t="str">
            <v>E WOODSTOCK</v>
          </cell>
        </row>
        <row r="7989">
          <cell r="A7989" t="str">
            <v>E YAPHANK</v>
          </cell>
        </row>
        <row r="7990">
          <cell r="A7990" t="str">
            <v>EAB PLAZA</v>
          </cell>
        </row>
        <row r="7991">
          <cell r="A7991" t="str">
            <v>EADS</v>
          </cell>
        </row>
        <row r="7992">
          <cell r="A7992" t="str">
            <v>EAGAN</v>
          </cell>
        </row>
        <row r="7993">
          <cell r="A7993" t="str">
            <v>EAGAR</v>
          </cell>
        </row>
        <row r="7994">
          <cell r="A7994" t="str">
            <v>EAGARVILLE</v>
          </cell>
        </row>
        <row r="7995">
          <cell r="A7995" t="str">
            <v>EAGLE</v>
          </cell>
        </row>
        <row r="7996">
          <cell r="A7996" t="str">
            <v>EAGLE BAY</v>
          </cell>
        </row>
        <row r="7997">
          <cell r="A7997" t="str">
            <v>EAGLE BEND</v>
          </cell>
        </row>
        <row r="7998">
          <cell r="A7998" t="str">
            <v>EAGLE BRIDGE</v>
          </cell>
        </row>
        <row r="7999">
          <cell r="A7999" t="str">
            <v>EAGLE BUTTE</v>
          </cell>
        </row>
        <row r="8000">
          <cell r="A8000" t="str">
            <v>EAGLE CENTER</v>
          </cell>
        </row>
        <row r="8001">
          <cell r="A8001" t="str">
            <v>EAGLE CITY</v>
          </cell>
        </row>
        <row r="8002">
          <cell r="A8002" t="str">
            <v>EAGLE CREEK</v>
          </cell>
        </row>
        <row r="8003">
          <cell r="A8003" t="str">
            <v>EAGLE CREST</v>
          </cell>
        </row>
        <row r="8004">
          <cell r="A8004" t="str">
            <v>EAGLE GROVE</v>
          </cell>
        </row>
        <row r="8005">
          <cell r="A8005" t="str">
            <v>EAGLE HARBOR</v>
          </cell>
        </row>
        <row r="8006">
          <cell r="A8006" t="str">
            <v>EAGLE LAKE</v>
          </cell>
        </row>
        <row r="8007">
          <cell r="A8007" t="str">
            <v>EAGLE LAKE RESORT</v>
          </cell>
        </row>
        <row r="8008">
          <cell r="A8008" t="str">
            <v>EAGLE MILLS</v>
          </cell>
        </row>
        <row r="8009">
          <cell r="A8009" t="str">
            <v>EAGLE MOUNTAIN</v>
          </cell>
        </row>
        <row r="8010">
          <cell r="A8010" t="str">
            <v>EAGLE NEST</v>
          </cell>
        </row>
        <row r="8011">
          <cell r="A8011" t="str">
            <v>EAGLE PARK</v>
          </cell>
        </row>
        <row r="8012">
          <cell r="A8012" t="str">
            <v>EAGLE PASS</v>
          </cell>
        </row>
        <row r="8013">
          <cell r="A8013" t="str">
            <v>EAGLE POINT</v>
          </cell>
        </row>
        <row r="8014">
          <cell r="A8014" t="str">
            <v>EAGLE POINT BAY</v>
          </cell>
        </row>
        <row r="8015">
          <cell r="A8015" t="str">
            <v>EAGLE RIVER</v>
          </cell>
        </row>
        <row r="8016">
          <cell r="A8016" t="str">
            <v>EAGLE ROCK</v>
          </cell>
        </row>
        <row r="8017">
          <cell r="A8017" t="str">
            <v>EAGLE SPRINGS</v>
          </cell>
        </row>
        <row r="8018">
          <cell r="A8018" t="str">
            <v>EAGLE STATION</v>
          </cell>
        </row>
        <row r="8019">
          <cell r="A8019" t="str">
            <v>EAGLE TREE</v>
          </cell>
        </row>
        <row r="8020">
          <cell r="A8020" t="str">
            <v>EAGLE VALLEY</v>
          </cell>
        </row>
        <row r="8021">
          <cell r="A8021" t="str">
            <v>EAGLES MERE</v>
          </cell>
        </row>
        <row r="8022">
          <cell r="A8022" t="str">
            <v>EAGLES NEST</v>
          </cell>
        </row>
        <row r="8023">
          <cell r="A8023" t="str">
            <v>EAGLESWOOD TOWNSHIP</v>
          </cell>
        </row>
        <row r="8024">
          <cell r="A8024" t="str">
            <v>EAGLETON</v>
          </cell>
        </row>
        <row r="8025">
          <cell r="A8025" t="str">
            <v>EAGLETOWN</v>
          </cell>
        </row>
        <row r="8026">
          <cell r="A8026" t="str">
            <v>EAGLEVILLE</v>
          </cell>
        </row>
        <row r="8027">
          <cell r="A8027" t="str">
            <v>EAKIN</v>
          </cell>
        </row>
        <row r="8028">
          <cell r="A8028" t="str">
            <v>EAKLY</v>
          </cell>
        </row>
        <row r="8029">
          <cell r="A8029" t="str">
            <v>EARL</v>
          </cell>
        </row>
        <row r="8030">
          <cell r="A8030" t="str">
            <v>EARL MAY SEED</v>
          </cell>
        </row>
        <row r="8031">
          <cell r="A8031" t="str">
            <v>EARL PARK</v>
          </cell>
        </row>
        <row r="8032">
          <cell r="A8032" t="str">
            <v>EARLE</v>
          </cell>
        </row>
        <row r="8033">
          <cell r="A8033" t="str">
            <v>EARLE NAVAL WEAPONS STATION</v>
          </cell>
        </row>
        <row r="8034">
          <cell r="A8034" t="str">
            <v>EARLETON</v>
          </cell>
        </row>
        <row r="8035">
          <cell r="A8035" t="str">
            <v>EARLEVILLE</v>
          </cell>
        </row>
        <row r="8036">
          <cell r="A8036" t="str">
            <v>EARLHAM</v>
          </cell>
        </row>
        <row r="8037">
          <cell r="A8037" t="str">
            <v>EARLIMART</v>
          </cell>
        </row>
        <row r="8038">
          <cell r="A8038" t="str">
            <v>EARLING</v>
          </cell>
        </row>
        <row r="8039">
          <cell r="A8039" t="str">
            <v>EARLINGTON</v>
          </cell>
        </row>
        <row r="8040">
          <cell r="A8040" t="str">
            <v>EARLMOUNT</v>
          </cell>
        </row>
        <row r="8041">
          <cell r="A8041" t="str">
            <v>EARLSBORO</v>
          </cell>
        </row>
        <row r="8042">
          <cell r="A8042" t="str">
            <v>EARLTON</v>
          </cell>
        </row>
        <row r="8043">
          <cell r="A8043" t="str">
            <v>EARLVILLE</v>
          </cell>
        </row>
        <row r="8044">
          <cell r="A8044" t="str">
            <v>EARLY</v>
          </cell>
        </row>
        <row r="8045">
          <cell r="A8045" t="str">
            <v>EARLY BRANCH</v>
          </cell>
        </row>
        <row r="8046">
          <cell r="A8046" t="str">
            <v>EARLYSVILLE</v>
          </cell>
        </row>
        <row r="8047">
          <cell r="A8047" t="str">
            <v>EARP</v>
          </cell>
        </row>
        <row r="8048">
          <cell r="A8048" t="str">
            <v>EARTH</v>
          </cell>
        </row>
        <row r="8049">
          <cell r="A8049" t="str">
            <v>EARTH CITY</v>
          </cell>
        </row>
        <row r="8050">
          <cell r="A8050" t="str">
            <v>EARTH RESOURCES OBS</v>
          </cell>
        </row>
        <row r="8051">
          <cell r="A8051" t="str">
            <v>EASLEY</v>
          </cell>
        </row>
        <row r="8052">
          <cell r="A8052" t="str">
            <v>EAST</v>
          </cell>
        </row>
        <row r="8053">
          <cell r="A8053" t="str">
            <v>EAST ACRES</v>
          </cell>
        </row>
        <row r="8054">
          <cell r="A8054" t="str">
            <v>EAST AKRON</v>
          </cell>
        </row>
        <row r="8055">
          <cell r="A8055" t="str">
            <v>EAST ALAMOSA</v>
          </cell>
        </row>
        <row r="8056">
          <cell r="A8056" t="str">
            <v>EAST ALBANY</v>
          </cell>
        </row>
        <row r="8057">
          <cell r="A8057" t="str">
            <v>EAST ALSTEAD</v>
          </cell>
        </row>
        <row r="8058">
          <cell r="A8058" t="str">
            <v>EAST ALTON</v>
          </cell>
        </row>
        <row r="8059">
          <cell r="A8059" t="str">
            <v>EAST AMANA</v>
          </cell>
        </row>
        <row r="8060">
          <cell r="A8060" t="str">
            <v>EAST AMHERST</v>
          </cell>
        </row>
        <row r="8061">
          <cell r="A8061" t="str">
            <v>EAST AMWELL</v>
          </cell>
        </row>
        <row r="8062">
          <cell r="A8062" t="str">
            <v>EAST AMWELL TOWNSHIP</v>
          </cell>
        </row>
        <row r="8063">
          <cell r="A8063" t="str">
            <v>EAST AMWELL TWP</v>
          </cell>
        </row>
        <row r="8064">
          <cell r="A8064" t="str">
            <v>EAST ANDOVER</v>
          </cell>
        </row>
        <row r="8065">
          <cell r="A8065" t="str">
            <v>EAST ARLINGTON</v>
          </cell>
        </row>
        <row r="8066">
          <cell r="A8066" t="str">
            <v>EAST ASHTABULA</v>
          </cell>
        </row>
        <row r="8067">
          <cell r="A8067" t="str">
            <v>EAST ATLANTIC BEACH</v>
          </cell>
        </row>
        <row r="8068">
          <cell r="A8068" t="str">
            <v>EAST AURORA</v>
          </cell>
        </row>
        <row r="8069">
          <cell r="A8069" t="str">
            <v>EAST BALDWIN</v>
          </cell>
        </row>
        <row r="8070">
          <cell r="A8070" t="str">
            <v>EAST BANGOR</v>
          </cell>
        </row>
        <row r="8071">
          <cell r="A8071" t="str">
            <v>EAST BARNARD</v>
          </cell>
        </row>
        <row r="8072">
          <cell r="A8072" t="str">
            <v>EAST BARRE</v>
          </cell>
        </row>
        <row r="8073">
          <cell r="A8073" t="str">
            <v>EAST BECKLEY</v>
          </cell>
        </row>
        <row r="8074">
          <cell r="A8074" t="str">
            <v>EAST BEND</v>
          </cell>
        </row>
        <row r="8075">
          <cell r="A8075" t="str">
            <v>EAST BERKSHIRE</v>
          </cell>
        </row>
        <row r="8076">
          <cell r="A8076" t="str">
            <v>EAST BERLIN</v>
          </cell>
        </row>
        <row r="8077">
          <cell r="A8077" t="str">
            <v>EAST BERNARD</v>
          </cell>
        </row>
        <row r="8078">
          <cell r="A8078" t="str">
            <v>EAST BERNE</v>
          </cell>
        </row>
        <row r="8079">
          <cell r="A8079" t="str">
            <v>EAST BERNSTADT</v>
          </cell>
        </row>
        <row r="8080">
          <cell r="A8080" t="str">
            <v>EAST BETHANY</v>
          </cell>
        </row>
        <row r="8081">
          <cell r="A8081" t="str">
            <v>EAST BETHEL</v>
          </cell>
        </row>
        <row r="8082">
          <cell r="A8082" t="str">
            <v>EAST BLACKSTONE</v>
          </cell>
        </row>
        <row r="8083">
          <cell r="A8083" t="str">
            <v>EAST BLOOMFIELD</v>
          </cell>
        </row>
        <row r="8084">
          <cell r="A8084" t="str">
            <v>EAST BLUE HILL</v>
          </cell>
        </row>
        <row r="8085">
          <cell r="A8085" t="str">
            <v>EAST BLYTHE</v>
          </cell>
        </row>
        <row r="8086">
          <cell r="A8086" t="str">
            <v>EAST BOOTHBAY</v>
          </cell>
        </row>
        <row r="8087">
          <cell r="A8087" t="str">
            <v>EAST BOSTON</v>
          </cell>
        </row>
        <row r="8088">
          <cell r="A8088" t="str">
            <v>EAST BRADY</v>
          </cell>
        </row>
        <row r="8089">
          <cell r="A8089" t="str">
            <v>EAST BRAINTREE</v>
          </cell>
        </row>
        <row r="8090">
          <cell r="A8090" t="str">
            <v>EAST BRANCH</v>
          </cell>
        </row>
        <row r="8091">
          <cell r="A8091" t="str">
            <v>EAST BREMERTON</v>
          </cell>
        </row>
        <row r="8092">
          <cell r="A8092" t="str">
            <v>EAST BREWTON</v>
          </cell>
        </row>
        <row r="8093">
          <cell r="A8093" t="str">
            <v>EAST BRIDGEWATER</v>
          </cell>
        </row>
        <row r="8094">
          <cell r="A8094" t="str">
            <v>EAST BRIMFIELD</v>
          </cell>
        </row>
        <row r="8095">
          <cell r="A8095" t="str">
            <v>EAST BROOKFIELD</v>
          </cell>
        </row>
        <row r="8096">
          <cell r="A8096" t="str">
            <v>EAST BROOKLYN</v>
          </cell>
        </row>
        <row r="8097">
          <cell r="A8097" t="str">
            <v>EAST BRUNSWICK</v>
          </cell>
        </row>
        <row r="8098">
          <cell r="A8098" t="str">
            <v>EAST BUFFALO</v>
          </cell>
        </row>
        <row r="8099">
          <cell r="A8099" t="str">
            <v>EAST BURKE</v>
          </cell>
        </row>
        <row r="8100">
          <cell r="A8100" t="str">
            <v>EAST BUTLER</v>
          </cell>
        </row>
        <row r="8101">
          <cell r="A8101" t="str">
            <v>EAST CABOT</v>
          </cell>
        </row>
        <row r="8102">
          <cell r="A8102" t="str">
            <v>EAST CALAIS</v>
          </cell>
        </row>
        <row r="8103">
          <cell r="A8103" t="str">
            <v>EAST CAMBRIDGE</v>
          </cell>
        </row>
        <row r="8104">
          <cell r="A8104" t="str">
            <v>EAST CAMDEN</v>
          </cell>
        </row>
        <row r="8105">
          <cell r="A8105" t="str">
            <v>EAST CAMERON</v>
          </cell>
        </row>
        <row r="8106">
          <cell r="A8106" t="str">
            <v>EAST CANAAN</v>
          </cell>
        </row>
        <row r="8107">
          <cell r="A8107" t="str">
            <v>EAST CANDIA</v>
          </cell>
        </row>
        <row r="8108">
          <cell r="A8108" t="str">
            <v>EAST CANTON</v>
          </cell>
        </row>
        <row r="8109">
          <cell r="A8109" t="str">
            <v>EAST CAPE GIRARDEAU</v>
          </cell>
        </row>
        <row r="8110">
          <cell r="A8110" t="str">
            <v>EAST CARBON</v>
          </cell>
        </row>
        <row r="8111">
          <cell r="A8111" t="str">
            <v>EAST CAROLINA UNIV</v>
          </cell>
        </row>
        <row r="8112">
          <cell r="A8112" t="str">
            <v>EAST CARONDELET</v>
          </cell>
        </row>
        <row r="8113">
          <cell r="A8113" t="str">
            <v>EAST CARVER</v>
          </cell>
        </row>
        <row r="8114">
          <cell r="A8114" t="str">
            <v>EAST CASE</v>
          </cell>
        </row>
        <row r="8115">
          <cell r="A8115" t="str">
            <v>EAST CHARLEMONT</v>
          </cell>
        </row>
        <row r="8116">
          <cell r="A8116" t="str">
            <v>EAST CHARLESTON</v>
          </cell>
        </row>
        <row r="8117">
          <cell r="A8117" t="str">
            <v>EAST CHATHAM</v>
          </cell>
        </row>
        <row r="8118">
          <cell r="A8118" t="str">
            <v>EAST CHICAGO</v>
          </cell>
        </row>
        <row r="8119">
          <cell r="A8119" t="str">
            <v>EAST CHINA</v>
          </cell>
        </row>
        <row r="8120">
          <cell r="A8120" t="str">
            <v>EAST CHINA TOWNSHIP</v>
          </cell>
        </row>
        <row r="8121">
          <cell r="A8121" t="str">
            <v>EAST CHINA TWP</v>
          </cell>
        </row>
        <row r="8122">
          <cell r="A8122" t="str">
            <v>EAST CLARIDON</v>
          </cell>
        </row>
        <row r="8123">
          <cell r="A8123" t="str">
            <v>EAST CLEVELAND</v>
          </cell>
        </row>
        <row r="8124">
          <cell r="A8124" t="str">
            <v>EAST CLINTON</v>
          </cell>
        </row>
        <row r="8125">
          <cell r="A8125" t="str">
            <v>EAST COLUMBIA</v>
          </cell>
        </row>
        <row r="8126">
          <cell r="A8126" t="str">
            <v>EAST CONCORD</v>
          </cell>
        </row>
        <row r="8127">
          <cell r="A8127" t="str">
            <v>EAST CONNEAUT</v>
          </cell>
        </row>
        <row r="8128">
          <cell r="A8128" t="str">
            <v>EAST CONNERSVILLE</v>
          </cell>
        </row>
        <row r="8129">
          <cell r="A8129" t="str">
            <v>EAST CORINTH</v>
          </cell>
        </row>
        <row r="8130">
          <cell r="A8130" t="str">
            <v>EAST COTTER</v>
          </cell>
        </row>
        <row r="8131">
          <cell r="A8131" t="str">
            <v>EAST CRAFTSBURY</v>
          </cell>
        </row>
        <row r="8132">
          <cell r="A8132" t="str">
            <v>EAST CUSTER</v>
          </cell>
        </row>
        <row r="8133">
          <cell r="A8133" t="str">
            <v>EAST DANVILLE</v>
          </cell>
        </row>
        <row r="8134">
          <cell r="A8134" t="str">
            <v>EAST DEERFIELD</v>
          </cell>
        </row>
        <row r="8135">
          <cell r="A8135" t="str">
            <v>EAST DENNIS</v>
          </cell>
        </row>
        <row r="8136">
          <cell r="A8136" t="str">
            <v>EAST DERRY</v>
          </cell>
        </row>
        <row r="8137">
          <cell r="A8137" t="str">
            <v>EAST DES MOINES</v>
          </cell>
        </row>
        <row r="8138">
          <cell r="A8138" t="str">
            <v>EAST DETROIT</v>
          </cell>
        </row>
        <row r="8139">
          <cell r="A8139" t="str">
            <v>EAST DICKINSON</v>
          </cell>
        </row>
        <row r="8140">
          <cell r="A8140" t="str">
            <v>EAST DIXFIELD</v>
          </cell>
        </row>
        <row r="8141">
          <cell r="A8141" t="str">
            <v>EAST DORSET</v>
          </cell>
        </row>
        <row r="8142">
          <cell r="A8142" t="str">
            <v>EAST DOUGLAS</v>
          </cell>
        </row>
        <row r="8143">
          <cell r="A8143" t="str">
            <v>EAST DOVER</v>
          </cell>
        </row>
        <row r="8144">
          <cell r="A8144" t="str">
            <v>EAST DUBLIN</v>
          </cell>
        </row>
        <row r="8145">
          <cell r="A8145" t="str">
            <v>EAST DUBUQUE</v>
          </cell>
        </row>
        <row r="8146">
          <cell r="A8146" t="str">
            <v>EAST DUNDEE</v>
          </cell>
        </row>
        <row r="8147">
          <cell r="A8147" t="str">
            <v>EAST DURHAM</v>
          </cell>
        </row>
        <row r="8148">
          <cell r="A8148" t="str">
            <v>EAST EARL</v>
          </cell>
        </row>
        <row r="8149">
          <cell r="A8149" t="str">
            <v>EAST ELDORADO</v>
          </cell>
        </row>
        <row r="8150">
          <cell r="A8150" t="str">
            <v>EAST ELLIJAY</v>
          </cell>
        </row>
        <row r="8151">
          <cell r="A8151" t="str">
            <v>EAST ELLSWORTH</v>
          </cell>
        </row>
        <row r="8152">
          <cell r="A8152" t="str">
            <v>EAST ELMHURST</v>
          </cell>
        </row>
        <row r="8153">
          <cell r="A8153" t="str">
            <v>EAST ELMORE</v>
          </cell>
        </row>
        <row r="8154">
          <cell r="A8154" t="str">
            <v>EAST END</v>
          </cell>
        </row>
        <row r="8155">
          <cell r="A8155" t="str">
            <v>EAST ENOSBURG</v>
          </cell>
        </row>
        <row r="8156">
          <cell r="A8156" t="str">
            <v>EAST ENTERPRISE</v>
          </cell>
        </row>
        <row r="8157">
          <cell r="A8157" t="str">
            <v>EAST FAIRFIELD</v>
          </cell>
        </row>
        <row r="8158">
          <cell r="A8158" t="str">
            <v>EAST FALLOWFIELD TOWNSHIP</v>
          </cell>
        </row>
        <row r="8159">
          <cell r="A8159" t="str">
            <v>EAST FALMOUTH</v>
          </cell>
        </row>
        <row r="8160">
          <cell r="A8160" t="str">
            <v>EAST FARMINGDALE</v>
          </cell>
        </row>
        <row r="8161">
          <cell r="A8161" t="str">
            <v>EAST FARMINGTON</v>
          </cell>
        </row>
        <row r="8162">
          <cell r="A8162" t="str">
            <v>EAST FARMS</v>
          </cell>
        </row>
        <row r="8163">
          <cell r="A8163" t="str">
            <v>EAST FAYETTEVILLE</v>
          </cell>
        </row>
        <row r="8164">
          <cell r="A8164" t="str">
            <v>EAST FISHKILL</v>
          </cell>
        </row>
        <row r="8165">
          <cell r="A8165" t="str">
            <v>EAST FLAGSTAFF</v>
          </cell>
        </row>
        <row r="8166">
          <cell r="A8166" t="str">
            <v>EAST FLAT ROCK</v>
          </cell>
        </row>
        <row r="8167">
          <cell r="A8167" t="str">
            <v>EAST FLOYD</v>
          </cell>
        </row>
        <row r="8168">
          <cell r="A8168" t="str">
            <v>EAST FORK</v>
          </cell>
        </row>
        <row r="8169">
          <cell r="A8169" t="str">
            <v>EAST FOURTEENTH</v>
          </cell>
        </row>
        <row r="8170">
          <cell r="A8170" t="str">
            <v>EAST FRANKLIN</v>
          </cell>
        </row>
        <row r="8171">
          <cell r="A8171" t="str">
            <v>EAST FREEDOM</v>
          </cell>
        </row>
        <row r="8172">
          <cell r="A8172" t="str">
            <v>EAST FREEHOLD</v>
          </cell>
        </row>
        <row r="8173">
          <cell r="A8173" t="str">
            <v>EAST FREETOWN</v>
          </cell>
        </row>
        <row r="8174">
          <cell r="A8174" t="str">
            <v>EAST FULTON</v>
          </cell>
        </row>
        <row r="8175">
          <cell r="A8175" t="str">
            <v>EAST FULTONHAM</v>
          </cell>
        </row>
        <row r="8176">
          <cell r="A8176" t="str">
            <v>EAST GADSDEN</v>
          </cell>
        </row>
        <row r="8177">
          <cell r="A8177" t="str">
            <v>EAST GALESBURG</v>
          </cell>
        </row>
        <row r="8178">
          <cell r="A8178" t="str">
            <v>EAST GENOA</v>
          </cell>
        </row>
        <row r="8179">
          <cell r="A8179" t="str">
            <v>EAST GILLESPIE</v>
          </cell>
        </row>
        <row r="8180">
          <cell r="A8180" t="str">
            <v>EAST GLACIER</v>
          </cell>
        </row>
        <row r="8181">
          <cell r="A8181" t="str">
            <v>EAST GLACIER PARK</v>
          </cell>
        </row>
        <row r="8182">
          <cell r="A8182" t="str">
            <v>EAST GLASTONBURY</v>
          </cell>
        </row>
        <row r="8183">
          <cell r="A8183" t="str">
            <v>EAST GLENVILLE</v>
          </cell>
        </row>
        <row r="8184">
          <cell r="A8184" t="str">
            <v>EAST GRANBY</v>
          </cell>
        </row>
        <row r="8185">
          <cell r="A8185" t="str">
            <v>EAST GRAND FORKS</v>
          </cell>
        </row>
        <row r="8186">
          <cell r="A8186" t="str">
            <v>EAST GRAND RAPIDS</v>
          </cell>
        </row>
        <row r="8187">
          <cell r="A8187" t="str">
            <v>EAST GRANVILLE</v>
          </cell>
        </row>
        <row r="8188">
          <cell r="A8188" t="str">
            <v>EAST GREENBUSH</v>
          </cell>
        </row>
        <row r="8189">
          <cell r="A8189" t="str">
            <v>EAST GREENVILLE</v>
          </cell>
        </row>
        <row r="8190">
          <cell r="A8190" t="str">
            <v>EAST GREENWICH</v>
          </cell>
        </row>
        <row r="8191">
          <cell r="A8191" t="str">
            <v>EAST GRIDLEY</v>
          </cell>
        </row>
        <row r="8192">
          <cell r="A8192" t="str">
            <v>EAST GULF</v>
          </cell>
        </row>
        <row r="8193">
          <cell r="A8193" t="str">
            <v>EAST GULL LAKE</v>
          </cell>
        </row>
        <row r="8194">
          <cell r="A8194" t="str">
            <v>EAST HADDAM</v>
          </cell>
        </row>
        <row r="8195">
          <cell r="A8195" t="str">
            <v>EAST HADDONFIELD</v>
          </cell>
        </row>
        <row r="8196">
          <cell r="A8196" t="str">
            <v>EAST HAMILTON</v>
          </cell>
        </row>
        <row r="8197">
          <cell r="A8197" t="str">
            <v>EAST HAMPSTEAD</v>
          </cell>
        </row>
        <row r="8198">
          <cell r="A8198" t="str">
            <v>EAST HAMPTON</v>
          </cell>
        </row>
        <row r="8199">
          <cell r="A8199" t="str">
            <v>EAST HANNIBAL</v>
          </cell>
        </row>
        <row r="8200">
          <cell r="A8200" t="str">
            <v>EAST HANOVER</v>
          </cell>
        </row>
        <row r="8201">
          <cell r="A8201" t="str">
            <v>EAST HARDIN</v>
          </cell>
        </row>
        <row r="8202">
          <cell r="A8202" t="str">
            <v>EAST HARDWICK</v>
          </cell>
        </row>
        <row r="8203">
          <cell r="A8203" t="str">
            <v>EAST HARTFORD</v>
          </cell>
        </row>
        <row r="8204">
          <cell r="A8204" t="str">
            <v>EAST HARTLAND</v>
          </cell>
        </row>
        <row r="8205">
          <cell r="A8205" t="str">
            <v>EAST HARWICH</v>
          </cell>
        </row>
        <row r="8206">
          <cell r="A8206" t="str">
            <v>EAST HAVEN</v>
          </cell>
        </row>
        <row r="8207">
          <cell r="A8207" t="str">
            <v>EAST HAZEL CREST</v>
          </cell>
        </row>
        <row r="8208">
          <cell r="A8208" t="str">
            <v>EAST HEBRON</v>
          </cell>
        </row>
        <row r="8209">
          <cell r="A8209" t="str">
            <v>EAST HELENA</v>
          </cell>
        </row>
        <row r="8210">
          <cell r="A8210" t="str">
            <v>EAST HERKIMER</v>
          </cell>
        </row>
        <row r="8211">
          <cell r="A8211" t="str">
            <v>EAST HICKORY</v>
          </cell>
        </row>
        <row r="8212">
          <cell r="A8212" t="str">
            <v>EAST HIGHGATE</v>
          </cell>
        </row>
        <row r="8213">
          <cell r="A8213" t="str">
            <v>EAST HIGHLAND</v>
          </cell>
        </row>
        <row r="8214">
          <cell r="A8214" t="str">
            <v>EAST HILL</v>
          </cell>
        </row>
        <row r="8215">
          <cell r="A8215" t="str">
            <v>EAST HILLS</v>
          </cell>
        </row>
        <row r="8216">
          <cell r="A8216" t="str">
            <v>EAST HODGE</v>
          </cell>
        </row>
        <row r="8217">
          <cell r="A8217" t="str">
            <v>EAST HOLDEN</v>
          </cell>
        </row>
        <row r="8218">
          <cell r="A8218" t="str">
            <v>EAST HOMER</v>
          </cell>
        </row>
        <row r="8219">
          <cell r="A8219" t="str">
            <v>EAST HOPE</v>
          </cell>
        </row>
        <row r="8220">
          <cell r="A8220" t="str">
            <v>EAST HTFD</v>
          </cell>
        </row>
        <row r="8221">
          <cell r="A8221" t="str">
            <v>EAST HUBBARDTON</v>
          </cell>
        </row>
        <row r="8222">
          <cell r="A8222" t="str">
            <v>EAST IRVINE</v>
          </cell>
        </row>
        <row r="8223">
          <cell r="A8223" t="str">
            <v>EAST IRVINGTON</v>
          </cell>
        </row>
        <row r="8224">
          <cell r="A8224" t="str">
            <v>EAST ISLIP</v>
          </cell>
        </row>
        <row r="8225">
          <cell r="A8225" t="str">
            <v>EAST JAMAICA</v>
          </cell>
        </row>
        <row r="8226">
          <cell r="A8226" t="str">
            <v>EAST JEFFERSON</v>
          </cell>
        </row>
        <row r="8227">
          <cell r="A8227" t="str">
            <v>EAST JENKINS</v>
          </cell>
        </row>
        <row r="8228">
          <cell r="A8228" t="str">
            <v>EAST JEWETT</v>
          </cell>
        </row>
        <row r="8229">
          <cell r="A8229" t="str">
            <v>EAST JOHNSON</v>
          </cell>
        </row>
        <row r="8230">
          <cell r="A8230" t="str">
            <v>EAST JORDAN</v>
          </cell>
        </row>
        <row r="8231">
          <cell r="A8231" t="str">
            <v>EAST KANE</v>
          </cell>
        </row>
        <row r="8232">
          <cell r="A8232" t="str">
            <v>EAST KEANSBURG</v>
          </cell>
        </row>
        <row r="8233">
          <cell r="A8233" t="str">
            <v>EAST KEATING</v>
          </cell>
        </row>
        <row r="8234">
          <cell r="A8234" t="str">
            <v>EAST KILLINGLY</v>
          </cell>
        </row>
        <row r="8235">
          <cell r="A8235" t="str">
            <v>EAST KINGSFORD</v>
          </cell>
        </row>
        <row r="8236">
          <cell r="A8236" t="str">
            <v>EAST KINGSTON</v>
          </cell>
        </row>
        <row r="8237">
          <cell r="A8237" t="str">
            <v>EAST LAKE</v>
          </cell>
        </row>
        <row r="8238">
          <cell r="A8238" t="str">
            <v>EAST LANCASTER</v>
          </cell>
        </row>
        <row r="8239">
          <cell r="A8239" t="str">
            <v>EAST LANSDOWNE</v>
          </cell>
        </row>
        <row r="8240">
          <cell r="A8240" t="str">
            <v>EAST LANSING</v>
          </cell>
        </row>
        <row r="8241">
          <cell r="A8241" t="str">
            <v>EAST LAPORT</v>
          </cell>
        </row>
        <row r="8242">
          <cell r="A8242" t="str">
            <v>EAST LAURINBURG</v>
          </cell>
        </row>
        <row r="8243">
          <cell r="A8243" t="str">
            <v>EAST LAYTON</v>
          </cell>
        </row>
        <row r="8244">
          <cell r="A8244" t="str">
            <v>EAST LEMPSTER</v>
          </cell>
        </row>
        <row r="8245">
          <cell r="A8245" t="str">
            <v>EAST LEROY</v>
          </cell>
        </row>
        <row r="8246">
          <cell r="A8246" t="str">
            <v>EAST LEVERETT</v>
          </cell>
        </row>
        <row r="8247">
          <cell r="A8247" t="str">
            <v>EAST LEXINGTON</v>
          </cell>
        </row>
        <row r="8248">
          <cell r="A8248" t="str">
            <v>EAST LIBERTY</v>
          </cell>
        </row>
        <row r="8249">
          <cell r="A8249" t="str">
            <v>EAST LINE</v>
          </cell>
        </row>
        <row r="8250">
          <cell r="A8250" t="str">
            <v>EAST LIVERMORE</v>
          </cell>
        </row>
        <row r="8251">
          <cell r="A8251" t="str">
            <v>EAST LIVERPOOL</v>
          </cell>
        </row>
        <row r="8252">
          <cell r="A8252" t="str">
            <v>EAST LONG BEACH</v>
          </cell>
        </row>
        <row r="8253">
          <cell r="A8253" t="str">
            <v>EAST LONGMEADOW</v>
          </cell>
        </row>
        <row r="8254">
          <cell r="A8254" t="str">
            <v>EAST LOS ANGELES</v>
          </cell>
        </row>
        <row r="8255">
          <cell r="A8255" t="str">
            <v>EAST LYME</v>
          </cell>
        </row>
        <row r="8256">
          <cell r="A8256" t="str">
            <v>EAST LYNDON</v>
          </cell>
        </row>
        <row r="8257">
          <cell r="A8257" t="str">
            <v>EAST LYNN</v>
          </cell>
        </row>
        <row r="8258">
          <cell r="A8258" t="str">
            <v>EAST LYNNE</v>
          </cell>
        </row>
        <row r="8259">
          <cell r="A8259" t="str">
            <v>EAST MACHIAS</v>
          </cell>
        </row>
        <row r="8260">
          <cell r="A8260" t="str">
            <v>EAST MAINE</v>
          </cell>
        </row>
        <row r="8261">
          <cell r="A8261" t="str">
            <v>EAST MANSFIELD</v>
          </cell>
        </row>
        <row r="8262">
          <cell r="A8262" t="str">
            <v>EAST MARION</v>
          </cell>
        </row>
        <row r="8263">
          <cell r="A8263" t="str">
            <v>EAST MARLBORO</v>
          </cell>
        </row>
        <row r="8264">
          <cell r="A8264" t="str">
            <v>EAST MASONVILLE</v>
          </cell>
        </row>
        <row r="8265">
          <cell r="A8265" t="str">
            <v>EAST MASSAPEQUA</v>
          </cell>
        </row>
        <row r="8266">
          <cell r="A8266" t="str">
            <v>EAST MATUNUCK</v>
          </cell>
        </row>
        <row r="8267">
          <cell r="A8267" t="str">
            <v>EAST MAYFIELD</v>
          </cell>
        </row>
        <row r="8268">
          <cell r="A8268" t="str">
            <v>EAST MC DOWELL</v>
          </cell>
        </row>
        <row r="8269">
          <cell r="A8269" t="str">
            <v>EAST MC KEESPORT</v>
          </cell>
        </row>
        <row r="8270">
          <cell r="A8270" t="str">
            <v>EAST MCDONOUGH</v>
          </cell>
        </row>
        <row r="8271">
          <cell r="A8271" t="str">
            <v>EAST MCKEESPORT</v>
          </cell>
        </row>
        <row r="8272">
          <cell r="A8272" t="str">
            <v>EAST MEADOW</v>
          </cell>
        </row>
        <row r="8273">
          <cell r="A8273" t="str">
            <v>EAST MEREDITH</v>
          </cell>
        </row>
        <row r="8274">
          <cell r="A8274" t="str">
            <v>EAST MIDDLEBURY</v>
          </cell>
        </row>
        <row r="8275">
          <cell r="A8275" t="str">
            <v>EAST MILLBURY</v>
          </cell>
        </row>
        <row r="8276">
          <cell r="A8276" t="str">
            <v>EAST MILLINOCKET</v>
          </cell>
        </row>
        <row r="8277">
          <cell r="A8277" t="str">
            <v>EAST MILLSBORO</v>
          </cell>
        </row>
        <row r="8278">
          <cell r="A8278" t="str">
            <v>EAST MILLSTONE</v>
          </cell>
        </row>
        <row r="8279">
          <cell r="A8279" t="str">
            <v>EAST MILTON</v>
          </cell>
        </row>
        <row r="8280">
          <cell r="A8280" t="str">
            <v>EAST MINES</v>
          </cell>
        </row>
        <row r="8281">
          <cell r="A8281" t="str">
            <v>EAST MISSOULA</v>
          </cell>
        </row>
        <row r="8282">
          <cell r="A8282" t="str">
            <v>EAST MOLINE</v>
          </cell>
        </row>
        <row r="8283">
          <cell r="A8283" t="str">
            <v>EAST MONBO</v>
          </cell>
        </row>
        <row r="8284">
          <cell r="A8284" t="str">
            <v>EAST MONROE</v>
          </cell>
        </row>
        <row r="8285">
          <cell r="A8285" t="str">
            <v>EAST MONTPELIER</v>
          </cell>
        </row>
        <row r="8286">
          <cell r="A8286" t="str">
            <v>EAST MONTPELIER CENTER</v>
          </cell>
        </row>
        <row r="8287">
          <cell r="A8287" t="str">
            <v>EAST MORICHES</v>
          </cell>
        </row>
        <row r="8288">
          <cell r="A8288" t="str">
            <v>EAST MOUNTAIN</v>
          </cell>
        </row>
        <row r="8289">
          <cell r="A8289" t="str">
            <v>EAST MUNCY</v>
          </cell>
        </row>
        <row r="8290">
          <cell r="A8290" t="str">
            <v>EAST NASSAU</v>
          </cell>
        </row>
        <row r="8291">
          <cell r="A8291" t="str">
            <v>EAST NEW MARKET</v>
          </cell>
        </row>
        <row r="8292">
          <cell r="A8292" t="str">
            <v>EAST NEWARK</v>
          </cell>
        </row>
        <row r="8293">
          <cell r="A8293" t="str">
            <v>EAST NEWPORT</v>
          </cell>
        </row>
        <row r="8294">
          <cell r="A8294" t="str">
            <v>EAST NICHOLS</v>
          </cell>
        </row>
        <row r="8295">
          <cell r="A8295" t="str">
            <v>EAST NICOLAUS</v>
          </cell>
        </row>
        <row r="8296">
          <cell r="A8296" t="str">
            <v>EAST NORTHPORT</v>
          </cell>
        </row>
        <row r="8297">
          <cell r="A8297" t="str">
            <v>EAST NORWALK</v>
          </cell>
        </row>
        <row r="8298">
          <cell r="A8298" t="str">
            <v>EAST NORWICH</v>
          </cell>
        </row>
        <row r="8299">
          <cell r="A8299" t="str">
            <v>EAST OAKFIELD</v>
          </cell>
        </row>
        <row r="8300">
          <cell r="A8300" t="str">
            <v>EAST OLYMPIA</v>
          </cell>
        </row>
        <row r="8301">
          <cell r="A8301" t="str">
            <v>EAST OOLITIC</v>
          </cell>
        </row>
        <row r="8302">
          <cell r="A8302" t="str">
            <v>EAST ORANGE</v>
          </cell>
        </row>
        <row r="8303">
          <cell r="A8303" t="str">
            <v>EAST ORCHARD MESA</v>
          </cell>
        </row>
        <row r="8304">
          <cell r="A8304" t="str">
            <v>EAST ORLAND</v>
          </cell>
        </row>
        <row r="8305">
          <cell r="A8305" t="str">
            <v>EAST ORLEANS</v>
          </cell>
        </row>
        <row r="8306">
          <cell r="A8306" t="str">
            <v>EAST OROSI</v>
          </cell>
        </row>
        <row r="8307">
          <cell r="A8307" t="str">
            <v>EAST ORWELL</v>
          </cell>
        </row>
        <row r="8308">
          <cell r="A8308" t="str">
            <v>EAST OTIS</v>
          </cell>
        </row>
        <row r="8309">
          <cell r="A8309" t="str">
            <v>EAST OTTO</v>
          </cell>
        </row>
        <row r="8310">
          <cell r="A8310" t="str">
            <v>EAST PALATKA</v>
          </cell>
        </row>
        <row r="8311">
          <cell r="A8311" t="str">
            <v>EAST PALESTINE</v>
          </cell>
        </row>
        <row r="8312">
          <cell r="A8312" t="str">
            <v>EAST PALMYRA</v>
          </cell>
        </row>
        <row r="8313">
          <cell r="A8313" t="str">
            <v>EAST PALO ALTO</v>
          </cell>
        </row>
        <row r="8314">
          <cell r="A8314" t="str">
            <v>EAST PARSONFIELD</v>
          </cell>
        </row>
        <row r="8315">
          <cell r="A8315" t="str">
            <v>EAST PATCHOGUE</v>
          </cell>
        </row>
        <row r="8316">
          <cell r="A8316" t="str">
            <v>EAST PEACHAM</v>
          </cell>
        </row>
        <row r="8317">
          <cell r="A8317" t="str">
            <v>EAST PECOS</v>
          </cell>
        </row>
        <row r="8318">
          <cell r="A8318" t="str">
            <v>EAST PEMBROKE</v>
          </cell>
        </row>
        <row r="8319">
          <cell r="A8319" t="str">
            <v>EAST PEORIA</v>
          </cell>
        </row>
        <row r="8320">
          <cell r="A8320" t="str">
            <v>EAST PEPPERELL</v>
          </cell>
        </row>
        <row r="8321">
          <cell r="A8321" t="str">
            <v>EAST PETERSBURG</v>
          </cell>
        </row>
        <row r="8322">
          <cell r="A8322" t="str">
            <v>EAST PGH</v>
          </cell>
        </row>
        <row r="8323">
          <cell r="A8323" t="str">
            <v>EAST PHARSALIA</v>
          </cell>
        </row>
        <row r="8324">
          <cell r="A8324" t="str">
            <v>EAST PINEVILLE</v>
          </cell>
        </row>
        <row r="8325">
          <cell r="A8325" t="str">
            <v>EAST PITCAIRN</v>
          </cell>
        </row>
        <row r="8326">
          <cell r="A8326" t="str">
            <v>EAST PITTSBURGH</v>
          </cell>
        </row>
        <row r="8327">
          <cell r="A8327" t="str">
            <v>EAST PITTSFORD</v>
          </cell>
        </row>
        <row r="8328">
          <cell r="A8328" t="str">
            <v>EAST PLEASANT PLAIN</v>
          </cell>
        </row>
        <row r="8329">
          <cell r="A8329" t="str">
            <v>EAST POESTENKILL</v>
          </cell>
        </row>
        <row r="8330">
          <cell r="A8330" t="str">
            <v>EAST POINT</v>
          </cell>
        </row>
        <row r="8331">
          <cell r="A8331" t="str">
            <v>EAST POLAND</v>
          </cell>
        </row>
        <row r="8332">
          <cell r="A8332" t="str">
            <v>EAST PORT ORCHARD</v>
          </cell>
        </row>
        <row r="8333">
          <cell r="A8333" t="str">
            <v>EAST POULTNEY</v>
          </cell>
        </row>
        <row r="8334">
          <cell r="A8334" t="str">
            <v>EAST PRAIRIE</v>
          </cell>
        </row>
        <row r="8335">
          <cell r="A8335" t="str">
            <v>EAST PRINCETON</v>
          </cell>
        </row>
        <row r="8336">
          <cell r="A8336" t="str">
            <v>EAST PROSPECT</v>
          </cell>
        </row>
        <row r="8337">
          <cell r="A8337" t="str">
            <v>EAST PROVIDENCE</v>
          </cell>
        </row>
        <row r="8338">
          <cell r="A8338" t="str">
            <v>EAST PUTNAM</v>
          </cell>
        </row>
        <row r="8339">
          <cell r="A8339" t="str">
            <v>EAST PUTNEY</v>
          </cell>
        </row>
        <row r="8340">
          <cell r="A8340" t="str">
            <v>EAST QUILCENE</v>
          </cell>
        </row>
        <row r="8341">
          <cell r="A8341" t="str">
            <v>EAST QUINCY</v>
          </cell>
        </row>
        <row r="8342">
          <cell r="A8342" t="str">
            <v>EAST QUOGUE</v>
          </cell>
        </row>
        <row r="8343">
          <cell r="A8343" t="str">
            <v>EAST RANCHO DOMINGUEZ</v>
          </cell>
        </row>
        <row r="8344">
          <cell r="A8344" t="str">
            <v>EAST RANDOLPH</v>
          </cell>
        </row>
        <row r="8345">
          <cell r="A8345" t="str">
            <v>EAST RENOVO</v>
          </cell>
        </row>
        <row r="8346">
          <cell r="A8346" t="str">
            <v>EAST RIDGE</v>
          </cell>
        </row>
        <row r="8347">
          <cell r="A8347" t="str">
            <v>EAST ROCHESTER</v>
          </cell>
        </row>
        <row r="8348">
          <cell r="A8348" t="str">
            <v>EAST ROCKAWAY</v>
          </cell>
        </row>
        <row r="8349">
          <cell r="A8349" t="str">
            <v>EAST ROCKLAND KEY</v>
          </cell>
        </row>
        <row r="8350">
          <cell r="A8350" t="str">
            <v>EAST ROXBURY</v>
          </cell>
        </row>
        <row r="8351">
          <cell r="A8351" t="str">
            <v>EAST RUPERT</v>
          </cell>
        </row>
        <row r="8352">
          <cell r="A8352" t="str">
            <v>EAST RUTHERFORD</v>
          </cell>
        </row>
        <row r="8353">
          <cell r="A8353" t="str">
            <v>EAST RYEGATE</v>
          </cell>
        </row>
        <row r="8354">
          <cell r="A8354" t="str">
            <v>EAST SAINT JOHNSBURY</v>
          </cell>
        </row>
        <row r="8355">
          <cell r="A8355" t="str">
            <v>EAST SAINT LOUIS</v>
          </cell>
        </row>
        <row r="8356">
          <cell r="A8356" t="str">
            <v>EAST SALEM</v>
          </cell>
        </row>
        <row r="8357">
          <cell r="A8357" t="str">
            <v>EAST SANDWICH</v>
          </cell>
        </row>
        <row r="8358">
          <cell r="A8358" t="str">
            <v>EAST SCHODACK</v>
          </cell>
        </row>
        <row r="8359">
          <cell r="A8359" t="str">
            <v>EAST SEBAGO</v>
          </cell>
        </row>
        <row r="8360">
          <cell r="A8360" t="str">
            <v>EAST SELAH</v>
          </cell>
        </row>
        <row r="8361">
          <cell r="A8361" t="str">
            <v>EAST SETAUKET</v>
          </cell>
        </row>
        <row r="8362">
          <cell r="A8362" t="str">
            <v>EAST SHELBURN</v>
          </cell>
        </row>
        <row r="8363">
          <cell r="A8363" t="str">
            <v>EAST SHELDON</v>
          </cell>
        </row>
        <row r="8364">
          <cell r="A8364" t="str">
            <v>EAST SHOALS</v>
          </cell>
        </row>
        <row r="8365">
          <cell r="A8365" t="str">
            <v>EAST SIDE</v>
          </cell>
        </row>
        <row r="8366">
          <cell r="A8366" t="str">
            <v>EAST SIDNEY</v>
          </cell>
        </row>
        <row r="8367">
          <cell r="A8367" t="str">
            <v>EAST SMETHPORT</v>
          </cell>
        </row>
        <row r="8368">
          <cell r="A8368" t="str">
            <v>EAST SMITHFIELD</v>
          </cell>
        </row>
        <row r="8369">
          <cell r="A8369" t="str">
            <v>EAST SOMERVILLE</v>
          </cell>
        </row>
        <row r="8370">
          <cell r="A8370" t="str">
            <v>EAST SPARTA</v>
          </cell>
        </row>
        <row r="8371">
          <cell r="A8371" t="str">
            <v>EAST SPENCER</v>
          </cell>
        </row>
        <row r="8372">
          <cell r="A8372" t="str">
            <v>EAST SPRINGFIELD</v>
          </cell>
        </row>
        <row r="8373">
          <cell r="A8373" t="str">
            <v>EAST ST LOUIS</v>
          </cell>
        </row>
        <row r="8374">
          <cell r="A8374" t="str">
            <v>EAST STONE GAP</v>
          </cell>
        </row>
        <row r="8375">
          <cell r="A8375" t="str">
            <v>EAST STROUDSBURG</v>
          </cell>
        </row>
        <row r="8376">
          <cell r="A8376" t="str">
            <v>EAST SULLIVAN</v>
          </cell>
        </row>
        <row r="8377">
          <cell r="A8377" t="str">
            <v>EAST SUTTON RIDGE</v>
          </cell>
        </row>
        <row r="8378">
          <cell r="A8378" t="str">
            <v>EAST SWANZEY</v>
          </cell>
        </row>
        <row r="8379">
          <cell r="A8379" t="str">
            <v>EAST SYRACUSE</v>
          </cell>
        </row>
        <row r="8380">
          <cell r="A8380" t="str">
            <v>EAST TALLASSEE</v>
          </cell>
        </row>
        <row r="8381">
          <cell r="A8381" t="str">
            <v>EAST TAUNTON</v>
          </cell>
        </row>
        <row r="8382">
          <cell r="A8382" t="str">
            <v>EAST TAWAS</v>
          </cell>
        </row>
        <row r="8383">
          <cell r="A8383" t="str">
            <v>EAST TEMPLETON</v>
          </cell>
        </row>
        <row r="8384">
          <cell r="A8384" t="str">
            <v>EAST TEXAS</v>
          </cell>
        </row>
        <row r="8385">
          <cell r="A8385" t="str">
            <v>EAST THETFORD</v>
          </cell>
        </row>
        <row r="8386">
          <cell r="A8386" t="str">
            <v>EAST THOMPSON</v>
          </cell>
        </row>
        <row r="8387">
          <cell r="A8387" t="str">
            <v>EAST TOWNSEND</v>
          </cell>
        </row>
        <row r="8388">
          <cell r="A8388" t="str">
            <v>EAST TROY</v>
          </cell>
        </row>
        <row r="8389">
          <cell r="A8389" t="str">
            <v>EAST UNION</v>
          </cell>
        </row>
        <row r="8390">
          <cell r="A8390" t="str">
            <v>EAST VAIL</v>
          </cell>
        </row>
        <row r="8391">
          <cell r="A8391" t="str">
            <v>EAST VANDERGRIFT</v>
          </cell>
        </row>
        <row r="8392">
          <cell r="A8392" t="str">
            <v>EAST VASSALBORO</v>
          </cell>
        </row>
        <row r="8393">
          <cell r="A8393" t="str">
            <v>EAST VAUGHN</v>
          </cell>
        </row>
        <row r="8394">
          <cell r="A8394" t="str">
            <v>EAST VESTAL</v>
          </cell>
        </row>
        <row r="8395">
          <cell r="A8395" t="str">
            <v>EAST VIEW</v>
          </cell>
        </row>
        <row r="8396">
          <cell r="A8396" t="str">
            <v>EAST VINELAND</v>
          </cell>
        </row>
        <row r="8397">
          <cell r="A8397" t="str">
            <v>EAST WAKEFIELD</v>
          </cell>
        </row>
        <row r="8398">
          <cell r="A8398" t="str">
            <v>EAST WALLINGFORD</v>
          </cell>
        </row>
        <row r="8399">
          <cell r="A8399" t="str">
            <v>EAST WALPOLE</v>
          </cell>
        </row>
        <row r="8400">
          <cell r="A8400" t="str">
            <v>EAST WAREHAM</v>
          </cell>
        </row>
        <row r="8401">
          <cell r="A8401" t="str">
            <v>EAST WARREN</v>
          </cell>
        </row>
        <row r="8402">
          <cell r="A8402" t="str">
            <v>EAST WATERBORO</v>
          </cell>
        </row>
        <row r="8403">
          <cell r="A8403" t="str">
            <v>EAST WATERFORD</v>
          </cell>
        </row>
        <row r="8404">
          <cell r="A8404" t="str">
            <v>EAST WATERTOWN</v>
          </cell>
        </row>
        <row r="8405">
          <cell r="A8405" t="str">
            <v>EAST WELLINGTON</v>
          </cell>
        </row>
        <row r="8406">
          <cell r="A8406" t="str">
            <v>EAST WENATCHEE</v>
          </cell>
        </row>
        <row r="8407">
          <cell r="A8407" t="str">
            <v>EAST WENONA</v>
          </cell>
        </row>
        <row r="8408">
          <cell r="A8408" t="str">
            <v>EAST WEST CENTER</v>
          </cell>
        </row>
        <row r="8409">
          <cell r="A8409" t="str">
            <v>EAST WESTON</v>
          </cell>
        </row>
        <row r="8410">
          <cell r="A8410" t="str">
            <v>EAST WEYMOUTH</v>
          </cell>
        </row>
        <row r="8411">
          <cell r="A8411" t="str">
            <v>EAST WHITE PLAINS</v>
          </cell>
        </row>
        <row r="8412">
          <cell r="A8412" t="str">
            <v>EAST WILLIAMSON</v>
          </cell>
        </row>
        <row r="8413">
          <cell r="A8413" t="str">
            <v>EAST WILLINGTON</v>
          </cell>
        </row>
        <row r="8414">
          <cell r="A8414" t="str">
            <v>EAST WILLISTON</v>
          </cell>
        </row>
        <row r="8415">
          <cell r="A8415" t="str">
            <v>EAST WILTON</v>
          </cell>
        </row>
        <row r="8416">
          <cell r="A8416" t="str">
            <v>EAST WINDHAM</v>
          </cell>
        </row>
        <row r="8417">
          <cell r="A8417" t="str">
            <v>EAST WINDSOR</v>
          </cell>
        </row>
        <row r="8418">
          <cell r="A8418" t="str">
            <v>EAST WINDSOR HILL</v>
          </cell>
        </row>
        <row r="8419">
          <cell r="A8419" t="str">
            <v>EAST WINFIELD</v>
          </cell>
        </row>
        <row r="8420">
          <cell r="A8420" t="str">
            <v>EAST WINNFIELD</v>
          </cell>
        </row>
        <row r="8421">
          <cell r="A8421" t="str">
            <v>EAST WINTHROP</v>
          </cell>
        </row>
        <row r="8422">
          <cell r="A8422" t="str">
            <v>EAST WOODSTOCK</v>
          </cell>
        </row>
        <row r="8423">
          <cell r="A8423" t="str">
            <v>EAST WORCESTER</v>
          </cell>
        </row>
        <row r="8424">
          <cell r="A8424" t="str">
            <v>EAST YAPHANK</v>
          </cell>
        </row>
        <row r="8425">
          <cell r="A8425" t="str">
            <v>EAST YORK</v>
          </cell>
        </row>
        <row r="8426">
          <cell r="A8426" t="str">
            <v>EASTABOGA</v>
          </cell>
        </row>
        <row r="8427">
          <cell r="A8427" t="str">
            <v>EASTAMPTON</v>
          </cell>
        </row>
        <row r="8428">
          <cell r="A8428" t="str">
            <v>EASTAMPTON TOWNSHIP</v>
          </cell>
        </row>
        <row r="8429">
          <cell r="A8429" t="str">
            <v>EASTANOLLEE</v>
          </cell>
        </row>
        <row r="8430">
          <cell r="A8430" t="str">
            <v>EASTBOROUGH</v>
          </cell>
        </row>
        <row r="8431">
          <cell r="A8431" t="str">
            <v>EASTBROOK</v>
          </cell>
        </row>
        <row r="8432">
          <cell r="A8432" t="str">
            <v>EASTCHESTER</v>
          </cell>
        </row>
        <row r="8433">
          <cell r="A8433" t="str">
            <v>EASTEND</v>
          </cell>
        </row>
        <row r="8434">
          <cell r="A8434" t="str">
            <v>EASTERN</v>
          </cell>
        </row>
        <row r="8435">
          <cell r="A8435" t="str">
            <v>EASTERN AIRLINES</v>
          </cell>
        </row>
        <row r="8436">
          <cell r="A8436" t="str">
            <v>EASTFORD</v>
          </cell>
        </row>
        <row r="8437">
          <cell r="A8437" t="str">
            <v>EASTGATE</v>
          </cell>
        </row>
        <row r="8438">
          <cell r="A8438" t="str">
            <v>EASTHAM</v>
          </cell>
        </row>
        <row r="8439">
          <cell r="A8439" t="str">
            <v>EASTHAMPTON</v>
          </cell>
        </row>
        <row r="8440">
          <cell r="A8440" t="str">
            <v>EASTLAKE</v>
          </cell>
        </row>
        <row r="8441">
          <cell r="A8441" t="str">
            <v>EASTLAKE WEIR</v>
          </cell>
        </row>
        <row r="8442">
          <cell r="A8442" t="str">
            <v>EASTLAND</v>
          </cell>
        </row>
        <row r="8443">
          <cell r="A8443" t="str">
            <v>EASTLAND COMMONS</v>
          </cell>
        </row>
        <row r="8444">
          <cell r="A8444" t="str">
            <v>EASTLAND HILL</v>
          </cell>
        </row>
        <row r="8445">
          <cell r="A8445" t="str">
            <v>EASTMAN</v>
          </cell>
        </row>
        <row r="8446">
          <cell r="A8446" t="str">
            <v>EASTMAN KODAK</v>
          </cell>
        </row>
        <row r="8447">
          <cell r="A8447" t="str">
            <v>EASTMANVILLE</v>
          </cell>
        </row>
        <row r="8448">
          <cell r="A8448" t="str">
            <v>EASTMONT</v>
          </cell>
        </row>
        <row r="8449">
          <cell r="A8449" t="str">
            <v>EASTON</v>
          </cell>
        </row>
        <row r="8450">
          <cell r="A8450" t="str">
            <v>EASTONVILLE</v>
          </cell>
        </row>
        <row r="8451">
          <cell r="A8451" t="str">
            <v>EASTOVER</v>
          </cell>
        </row>
        <row r="8452">
          <cell r="A8452" t="str">
            <v>EASTPOINT</v>
          </cell>
        </row>
        <row r="8453">
          <cell r="A8453" t="str">
            <v>EASTPOINTE</v>
          </cell>
        </row>
        <row r="8454">
          <cell r="A8454" t="str">
            <v>EASTPORT</v>
          </cell>
        </row>
        <row r="8455">
          <cell r="A8455" t="str">
            <v>EASTSIDE</v>
          </cell>
        </row>
        <row r="8456">
          <cell r="A8456" t="str">
            <v>EASTSIDE CPO COOS BAY</v>
          </cell>
        </row>
        <row r="8457">
          <cell r="A8457" t="str">
            <v>EASTSOUND</v>
          </cell>
        </row>
        <row r="8458">
          <cell r="A8458" t="str">
            <v>EASTVIEW</v>
          </cell>
        </row>
        <row r="8459">
          <cell r="A8459" t="str">
            <v>EASTVILLE</v>
          </cell>
        </row>
        <row r="8460">
          <cell r="A8460" t="str">
            <v>EASTWICK</v>
          </cell>
        </row>
        <row r="8461">
          <cell r="A8461" t="str">
            <v>EASTWOOD</v>
          </cell>
        </row>
        <row r="8462">
          <cell r="A8462" t="str">
            <v>EATON</v>
          </cell>
        </row>
        <row r="8463">
          <cell r="A8463" t="str">
            <v>EATON CENTER</v>
          </cell>
        </row>
        <row r="8464">
          <cell r="A8464" t="str">
            <v>EATON PARK</v>
          </cell>
        </row>
        <row r="8465">
          <cell r="A8465" t="str">
            <v>EATON RAPIDS</v>
          </cell>
        </row>
        <row r="8466">
          <cell r="A8466" t="str">
            <v>EATONS NECK</v>
          </cell>
        </row>
        <row r="8467">
          <cell r="A8467" t="str">
            <v>EATONTON</v>
          </cell>
        </row>
        <row r="8468">
          <cell r="A8468" t="str">
            <v>EATONTOWN</v>
          </cell>
        </row>
        <row r="8469">
          <cell r="A8469" t="str">
            <v>EATONVILLE</v>
          </cell>
        </row>
        <row r="8470">
          <cell r="A8470" t="str">
            <v>EAU CLAIRE</v>
          </cell>
        </row>
        <row r="8471">
          <cell r="A8471" t="str">
            <v>EAU GALLE</v>
          </cell>
        </row>
        <row r="8472">
          <cell r="A8472" t="str">
            <v>EAU GALLIE</v>
          </cell>
        </row>
        <row r="8473">
          <cell r="A8473" t="str">
            <v>EAU PLEINE</v>
          </cell>
        </row>
        <row r="8474">
          <cell r="A8474" t="str">
            <v>EBARB</v>
          </cell>
        </row>
        <row r="8475">
          <cell r="A8475" t="str">
            <v>EBEN</v>
          </cell>
        </row>
        <row r="8476">
          <cell r="A8476" t="str">
            <v>EBEN JCT</v>
          </cell>
        </row>
        <row r="8477">
          <cell r="A8477" t="str">
            <v>EBEN JUNCTION</v>
          </cell>
        </row>
        <row r="8478">
          <cell r="A8478" t="str">
            <v>EBENEZER</v>
          </cell>
        </row>
        <row r="8479">
          <cell r="A8479" t="str">
            <v>EBENSBURG</v>
          </cell>
        </row>
        <row r="8480">
          <cell r="A8480" t="str">
            <v>EBERLE</v>
          </cell>
        </row>
        <row r="8481">
          <cell r="A8481" t="str">
            <v>EBERVALE</v>
          </cell>
        </row>
        <row r="8482">
          <cell r="A8482" t="str">
            <v>EBONY</v>
          </cell>
        </row>
        <row r="8483">
          <cell r="A8483" t="str">
            <v>EBRO</v>
          </cell>
        </row>
        <row r="8484">
          <cell r="A8484" t="str">
            <v>ECCLES</v>
          </cell>
        </row>
        <row r="8485">
          <cell r="A8485" t="str">
            <v>ECHELON</v>
          </cell>
        </row>
        <row r="8486">
          <cell r="A8486" t="str">
            <v>ECHO</v>
          </cell>
        </row>
        <row r="8487">
          <cell r="A8487" t="str">
            <v>ECHO BAY</v>
          </cell>
        </row>
        <row r="8488">
          <cell r="A8488" t="str">
            <v>ECHO LAKE</v>
          </cell>
        </row>
        <row r="8489">
          <cell r="A8489" t="str">
            <v>ECHO PARK</v>
          </cell>
        </row>
        <row r="8490">
          <cell r="A8490" t="str">
            <v>ECHO VALLEY</v>
          </cell>
        </row>
        <row r="8491">
          <cell r="A8491" t="str">
            <v>ECHOLA</v>
          </cell>
        </row>
        <row r="8492">
          <cell r="A8492" t="str">
            <v>ECHOLS</v>
          </cell>
        </row>
        <row r="8493">
          <cell r="A8493" t="str">
            <v>ECKARD</v>
          </cell>
        </row>
        <row r="8494">
          <cell r="A8494" t="str">
            <v>ECKELSON</v>
          </cell>
        </row>
        <row r="8495">
          <cell r="A8495" t="str">
            <v>ECKERMAN</v>
          </cell>
        </row>
        <row r="8496">
          <cell r="A8496" t="str">
            <v>ECKERT</v>
          </cell>
        </row>
        <row r="8497">
          <cell r="A8497" t="str">
            <v>ECKERTY</v>
          </cell>
        </row>
        <row r="8498">
          <cell r="A8498" t="str">
            <v>ECKHART MINES</v>
          </cell>
        </row>
        <row r="8499">
          <cell r="A8499" t="str">
            <v>ECKLES</v>
          </cell>
        </row>
        <row r="8500">
          <cell r="A8500" t="str">
            <v>ECKLEY</v>
          </cell>
        </row>
        <row r="8501">
          <cell r="A8501" t="str">
            <v>ECKMAN</v>
          </cell>
        </row>
        <row r="8502">
          <cell r="A8502" t="str">
            <v>ECKVILLE</v>
          </cell>
        </row>
        <row r="8503">
          <cell r="A8503" t="str">
            <v>ECLECTIC</v>
          </cell>
        </row>
        <row r="8504">
          <cell r="A8504" t="str">
            <v>ECLETO</v>
          </cell>
        </row>
        <row r="8505">
          <cell r="A8505" t="str">
            <v>ECONOMY</v>
          </cell>
        </row>
        <row r="8506">
          <cell r="A8506" t="str">
            <v>ECORSE</v>
          </cell>
        </row>
        <row r="8507">
          <cell r="A8507" t="str">
            <v>ECTOR</v>
          </cell>
        </row>
        <row r="8508">
          <cell r="A8508" t="str">
            <v>EDCOUCH</v>
          </cell>
        </row>
        <row r="8509">
          <cell r="A8509" t="str">
            <v>EDDINGTON</v>
          </cell>
        </row>
        <row r="8510">
          <cell r="A8510" t="str">
            <v>EDDY</v>
          </cell>
        </row>
        <row r="8511">
          <cell r="A8511" t="str">
            <v>EDDYSTONE</v>
          </cell>
        </row>
        <row r="8512">
          <cell r="A8512" t="str">
            <v>EDDYVILLE</v>
          </cell>
        </row>
        <row r="8513">
          <cell r="A8513" t="str">
            <v>EDELSTEIN</v>
          </cell>
        </row>
        <row r="8514">
          <cell r="A8514" t="str">
            <v>EDEN</v>
          </cell>
        </row>
        <row r="8515">
          <cell r="A8515" t="str">
            <v>EDEN ISLE</v>
          </cell>
        </row>
        <row r="8516">
          <cell r="A8516" t="str">
            <v>EDEN MILLS</v>
          </cell>
        </row>
        <row r="8517">
          <cell r="A8517" t="str">
            <v>EDEN PRAIRIE</v>
          </cell>
        </row>
        <row r="8518">
          <cell r="A8518" t="str">
            <v>EDEN VALLEY</v>
          </cell>
        </row>
        <row r="8519">
          <cell r="A8519" t="str">
            <v>EDENBURG</v>
          </cell>
        </row>
        <row r="8520">
          <cell r="A8520" t="str">
            <v>EDENDALE</v>
          </cell>
        </row>
        <row r="8521">
          <cell r="A8521" t="str">
            <v>EDENTON</v>
          </cell>
        </row>
        <row r="8522">
          <cell r="A8522" t="str">
            <v>EDENVILLE</v>
          </cell>
        </row>
        <row r="8523">
          <cell r="A8523" t="str">
            <v>EDFORD</v>
          </cell>
        </row>
        <row r="8524">
          <cell r="A8524" t="str">
            <v>EDGAR</v>
          </cell>
        </row>
        <row r="8525">
          <cell r="A8525" t="str">
            <v>EDGAR SPRINGS</v>
          </cell>
        </row>
        <row r="8526">
          <cell r="A8526" t="str">
            <v>EDGARD</v>
          </cell>
        </row>
        <row r="8527">
          <cell r="A8527" t="str">
            <v>EDGARTON</v>
          </cell>
        </row>
        <row r="8528">
          <cell r="A8528" t="str">
            <v>EDGARTOWN</v>
          </cell>
        </row>
        <row r="8529">
          <cell r="A8529" t="str">
            <v>EDGE</v>
          </cell>
        </row>
        <row r="8530">
          <cell r="A8530" t="str">
            <v>EDGE HILL</v>
          </cell>
        </row>
        <row r="8531">
          <cell r="A8531" t="str">
            <v>EDGEBROOK</v>
          </cell>
        </row>
        <row r="8532">
          <cell r="A8532" t="str">
            <v>EDGECOMB</v>
          </cell>
        </row>
        <row r="8533">
          <cell r="A8533" t="str">
            <v>EDGEFIELD</v>
          </cell>
        </row>
        <row r="8534">
          <cell r="A8534" t="str">
            <v>EDGEGROVE</v>
          </cell>
        </row>
        <row r="8535">
          <cell r="A8535" t="str">
            <v>EDGELEY</v>
          </cell>
        </row>
        <row r="8536">
          <cell r="A8536" t="str">
            <v>EDGELY</v>
          </cell>
        </row>
        <row r="8537">
          <cell r="A8537" t="str">
            <v>EDGEMERE</v>
          </cell>
        </row>
        <row r="8538">
          <cell r="A8538" t="str">
            <v>EDGEMONT</v>
          </cell>
        </row>
        <row r="8539">
          <cell r="A8539" t="str">
            <v>EDGEMOOR</v>
          </cell>
        </row>
        <row r="8540">
          <cell r="A8540" t="str">
            <v>EDGERTON</v>
          </cell>
        </row>
        <row r="8541">
          <cell r="A8541" t="str">
            <v>EDGEWATER</v>
          </cell>
        </row>
        <row r="8542">
          <cell r="A8542" t="str">
            <v>EDGEWATER BEACH</v>
          </cell>
        </row>
        <row r="8543">
          <cell r="A8543" t="str">
            <v>EDGEWATER PARK</v>
          </cell>
        </row>
        <row r="8544">
          <cell r="A8544" t="str">
            <v>EDGEWATER TERRACE</v>
          </cell>
        </row>
        <row r="8545">
          <cell r="A8545" t="str">
            <v>EDGEWOOD</v>
          </cell>
        </row>
        <row r="8546">
          <cell r="A8546" t="str">
            <v>EDGEWOOD ARSENAL</v>
          </cell>
        </row>
        <row r="8547">
          <cell r="A8547" t="str">
            <v>EDGEWOOD PARK</v>
          </cell>
        </row>
        <row r="8548">
          <cell r="A8548" t="str">
            <v>EDGEWORTH</v>
          </cell>
        </row>
        <row r="8549">
          <cell r="A8549" t="str">
            <v>EDGINGTON</v>
          </cell>
        </row>
        <row r="8550">
          <cell r="A8550" t="str">
            <v>EDINA</v>
          </cell>
        </row>
        <row r="8551">
          <cell r="A8551" t="str">
            <v>EDINBORO</v>
          </cell>
        </row>
        <row r="8552">
          <cell r="A8552" t="str">
            <v>EDINBURG</v>
          </cell>
        </row>
        <row r="8553">
          <cell r="A8553" t="str">
            <v>EDINBURGH</v>
          </cell>
        </row>
        <row r="8554">
          <cell r="A8554" t="str">
            <v>EDISON</v>
          </cell>
        </row>
        <row r="8555">
          <cell r="A8555" t="str">
            <v>EDISONVILLE</v>
          </cell>
        </row>
        <row r="8556">
          <cell r="A8556" t="str">
            <v>EDISTO</v>
          </cell>
        </row>
        <row r="8557">
          <cell r="A8557" t="str">
            <v>EDISTO BEACH</v>
          </cell>
        </row>
        <row r="8558">
          <cell r="A8558" t="str">
            <v>EDISTO ISLAND</v>
          </cell>
        </row>
        <row r="8559">
          <cell r="A8559" t="str">
            <v>EDLER</v>
          </cell>
        </row>
        <row r="8560">
          <cell r="A8560" t="str">
            <v>EDMESTON</v>
          </cell>
        </row>
        <row r="8561">
          <cell r="A8561" t="str">
            <v>EDMON</v>
          </cell>
        </row>
        <row r="8562">
          <cell r="A8562" t="str">
            <v>EDMOND</v>
          </cell>
        </row>
        <row r="8563">
          <cell r="A8563" t="str">
            <v>EDMONDS</v>
          </cell>
        </row>
        <row r="8564">
          <cell r="A8564" t="str">
            <v>EDMONDSON</v>
          </cell>
        </row>
        <row r="8565">
          <cell r="A8565" t="str">
            <v>EDMONSON</v>
          </cell>
        </row>
        <row r="8566">
          <cell r="A8566" t="str">
            <v>EDMONSTON</v>
          </cell>
        </row>
        <row r="8567">
          <cell r="A8567" t="str">
            <v>EDMONTON</v>
          </cell>
        </row>
        <row r="8568">
          <cell r="A8568" t="str">
            <v>EDMORE</v>
          </cell>
        </row>
        <row r="8569">
          <cell r="A8569" t="str">
            <v>EDMUND</v>
          </cell>
        </row>
        <row r="8570">
          <cell r="A8570" t="str">
            <v>EDMUNDS</v>
          </cell>
        </row>
        <row r="8571">
          <cell r="A8571" t="str">
            <v>EDMUNDSON</v>
          </cell>
        </row>
        <row r="8572">
          <cell r="A8572" t="str">
            <v>EDNA</v>
          </cell>
        </row>
        <row r="8573">
          <cell r="A8573" t="str">
            <v>EDNA BAY</v>
          </cell>
        </row>
        <row r="8574">
          <cell r="A8574" t="str">
            <v>EDNEYVILLE</v>
          </cell>
        </row>
        <row r="8575">
          <cell r="A8575" t="str">
            <v>EDOM</v>
          </cell>
        </row>
        <row r="8576">
          <cell r="A8576" t="str">
            <v>EDON</v>
          </cell>
        </row>
        <row r="8577">
          <cell r="A8577" t="str">
            <v>EDROY</v>
          </cell>
        </row>
        <row r="8578">
          <cell r="A8578" t="str">
            <v>EDSON</v>
          </cell>
        </row>
        <row r="8579">
          <cell r="A8579" t="str">
            <v>EDUC DEV CTR CORRESP</v>
          </cell>
        </row>
        <row r="8580">
          <cell r="A8580" t="str">
            <v>EDUCATIONAL TESTING SERVICE</v>
          </cell>
        </row>
        <row r="8581">
          <cell r="A8581" t="str">
            <v>EDWALL</v>
          </cell>
        </row>
        <row r="8582">
          <cell r="A8582" t="str">
            <v>EDWARD</v>
          </cell>
        </row>
        <row r="8583">
          <cell r="A8583" t="str">
            <v>EDWARDS</v>
          </cell>
        </row>
        <row r="8584">
          <cell r="A8584" t="str">
            <v>EDWARDS AIR FORCE BASE</v>
          </cell>
        </row>
        <row r="8585">
          <cell r="A8585" t="str">
            <v>EDWARDS CROSSROADS</v>
          </cell>
        </row>
        <row r="8586">
          <cell r="A8586" t="str">
            <v>EDWARDSBURG</v>
          </cell>
        </row>
        <row r="8587">
          <cell r="A8587" t="str">
            <v>EDWARDSPORT</v>
          </cell>
        </row>
        <row r="8588">
          <cell r="A8588" t="str">
            <v>EDWARDSVILLE</v>
          </cell>
        </row>
        <row r="8589">
          <cell r="A8589" t="str">
            <v>EDWIN</v>
          </cell>
        </row>
        <row r="8590">
          <cell r="A8590" t="str">
            <v>EEK</v>
          </cell>
        </row>
        <row r="8591">
          <cell r="A8591" t="str">
            <v>EEL RIVER</v>
          </cell>
        </row>
        <row r="8592">
          <cell r="A8592" t="str">
            <v>EFFIE</v>
          </cell>
        </row>
        <row r="8593">
          <cell r="A8593" t="str">
            <v>EFFINGHAM</v>
          </cell>
        </row>
        <row r="8594">
          <cell r="A8594" t="str">
            <v>EFFORT</v>
          </cell>
        </row>
        <row r="8595">
          <cell r="A8595" t="str">
            <v>EFLAND</v>
          </cell>
        </row>
        <row r="8596">
          <cell r="A8596" t="str">
            <v>EG&amp;G</v>
          </cell>
        </row>
        <row r="8597">
          <cell r="A8597" t="str">
            <v>EGAN</v>
          </cell>
        </row>
        <row r="8598">
          <cell r="A8598" t="str">
            <v>EGBERT</v>
          </cell>
        </row>
        <row r="8599">
          <cell r="A8599" t="str">
            <v>EGE</v>
          </cell>
        </row>
        <row r="8600">
          <cell r="A8600" t="str">
            <v>EGEGIK</v>
          </cell>
        </row>
        <row r="8601">
          <cell r="A8601" t="str">
            <v>EGELAND</v>
          </cell>
        </row>
        <row r="8602">
          <cell r="A8602" t="str">
            <v>EGG HARBOR</v>
          </cell>
        </row>
        <row r="8603">
          <cell r="A8603" t="str">
            <v>EGG HARBOR CITY</v>
          </cell>
        </row>
        <row r="8604">
          <cell r="A8604" t="str">
            <v>EGG HARBOR TOWNSHIP</v>
          </cell>
        </row>
        <row r="8605">
          <cell r="A8605" t="str">
            <v>EGG HARBOR TWP</v>
          </cell>
        </row>
        <row r="8606">
          <cell r="A8606" t="str">
            <v>EGGERTSVILLE</v>
          </cell>
        </row>
        <row r="8607">
          <cell r="A8607" t="str">
            <v>EGGLESTON</v>
          </cell>
        </row>
        <row r="8608">
          <cell r="A8608" t="str">
            <v>EGIN</v>
          </cell>
        </row>
        <row r="8609">
          <cell r="A8609" t="str">
            <v>EGLANTINE</v>
          </cell>
        </row>
        <row r="8610">
          <cell r="A8610" t="str">
            <v>EGLIN</v>
          </cell>
        </row>
        <row r="8611">
          <cell r="A8611" t="str">
            <v>EGLIN AFB</v>
          </cell>
        </row>
        <row r="8612">
          <cell r="A8612" t="str">
            <v>EGLON</v>
          </cell>
        </row>
        <row r="8613">
          <cell r="A8613" t="str">
            <v>EGNAR</v>
          </cell>
        </row>
        <row r="8614">
          <cell r="A8614" t="str">
            <v>EGRALHARVE</v>
          </cell>
        </row>
        <row r="8615">
          <cell r="A8615" t="str">
            <v>EGREMONT</v>
          </cell>
        </row>
        <row r="8616">
          <cell r="A8616" t="str">
            <v>EGYPT</v>
          </cell>
        </row>
        <row r="8617">
          <cell r="A8617" t="str">
            <v>EGYPTIAN HILLS</v>
          </cell>
        </row>
        <row r="8618">
          <cell r="A8618" t="str">
            <v>EGYPTIAN SHORES</v>
          </cell>
        </row>
        <row r="8619">
          <cell r="A8619" t="str">
            <v>EHEART</v>
          </cell>
        </row>
        <row r="8620">
          <cell r="A8620" t="str">
            <v>EHRENBERG</v>
          </cell>
        </row>
        <row r="8621">
          <cell r="A8621" t="str">
            <v>EHRENFELD</v>
          </cell>
        </row>
        <row r="8622">
          <cell r="A8622" t="str">
            <v>EHRHARDT</v>
          </cell>
        </row>
        <row r="8623">
          <cell r="A8623" t="str">
            <v>EHRMANDALE</v>
          </cell>
        </row>
        <row r="8624">
          <cell r="A8624" t="str">
            <v>EIDSON</v>
          </cell>
        </row>
        <row r="8625">
          <cell r="A8625" t="str">
            <v>EIELSON AFB</v>
          </cell>
        </row>
        <row r="8626">
          <cell r="A8626" t="str">
            <v>EIGHT MILE</v>
          </cell>
        </row>
        <row r="8627">
          <cell r="A8627" t="str">
            <v>EIGHT MILE HOUSE</v>
          </cell>
        </row>
        <row r="8628">
          <cell r="A8628" t="str">
            <v>EIGHTY EIGHT</v>
          </cell>
        </row>
        <row r="8629">
          <cell r="A8629" t="str">
            <v>EIGHTY FOUR</v>
          </cell>
        </row>
        <row r="8630">
          <cell r="A8630" t="str">
            <v>EILEEN</v>
          </cell>
        </row>
        <row r="8631">
          <cell r="A8631" t="str">
            <v>EISENSTEIN</v>
          </cell>
        </row>
        <row r="8632">
          <cell r="A8632" t="str">
            <v>EITZEN</v>
          </cell>
        </row>
        <row r="8633">
          <cell r="A8633" t="str">
            <v>EKALAKA</v>
          </cell>
        </row>
        <row r="8634">
          <cell r="A8634" t="str">
            <v>EKIN</v>
          </cell>
        </row>
        <row r="8635">
          <cell r="A8635" t="str">
            <v>EKRON</v>
          </cell>
        </row>
        <row r="8636">
          <cell r="A8636" t="str">
            <v>EKWOK</v>
          </cell>
        </row>
        <row r="8637">
          <cell r="A8637" t="str">
            <v>EL ANCON</v>
          </cell>
        </row>
        <row r="8638">
          <cell r="A8638" t="str">
            <v>EL CAJON</v>
          </cell>
        </row>
        <row r="8639">
          <cell r="A8639" t="str">
            <v>EL CAMPO</v>
          </cell>
        </row>
        <row r="8640">
          <cell r="A8640" t="str">
            <v>EL CENIZO</v>
          </cell>
        </row>
        <row r="8641">
          <cell r="A8641" t="str">
            <v>EL CENTRO</v>
          </cell>
        </row>
        <row r="8642">
          <cell r="A8642" t="str">
            <v>EL CERRITO</v>
          </cell>
        </row>
        <row r="8643">
          <cell r="A8643" t="str">
            <v>EL DORADO</v>
          </cell>
        </row>
        <row r="8644">
          <cell r="A8644" t="str">
            <v>EL DORADO HILLS</v>
          </cell>
        </row>
        <row r="8645">
          <cell r="A8645" t="str">
            <v>EL DORADO SPG</v>
          </cell>
        </row>
        <row r="8646">
          <cell r="A8646" t="str">
            <v>EL DORADO SPRINGS</v>
          </cell>
        </row>
        <row r="8647">
          <cell r="A8647" t="str">
            <v>EL DUENDE</v>
          </cell>
        </row>
        <row r="8648">
          <cell r="A8648" t="str">
            <v>EL GATO</v>
          </cell>
        </row>
        <row r="8649">
          <cell r="A8649" t="str">
            <v>EL GRANADA</v>
          </cell>
        </row>
        <row r="8650">
          <cell r="A8650" t="str">
            <v>EL GUIQUE</v>
          </cell>
        </row>
        <row r="8651">
          <cell r="A8651" t="str">
            <v>EL HUERFANO</v>
          </cell>
        </row>
        <row r="8652">
          <cell r="A8652" t="str">
            <v>EL INDIO</v>
          </cell>
        </row>
        <row r="8653">
          <cell r="A8653" t="str">
            <v>EL JARDIN</v>
          </cell>
        </row>
        <row r="8654">
          <cell r="A8654" t="str">
            <v>EL JEBEL</v>
          </cell>
        </row>
        <row r="8655">
          <cell r="A8655" t="str">
            <v>EL JOBEAN</v>
          </cell>
        </row>
        <row r="8656">
          <cell r="A8656" t="str">
            <v>EL LAGO</v>
          </cell>
        </row>
        <row r="8657">
          <cell r="A8657" t="str">
            <v>EL LLANITO</v>
          </cell>
        </row>
        <row r="8658">
          <cell r="A8658" t="str">
            <v>EL LLANO</v>
          </cell>
        </row>
        <row r="8659">
          <cell r="A8659" t="str">
            <v>EL MACERO</v>
          </cell>
        </row>
        <row r="8660">
          <cell r="A8660" t="str">
            <v>EL MIRAGE</v>
          </cell>
        </row>
        <row r="8661">
          <cell r="A8661" t="str">
            <v>EL MONTE</v>
          </cell>
        </row>
        <row r="8662">
          <cell r="A8662" t="str">
            <v>EL MORO</v>
          </cell>
        </row>
        <row r="8663">
          <cell r="A8663" t="str">
            <v>EL NIDO</v>
          </cell>
        </row>
        <row r="8664">
          <cell r="A8664" t="str">
            <v>EL PASO</v>
          </cell>
        </row>
        <row r="8665">
          <cell r="A8665" t="str">
            <v>EL PASO NATURAL GAS</v>
          </cell>
        </row>
        <row r="8666">
          <cell r="A8666" t="str">
            <v>EL PASO WATER UTILITIES</v>
          </cell>
        </row>
        <row r="8667">
          <cell r="A8667" t="str">
            <v>EL PORTAL</v>
          </cell>
        </row>
        <row r="8668">
          <cell r="A8668" t="str">
            <v>EL PORTERO</v>
          </cell>
        </row>
        <row r="8669">
          <cell r="A8669" t="str">
            <v>EL PORVENIR</v>
          </cell>
        </row>
        <row r="8670">
          <cell r="A8670" t="str">
            <v>EL PRADO</v>
          </cell>
        </row>
        <row r="8671">
          <cell r="A8671" t="str">
            <v>EL PUEBLO</v>
          </cell>
        </row>
        <row r="8672">
          <cell r="A8672" t="str">
            <v>EL RANCHO</v>
          </cell>
        </row>
        <row r="8673">
          <cell r="A8673" t="str">
            <v>EL RANCHO LOMA LINDA</v>
          </cell>
        </row>
        <row r="8674">
          <cell r="A8674" t="str">
            <v>EL RENO</v>
          </cell>
        </row>
        <row r="8675">
          <cell r="A8675" t="str">
            <v>EL RINCON DE LOS TRUJILLOS</v>
          </cell>
        </row>
        <row r="8676">
          <cell r="A8676" t="str">
            <v>EL RITO</v>
          </cell>
        </row>
        <row r="8677">
          <cell r="A8677" t="str">
            <v>EL SAUZ</v>
          </cell>
        </row>
        <row r="8678">
          <cell r="A8678" t="str">
            <v>EL SEGUNDO</v>
          </cell>
        </row>
        <row r="8679">
          <cell r="A8679" t="str">
            <v>EL SERENO CAR</v>
          </cell>
        </row>
        <row r="8680">
          <cell r="A8680" t="str">
            <v>EL SOBRANTE</v>
          </cell>
        </row>
        <row r="8681">
          <cell r="A8681" t="str">
            <v>EL TORO</v>
          </cell>
        </row>
        <row r="8682">
          <cell r="A8682" t="str">
            <v>EL VADO</v>
          </cell>
        </row>
        <row r="8683">
          <cell r="A8683" t="str">
            <v>EL VALLE</v>
          </cell>
        </row>
        <row r="8684">
          <cell r="A8684" t="str">
            <v>EL VERANO</v>
          </cell>
        </row>
        <row r="8685">
          <cell r="A8685" t="str">
            <v>EL VISTA</v>
          </cell>
        </row>
        <row r="8686">
          <cell r="A8686" t="str">
            <v>ELA</v>
          </cell>
        </row>
        <row r="8687">
          <cell r="A8687" t="str">
            <v>ELAINE</v>
          </cell>
        </row>
        <row r="8688">
          <cell r="A8688" t="str">
            <v>ELAM</v>
          </cell>
        </row>
        <row r="8689">
          <cell r="A8689" t="str">
            <v>ELAMTON</v>
          </cell>
        </row>
        <row r="8690">
          <cell r="A8690" t="str">
            <v>ELAND</v>
          </cell>
        </row>
        <row r="8691">
          <cell r="A8691" t="str">
            <v>ELBA</v>
          </cell>
        </row>
        <row r="8692">
          <cell r="A8692" t="str">
            <v>ELBE</v>
          </cell>
        </row>
        <row r="8693">
          <cell r="A8693" t="str">
            <v>ELBERFELD</v>
          </cell>
        </row>
        <row r="8694">
          <cell r="A8694" t="str">
            <v>ELBERON</v>
          </cell>
        </row>
        <row r="8695">
          <cell r="A8695" t="str">
            <v>ELBERON PARK</v>
          </cell>
        </row>
        <row r="8696">
          <cell r="A8696" t="str">
            <v>ELBERT</v>
          </cell>
        </row>
        <row r="8697">
          <cell r="A8697" t="str">
            <v>ELBERTA</v>
          </cell>
        </row>
        <row r="8698">
          <cell r="A8698" t="str">
            <v>ELBERTON</v>
          </cell>
        </row>
        <row r="8699">
          <cell r="A8699" t="str">
            <v>ELBING</v>
          </cell>
        </row>
        <row r="8700">
          <cell r="A8700" t="str">
            <v>ELBOW LAKE</v>
          </cell>
        </row>
        <row r="8701">
          <cell r="A8701" t="str">
            <v>ELBRIDGE</v>
          </cell>
        </row>
        <row r="8702">
          <cell r="A8702" t="str">
            <v>ELBURN</v>
          </cell>
        </row>
        <row r="8703">
          <cell r="A8703" t="str">
            <v>ELBURZ</v>
          </cell>
        </row>
        <row r="8704">
          <cell r="A8704" t="str">
            <v>ELCHO</v>
          </cell>
        </row>
        <row r="8705">
          <cell r="A8705" t="str">
            <v>ELCO</v>
          </cell>
        </row>
        <row r="8706">
          <cell r="A8706" t="str">
            <v>ELDENA</v>
          </cell>
        </row>
        <row r="8707">
          <cell r="A8707" t="str">
            <v>ELDER BEERMAN</v>
          </cell>
        </row>
        <row r="8708">
          <cell r="A8708" t="str">
            <v>ELDERON</v>
          </cell>
        </row>
        <row r="8709">
          <cell r="A8709" t="str">
            <v>ELDERSBURG</v>
          </cell>
        </row>
        <row r="8710">
          <cell r="A8710" t="str">
            <v>ELDERSVILLE</v>
          </cell>
        </row>
        <row r="8711">
          <cell r="A8711" t="str">
            <v>ELDERTON</v>
          </cell>
        </row>
        <row r="8712">
          <cell r="A8712" t="str">
            <v>ELDERWOOD</v>
          </cell>
        </row>
        <row r="8713">
          <cell r="A8713" t="str">
            <v>ELDON</v>
          </cell>
        </row>
        <row r="8714">
          <cell r="A8714" t="str">
            <v>ELDORA</v>
          </cell>
        </row>
        <row r="8715">
          <cell r="A8715" t="str">
            <v>ELDORADO</v>
          </cell>
        </row>
        <row r="8716">
          <cell r="A8716" t="str">
            <v>ELDORADO AFS</v>
          </cell>
        </row>
        <row r="8717">
          <cell r="A8717" t="str">
            <v>ELDORADO SPRINGS</v>
          </cell>
        </row>
        <row r="8718">
          <cell r="A8718" t="str">
            <v>ELDRED</v>
          </cell>
        </row>
        <row r="8719">
          <cell r="A8719" t="str">
            <v>ELDRIDGE</v>
          </cell>
        </row>
        <row r="8720">
          <cell r="A8720" t="str">
            <v>ELEANOR</v>
          </cell>
        </row>
        <row r="8721">
          <cell r="A8721" t="str">
            <v>ELECTRA</v>
          </cell>
        </row>
        <row r="8722">
          <cell r="A8722" t="str">
            <v>ELECTRIC CITY</v>
          </cell>
        </row>
        <row r="8723">
          <cell r="A8723" t="str">
            <v>ELECTRON</v>
          </cell>
        </row>
        <row r="8724">
          <cell r="A8724" t="str">
            <v>ELECTRONIC DATA SYSTEMS</v>
          </cell>
        </row>
        <row r="8725">
          <cell r="A8725" t="str">
            <v>ELECTRONIC DATA SYSTEMS INC</v>
          </cell>
        </row>
        <row r="8726">
          <cell r="A8726" t="str">
            <v>ELEELE</v>
          </cell>
        </row>
        <row r="8727">
          <cell r="A8727" t="str">
            <v>ELEPHANT BUTTE</v>
          </cell>
        </row>
        <row r="8728">
          <cell r="A8728" t="str">
            <v>ELEROY</v>
          </cell>
        </row>
        <row r="8729">
          <cell r="A8729" t="str">
            <v>ELEVA</v>
          </cell>
        </row>
        <row r="8730">
          <cell r="A8730" t="str">
            <v>ELEVATION</v>
          </cell>
        </row>
        <row r="8731">
          <cell r="A8731" t="str">
            <v>ELEVEN MILE</v>
          </cell>
        </row>
        <row r="8732">
          <cell r="A8732" t="str">
            <v>ELEVEN MILE CORNER</v>
          </cell>
        </row>
        <row r="8733">
          <cell r="A8733" t="str">
            <v>ELEVON</v>
          </cell>
        </row>
        <row r="8734">
          <cell r="A8734" t="str">
            <v>ELFERS</v>
          </cell>
        </row>
        <row r="8735">
          <cell r="A8735" t="str">
            <v>ELFIN COVE</v>
          </cell>
        </row>
        <row r="8736">
          <cell r="A8736" t="str">
            <v>ELFRIDA</v>
          </cell>
        </row>
        <row r="8737">
          <cell r="A8737" t="str">
            <v>ELGER BAY</v>
          </cell>
        </row>
        <row r="8738">
          <cell r="A8738" t="str">
            <v>ELGIN</v>
          </cell>
        </row>
        <row r="8739">
          <cell r="A8739" t="str">
            <v>ELGIN AFB</v>
          </cell>
        </row>
        <row r="8740">
          <cell r="A8740" t="str">
            <v>ELGOOD</v>
          </cell>
        </row>
        <row r="8741">
          <cell r="A8741" t="str">
            <v>ELI</v>
          </cell>
        </row>
        <row r="8742">
          <cell r="A8742" t="str">
            <v>ELIAS</v>
          </cell>
        </row>
        <row r="8743">
          <cell r="A8743" t="str">
            <v>ELIASVILLE</v>
          </cell>
        </row>
        <row r="8744">
          <cell r="A8744" t="str">
            <v>ELIDA</v>
          </cell>
        </row>
        <row r="8745">
          <cell r="A8745" t="str">
            <v>ELIHU</v>
          </cell>
        </row>
        <row r="8746">
          <cell r="A8746" t="str">
            <v>ELIM</v>
          </cell>
        </row>
        <row r="8747">
          <cell r="A8747" t="str">
            <v>ELIMSPORT</v>
          </cell>
        </row>
        <row r="8748">
          <cell r="A8748" t="str">
            <v>ELIOT</v>
          </cell>
        </row>
        <row r="8749">
          <cell r="A8749" t="str">
            <v>ELIZ CITY</v>
          </cell>
        </row>
        <row r="8750">
          <cell r="A8750" t="str">
            <v>ELIZA</v>
          </cell>
        </row>
        <row r="8751">
          <cell r="A8751" t="str">
            <v>ELIZABETH</v>
          </cell>
        </row>
        <row r="8752">
          <cell r="A8752" t="str">
            <v>ELIZABETH CITY</v>
          </cell>
        </row>
        <row r="8753">
          <cell r="A8753" t="str">
            <v>ELIZABETH CITY COAST GUARD A</v>
          </cell>
        </row>
        <row r="8754">
          <cell r="A8754" t="str">
            <v>ELIZABETH LAKE</v>
          </cell>
        </row>
        <row r="8755">
          <cell r="A8755" t="str">
            <v>ELIZABETHPORT</v>
          </cell>
        </row>
        <row r="8756">
          <cell r="A8756" t="str">
            <v>ELIZABETHTON</v>
          </cell>
        </row>
        <row r="8757">
          <cell r="A8757" t="str">
            <v>ELIZABETHTOWN</v>
          </cell>
        </row>
        <row r="8758">
          <cell r="A8758" t="str">
            <v>ELIZABETHVILLE</v>
          </cell>
        </row>
        <row r="8759">
          <cell r="A8759" t="str">
            <v>ELIZABTHTWN</v>
          </cell>
        </row>
        <row r="8760">
          <cell r="A8760" t="str">
            <v>ELIZAVILLE</v>
          </cell>
        </row>
        <row r="8761">
          <cell r="A8761" t="str">
            <v>ELK</v>
          </cell>
        </row>
        <row r="8762">
          <cell r="A8762" t="str">
            <v>ELK BEND</v>
          </cell>
        </row>
        <row r="8763">
          <cell r="A8763" t="str">
            <v>ELK CITY</v>
          </cell>
        </row>
        <row r="8764">
          <cell r="A8764" t="str">
            <v>ELK CREEK</v>
          </cell>
        </row>
        <row r="8765">
          <cell r="A8765" t="str">
            <v>ELK FALLS</v>
          </cell>
        </row>
        <row r="8766">
          <cell r="A8766" t="str">
            <v>ELK GARDEN</v>
          </cell>
        </row>
        <row r="8767">
          <cell r="A8767" t="str">
            <v>ELK GROVE</v>
          </cell>
        </row>
        <row r="8768">
          <cell r="A8768" t="str">
            <v>ELK GROVE VILLAGE</v>
          </cell>
        </row>
        <row r="8769">
          <cell r="A8769" t="str">
            <v>ELK GROVE VLG</v>
          </cell>
        </row>
        <row r="8770">
          <cell r="A8770" t="str">
            <v>ELK HORN</v>
          </cell>
        </row>
        <row r="8771">
          <cell r="A8771" t="str">
            <v>ELK MILLS</v>
          </cell>
        </row>
        <row r="8772">
          <cell r="A8772" t="str">
            <v>ELK MOUND</v>
          </cell>
        </row>
        <row r="8773">
          <cell r="A8773" t="str">
            <v>ELK MOUNTAIN</v>
          </cell>
        </row>
        <row r="8774">
          <cell r="A8774" t="str">
            <v>ELK PARK</v>
          </cell>
        </row>
        <row r="8775">
          <cell r="A8775" t="str">
            <v>ELK PLAIN</v>
          </cell>
        </row>
        <row r="8776">
          <cell r="A8776" t="str">
            <v>ELK POINT</v>
          </cell>
        </row>
        <row r="8777">
          <cell r="A8777" t="str">
            <v>ELK RANCH</v>
          </cell>
        </row>
        <row r="8778">
          <cell r="A8778" t="str">
            <v>ELK RAPIDS</v>
          </cell>
        </row>
        <row r="8779">
          <cell r="A8779" t="str">
            <v>ELK RIDGE</v>
          </cell>
        </row>
        <row r="8780">
          <cell r="A8780" t="str">
            <v>ELK RIVER</v>
          </cell>
        </row>
        <row r="8781">
          <cell r="A8781" t="str">
            <v>ELK RUN HEIGHTS</v>
          </cell>
        </row>
        <row r="8782">
          <cell r="A8782" t="str">
            <v>ELK SPRINGS</v>
          </cell>
        </row>
        <row r="8783">
          <cell r="A8783" t="str">
            <v>ELK VALLEY</v>
          </cell>
        </row>
        <row r="8784">
          <cell r="A8784" t="str">
            <v>ELKA PARK</v>
          </cell>
        </row>
        <row r="8785">
          <cell r="A8785" t="str">
            <v>ELKADER</v>
          </cell>
        </row>
        <row r="8786">
          <cell r="A8786" t="str">
            <v>ELKATAWA</v>
          </cell>
        </row>
        <row r="8787">
          <cell r="A8787" t="str">
            <v>ELKFORK</v>
          </cell>
        </row>
        <row r="8788">
          <cell r="A8788" t="str">
            <v>ELKHART</v>
          </cell>
        </row>
        <row r="8789">
          <cell r="A8789" t="str">
            <v>ELKHART LAKE</v>
          </cell>
        </row>
        <row r="8790">
          <cell r="A8790" t="str">
            <v>ELKHEAD</v>
          </cell>
        </row>
        <row r="8791">
          <cell r="A8791" t="str">
            <v>ELKHORN</v>
          </cell>
        </row>
        <row r="8792">
          <cell r="A8792" t="str">
            <v>ELKHORN CITY</v>
          </cell>
        </row>
        <row r="8793">
          <cell r="A8793" t="str">
            <v>ELKHURST</v>
          </cell>
        </row>
        <row r="8794">
          <cell r="A8794" t="str">
            <v>ELKIN</v>
          </cell>
        </row>
        <row r="8795">
          <cell r="A8795" t="str">
            <v>ELKINS</v>
          </cell>
        </row>
        <row r="8796">
          <cell r="A8796" t="str">
            <v>ELKINS PARK</v>
          </cell>
        </row>
        <row r="8797">
          <cell r="A8797" t="str">
            <v>ELKINSVILLE</v>
          </cell>
        </row>
        <row r="8798">
          <cell r="A8798" t="str">
            <v>ELKLAND</v>
          </cell>
        </row>
        <row r="8799">
          <cell r="A8799" t="str">
            <v>ELKMONT</v>
          </cell>
        </row>
        <row r="8800">
          <cell r="A8800" t="str">
            <v>ELKO</v>
          </cell>
        </row>
        <row r="8801">
          <cell r="A8801" t="str">
            <v>ELKPORT</v>
          </cell>
        </row>
        <row r="8802">
          <cell r="A8802" t="str">
            <v>ELKRIDGE</v>
          </cell>
        </row>
        <row r="8803">
          <cell r="A8803" t="str">
            <v>ELKS POINT</v>
          </cell>
        </row>
        <row r="8804">
          <cell r="A8804" t="str">
            <v>ELKTON</v>
          </cell>
        </row>
        <row r="8805">
          <cell r="A8805" t="str">
            <v>ELKVIEW</v>
          </cell>
        </row>
        <row r="8806">
          <cell r="A8806" t="str">
            <v>ELKVILLE</v>
          </cell>
        </row>
        <row r="8807">
          <cell r="A8807" t="str">
            <v>ELKWOOD</v>
          </cell>
        </row>
        <row r="8808">
          <cell r="A8808" t="str">
            <v>ELLABELL</v>
          </cell>
        </row>
        <row r="8809">
          <cell r="A8809" t="str">
            <v>ELLAMORE</v>
          </cell>
        </row>
        <row r="8810">
          <cell r="A8810" t="str">
            <v>ELLAVILLE</v>
          </cell>
        </row>
        <row r="8811">
          <cell r="A8811" t="str">
            <v>ELLEN GOWAN</v>
          </cell>
        </row>
        <row r="8812">
          <cell r="A8812" t="str">
            <v>ELLENBORO</v>
          </cell>
        </row>
        <row r="8813">
          <cell r="A8813" t="str">
            <v>ELLENBURG</v>
          </cell>
        </row>
        <row r="8814">
          <cell r="A8814" t="str">
            <v>ELLENBURG CENTER</v>
          </cell>
        </row>
        <row r="8815">
          <cell r="A8815" t="str">
            <v>ELLENBURG DEPOT</v>
          </cell>
        </row>
        <row r="8816">
          <cell r="A8816" t="str">
            <v>ELLENDALE</v>
          </cell>
        </row>
        <row r="8817">
          <cell r="A8817" t="str">
            <v>ELLENSBURG</v>
          </cell>
        </row>
        <row r="8818">
          <cell r="A8818" t="str">
            <v>ELLENTON</v>
          </cell>
        </row>
        <row r="8819">
          <cell r="A8819" t="str">
            <v>ELLENVILLE</v>
          </cell>
        </row>
        <row r="8820">
          <cell r="A8820" t="str">
            <v>ELLENWOOD</v>
          </cell>
        </row>
        <row r="8821">
          <cell r="A8821" t="str">
            <v>ELLER</v>
          </cell>
        </row>
        <row r="8822">
          <cell r="A8822" t="str">
            <v>ELLERBE</v>
          </cell>
        </row>
        <row r="8823">
          <cell r="A8823" t="str">
            <v>ELLERSLIE</v>
          </cell>
        </row>
        <row r="8824">
          <cell r="A8824" t="str">
            <v>ELLERY</v>
          </cell>
        </row>
        <row r="8825">
          <cell r="A8825" t="str">
            <v>ELLET</v>
          </cell>
        </row>
        <row r="8826">
          <cell r="A8826" t="str">
            <v>ELLETTSVILLE</v>
          </cell>
        </row>
        <row r="8827">
          <cell r="A8827" t="str">
            <v>ELLICOTT</v>
          </cell>
        </row>
        <row r="8828">
          <cell r="A8828" t="str">
            <v>ELLICOTT CITY</v>
          </cell>
        </row>
        <row r="8829">
          <cell r="A8829" t="str">
            <v>ELLICOTTVILLE</v>
          </cell>
        </row>
        <row r="8830">
          <cell r="A8830" t="str">
            <v>ELLIJAY</v>
          </cell>
        </row>
        <row r="8831">
          <cell r="A8831" t="str">
            <v>ELLINGER</v>
          </cell>
        </row>
        <row r="8832">
          <cell r="A8832" t="str">
            <v>ELLINGTON</v>
          </cell>
        </row>
        <row r="8833">
          <cell r="A8833" t="str">
            <v>ELLINGTON FIELD</v>
          </cell>
        </row>
        <row r="8834">
          <cell r="A8834" t="str">
            <v>ELLINWOOD</v>
          </cell>
        </row>
        <row r="8835">
          <cell r="A8835" t="str">
            <v>ELLIOT</v>
          </cell>
        </row>
        <row r="8836">
          <cell r="A8836" t="str">
            <v>ELLIOTSVILLE</v>
          </cell>
        </row>
        <row r="8837">
          <cell r="A8837" t="str">
            <v>ELLIOTSVL</v>
          </cell>
        </row>
        <row r="8838">
          <cell r="A8838" t="str">
            <v>ELLIOTSVLE</v>
          </cell>
        </row>
        <row r="8839">
          <cell r="A8839" t="str">
            <v>ELLIOTT</v>
          </cell>
        </row>
        <row r="8840">
          <cell r="A8840" t="str">
            <v>ELLIOTTSBURG</v>
          </cell>
        </row>
        <row r="8841">
          <cell r="A8841" t="str">
            <v>ELLIOTTSON</v>
          </cell>
        </row>
        <row r="8842">
          <cell r="A8842" t="str">
            <v>ELLIOTTVILLE</v>
          </cell>
        </row>
        <row r="8843">
          <cell r="A8843" t="str">
            <v>ELLIS</v>
          </cell>
        </row>
        <row r="8844">
          <cell r="A8844" t="str">
            <v>ELLIS GROVE</v>
          </cell>
        </row>
        <row r="8845">
          <cell r="A8845" t="str">
            <v>ELLIS ISLAND</v>
          </cell>
        </row>
        <row r="8846">
          <cell r="A8846" t="str">
            <v>ELLIS PRAIRIE</v>
          </cell>
        </row>
        <row r="8847">
          <cell r="A8847" t="str">
            <v>ELLISBORO</v>
          </cell>
        </row>
        <row r="8848">
          <cell r="A8848" t="str">
            <v>ELLISBURG</v>
          </cell>
        </row>
        <row r="8849">
          <cell r="A8849" t="str">
            <v>ELLISFORD</v>
          </cell>
        </row>
        <row r="8850">
          <cell r="A8850" t="str">
            <v>ELLISGROVE</v>
          </cell>
        </row>
        <row r="8851">
          <cell r="A8851" t="str">
            <v>ELLISON</v>
          </cell>
        </row>
        <row r="8852">
          <cell r="A8852" t="str">
            <v>ELLISON BAY</v>
          </cell>
        </row>
        <row r="8853">
          <cell r="A8853" t="str">
            <v>ELLISTON</v>
          </cell>
        </row>
        <row r="8854">
          <cell r="A8854" t="str">
            <v>ELLISVILLE</v>
          </cell>
        </row>
        <row r="8855">
          <cell r="A8855" t="str">
            <v>ELLOREE</v>
          </cell>
        </row>
        <row r="8856">
          <cell r="A8856" t="str">
            <v>ELLPORT</v>
          </cell>
        </row>
        <row r="8857">
          <cell r="A8857" t="str">
            <v>ELLSBERRY</v>
          </cell>
        </row>
        <row r="8858">
          <cell r="A8858" t="str">
            <v>ELLSBURG</v>
          </cell>
        </row>
        <row r="8859">
          <cell r="A8859" t="str">
            <v>ELLSINORE</v>
          </cell>
        </row>
        <row r="8860">
          <cell r="A8860" t="str">
            <v>ELLSTON</v>
          </cell>
        </row>
        <row r="8861">
          <cell r="A8861" t="str">
            <v>ELLSWORTH</v>
          </cell>
        </row>
        <row r="8862">
          <cell r="A8862" t="str">
            <v>ELLSWORTH AFB</v>
          </cell>
        </row>
        <row r="8863">
          <cell r="A8863" t="str">
            <v>ELLWOOD</v>
          </cell>
        </row>
        <row r="8864">
          <cell r="A8864" t="str">
            <v>ELLWOOD CITY</v>
          </cell>
        </row>
        <row r="8865">
          <cell r="A8865" t="str">
            <v>ELM</v>
          </cell>
        </row>
        <row r="8866">
          <cell r="A8866" t="str">
            <v>ELM CITY</v>
          </cell>
        </row>
        <row r="8867">
          <cell r="A8867" t="str">
            <v>ELM CREEK</v>
          </cell>
        </row>
        <row r="8868">
          <cell r="A8868" t="str">
            <v>ELM GROVE</v>
          </cell>
        </row>
        <row r="8869">
          <cell r="A8869" t="str">
            <v>ELM HALL</v>
          </cell>
        </row>
        <row r="8870">
          <cell r="A8870" t="str">
            <v>ELM LAKE</v>
          </cell>
        </row>
        <row r="8871">
          <cell r="A8871" t="str">
            <v>ELM MOTT</v>
          </cell>
        </row>
        <row r="8872">
          <cell r="A8872" t="str">
            <v>ELM RIVER</v>
          </cell>
        </row>
        <row r="8873">
          <cell r="A8873" t="str">
            <v>ELM SPRINGS</v>
          </cell>
        </row>
        <row r="8874">
          <cell r="A8874" t="str">
            <v>ELMA</v>
          </cell>
        </row>
        <row r="8875">
          <cell r="A8875" t="str">
            <v>ELMATON</v>
          </cell>
        </row>
        <row r="8876">
          <cell r="A8876" t="str">
            <v>ELMDALE</v>
          </cell>
        </row>
        <row r="8877">
          <cell r="A8877" t="str">
            <v>ELMENDORF</v>
          </cell>
        </row>
        <row r="8878">
          <cell r="A8878" t="str">
            <v>ELMENDORF AFB</v>
          </cell>
        </row>
        <row r="8879">
          <cell r="A8879" t="str">
            <v>ELMER</v>
          </cell>
        </row>
        <row r="8880">
          <cell r="A8880" t="str">
            <v>ELMER CITY</v>
          </cell>
        </row>
        <row r="8881">
          <cell r="A8881" t="str">
            <v>ELMHURST</v>
          </cell>
        </row>
        <row r="8882">
          <cell r="A8882" t="str">
            <v>ELMHURST A</v>
          </cell>
        </row>
        <row r="8883">
          <cell r="A8883" t="str">
            <v>ELMIRA</v>
          </cell>
        </row>
        <row r="8884">
          <cell r="A8884" t="str">
            <v>ELMIRA HEIGHTS</v>
          </cell>
        </row>
        <row r="8885">
          <cell r="A8885" t="str">
            <v>ELMIRA HGTS</v>
          </cell>
        </row>
        <row r="8886">
          <cell r="A8886" t="str">
            <v>ELMIRA HTS</v>
          </cell>
        </row>
        <row r="8887">
          <cell r="A8887" t="str">
            <v>ELMO</v>
          </cell>
        </row>
        <row r="8888">
          <cell r="A8888" t="str">
            <v>ELMODEL</v>
          </cell>
        </row>
        <row r="8889">
          <cell r="A8889" t="str">
            <v>ELMONT</v>
          </cell>
        </row>
        <row r="8890">
          <cell r="A8890" t="str">
            <v>ELMORA</v>
          </cell>
        </row>
        <row r="8891">
          <cell r="A8891" t="str">
            <v>ELMORE</v>
          </cell>
        </row>
        <row r="8892">
          <cell r="A8892" t="str">
            <v>ELMORE CITY</v>
          </cell>
        </row>
        <row r="8893">
          <cell r="A8893" t="str">
            <v>ELMROCK</v>
          </cell>
        </row>
        <row r="8894">
          <cell r="A8894" t="str">
            <v>ELMSFORD</v>
          </cell>
        </row>
        <row r="8895">
          <cell r="A8895" t="str">
            <v>ELMVILLE</v>
          </cell>
        </row>
        <row r="8896">
          <cell r="A8896" t="str">
            <v>ELMWOOD</v>
          </cell>
        </row>
        <row r="8897">
          <cell r="A8897" t="str">
            <v>ELMWOOD PARK</v>
          </cell>
        </row>
        <row r="8898">
          <cell r="A8898" t="str">
            <v>ELNA</v>
          </cell>
        </row>
        <row r="8899">
          <cell r="A8899" t="str">
            <v>ELNORA</v>
          </cell>
        </row>
        <row r="8900">
          <cell r="A8900" t="str">
            <v>ELOISE</v>
          </cell>
        </row>
        <row r="8901">
          <cell r="A8901" t="str">
            <v>ELON</v>
          </cell>
        </row>
        <row r="8902">
          <cell r="A8902" t="str">
            <v>ELORA</v>
          </cell>
        </row>
        <row r="8903">
          <cell r="A8903" t="str">
            <v>ELOY</v>
          </cell>
        </row>
        <row r="8904">
          <cell r="A8904" t="str">
            <v>ELRAMA</v>
          </cell>
        </row>
        <row r="8905">
          <cell r="A8905" t="str">
            <v>ELRICK</v>
          </cell>
        </row>
        <row r="8906">
          <cell r="A8906" t="str">
            <v>ELROD</v>
          </cell>
        </row>
        <row r="8907">
          <cell r="A8907" t="str">
            <v>ELROSA</v>
          </cell>
        </row>
        <row r="8908">
          <cell r="A8908" t="str">
            <v>ELROY</v>
          </cell>
        </row>
        <row r="8909">
          <cell r="A8909" t="str">
            <v>ELSA</v>
          </cell>
        </row>
        <row r="8910">
          <cell r="A8910" t="str">
            <v>ELSAH</v>
          </cell>
        </row>
        <row r="8911">
          <cell r="A8911" t="str">
            <v>ELSANOR</v>
          </cell>
        </row>
        <row r="8912">
          <cell r="A8912" t="str">
            <v>ELSBERRY</v>
          </cell>
        </row>
        <row r="8913">
          <cell r="A8913" t="str">
            <v>ELSDON</v>
          </cell>
        </row>
        <row r="8914">
          <cell r="A8914" t="str">
            <v>ELSIE</v>
          </cell>
        </row>
        <row r="8915">
          <cell r="A8915" t="str">
            <v>ELSINORE</v>
          </cell>
        </row>
        <row r="8916">
          <cell r="A8916" t="str">
            <v>ELSMERE</v>
          </cell>
        </row>
        <row r="8917">
          <cell r="A8917" t="str">
            <v>ELSMORE</v>
          </cell>
        </row>
        <row r="8918">
          <cell r="A8918" t="str">
            <v>ELSTON</v>
          </cell>
        </row>
        <row r="8919">
          <cell r="A8919" t="str">
            <v>ELSTONVILLE</v>
          </cell>
        </row>
        <row r="8920">
          <cell r="A8920" t="str">
            <v>ELTHAM</v>
          </cell>
        </row>
        <row r="8921">
          <cell r="A8921" t="str">
            <v>ELTON</v>
          </cell>
        </row>
        <row r="8922">
          <cell r="A8922" t="str">
            <v>ELTOPIA</v>
          </cell>
        </row>
        <row r="8923">
          <cell r="A8923" t="str">
            <v>ELVASTON</v>
          </cell>
        </row>
        <row r="8924">
          <cell r="A8924" t="str">
            <v>ELVERSON</v>
          </cell>
        </row>
        <row r="8925">
          <cell r="A8925" t="str">
            <v>ELVERTA</v>
          </cell>
        </row>
        <row r="8926">
          <cell r="A8926" t="str">
            <v>ELVINS</v>
          </cell>
        </row>
        <row r="8927">
          <cell r="A8927" t="str">
            <v>ELVIRA</v>
          </cell>
        </row>
        <row r="8928">
          <cell r="A8928" t="str">
            <v>ELWELL</v>
          </cell>
        </row>
        <row r="8929">
          <cell r="A8929" t="str">
            <v>ELWIN</v>
          </cell>
        </row>
        <row r="8930">
          <cell r="A8930" t="str">
            <v>ELWOOD</v>
          </cell>
        </row>
        <row r="8931">
          <cell r="A8931" t="str">
            <v>ELWYN</v>
          </cell>
        </row>
        <row r="8932">
          <cell r="A8932" t="str">
            <v>ELWYN TERRACE</v>
          </cell>
        </row>
        <row r="8933">
          <cell r="A8933" t="str">
            <v>ELY</v>
          </cell>
        </row>
        <row r="8934">
          <cell r="A8934" t="str">
            <v>ELY COLONY</v>
          </cell>
        </row>
        <row r="8935">
          <cell r="A8935" t="str">
            <v>ELYRIA</v>
          </cell>
        </row>
        <row r="8936">
          <cell r="A8936" t="str">
            <v>ELYS</v>
          </cell>
        </row>
        <row r="8937">
          <cell r="A8937" t="str">
            <v>ELYSBURG</v>
          </cell>
        </row>
        <row r="8938">
          <cell r="A8938" t="str">
            <v>ELYSIAN</v>
          </cell>
        </row>
        <row r="8939">
          <cell r="A8939" t="str">
            <v>ELYSIAN FIELDS</v>
          </cell>
        </row>
        <row r="8940">
          <cell r="A8940" t="str">
            <v>EMBARRASS</v>
          </cell>
        </row>
        <row r="8941">
          <cell r="A8941" t="str">
            <v>EMBDEN</v>
          </cell>
        </row>
        <row r="8942">
          <cell r="A8942" t="str">
            <v>EMBLEM</v>
          </cell>
        </row>
        <row r="8943">
          <cell r="A8943" t="str">
            <v>EMBRY HLS</v>
          </cell>
        </row>
        <row r="8944">
          <cell r="A8944" t="str">
            <v>EMBUDO</v>
          </cell>
        </row>
        <row r="8945">
          <cell r="A8945" t="str">
            <v>EMC</v>
          </cell>
        </row>
        <row r="8946">
          <cell r="A8946" t="str">
            <v>EMDEN</v>
          </cell>
        </row>
        <row r="8947">
          <cell r="A8947" t="str">
            <v>EMEIGH</v>
          </cell>
        </row>
        <row r="8948">
          <cell r="A8948" t="str">
            <v>EMELINE</v>
          </cell>
        </row>
        <row r="8949">
          <cell r="A8949" t="str">
            <v>EMELLE</v>
          </cell>
        </row>
        <row r="8950">
          <cell r="A8950" t="str">
            <v>EMERADO</v>
          </cell>
        </row>
        <row r="8951">
          <cell r="A8951" t="str">
            <v>EMERALD</v>
          </cell>
        </row>
        <row r="8952">
          <cell r="A8952" t="str">
            <v>EMERALD BAY</v>
          </cell>
        </row>
        <row r="8953">
          <cell r="A8953" t="str">
            <v>EMERALD HILLS</v>
          </cell>
        </row>
        <row r="8954">
          <cell r="A8954" t="str">
            <v>EMERALD ISLE</v>
          </cell>
        </row>
        <row r="8955">
          <cell r="A8955" t="str">
            <v>EMERSON</v>
          </cell>
        </row>
        <row r="8956">
          <cell r="A8956" t="str">
            <v>EMERY</v>
          </cell>
        </row>
        <row r="8957">
          <cell r="A8957" t="str">
            <v>EMERY AIR FREIGHT</v>
          </cell>
        </row>
        <row r="8958">
          <cell r="A8958" t="str">
            <v>EMERYVILLE</v>
          </cell>
        </row>
        <row r="8959">
          <cell r="A8959" t="str">
            <v>EMERYWOOD</v>
          </cell>
        </row>
        <row r="8960">
          <cell r="A8960" t="str">
            <v>EMIGRANT</v>
          </cell>
        </row>
        <row r="8961">
          <cell r="A8961" t="str">
            <v>EMIGRANT GAP</v>
          </cell>
        </row>
        <row r="8962">
          <cell r="A8962" t="str">
            <v>EMIGRANT PASS</v>
          </cell>
        </row>
        <row r="8963">
          <cell r="A8963" t="str">
            <v>EMIGRANT TRAIL</v>
          </cell>
        </row>
        <row r="8964">
          <cell r="A8964" t="str">
            <v>EMIGSVILLE</v>
          </cell>
        </row>
        <row r="8965">
          <cell r="A8965" t="str">
            <v>EMILEE</v>
          </cell>
        </row>
        <row r="8966">
          <cell r="A8966" t="str">
            <v>EMILY</v>
          </cell>
        </row>
        <row r="8967">
          <cell r="A8967" t="str">
            <v>EMINENCE</v>
          </cell>
        </row>
        <row r="8968">
          <cell r="A8968" t="str">
            <v>EMINGTON</v>
          </cell>
        </row>
        <row r="8969">
          <cell r="A8969" t="str">
            <v>EMISON</v>
          </cell>
        </row>
        <row r="8970">
          <cell r="A8970" t="str">
            <v>EMIT</v>
          </cell>
        </row>
        <row r="8971">
          <cell r="A8971" t="str">
            <v>EMLENTON</v>
          </cell>
        </row>
        <row r="8972">
          <cell r="A8972" t="str">
            <v>EMLYN</v>
          </cell>
        </row>
        <row r="8973">
          <cell r="A8973" t="str">
            <v>EMMA</v>
          </cell>
        </row>
        <row r="8974">
          <cell r="A8974" t="str">
            <v>EMMALANE</v>
          </cell>
        </row>
        <row r="8975">
          <cell r="A8975" t="str">
            <v>EMMALENA</v>
          </cell>
        </row>
        <row r="8976">
          <cell r="A8976" t="str">
            <v>EMMAUS</v>
          </cell>
        </row>
        <row r="8977">
          <cell r="A8977" t="str">
            <v>EMMET</v>
          </cell>
        </row>
        <row r="8978">
          <cell r="A8978" t="str">
            <v>EMMETSBURG</v>
          </cell>
        </row>
        <row r="8979">
          <cell r="A8979" t="str">
            <v>EMMETT</v>
          </cell>
        </row>
        <row r="8980">
          <cell r="A8980" t="str">
            <v>EMMETT TOWNSHIP</v>
          </cell>
        </row>
        <row r="8981">
          <cell r="A8981" t="str">
            <v>EMMITSBURG</v>
          </cell>
        </row>
        <row r="8982">
          <cell r="A8982" t="str">
            <v>EMMONAK</v>
          </cell>
        </row>
        <row r="8983">
          <cell r="A8983" t="str">
            <v>EMMONS</v>
          </cell>
        </row>
        <row r="8984">
          <cell r="A8984" t="str">
            <v>EMORY</v>
          </cell>
        </row>
        <row r="8985">
          <cell r="A8985" t="str">
            <v>EMORY GAP</v>
          </cell>
        </row>
        <row r="8986">
          <cell r="A8986" t="str">
            <v>EMPEYVILLE</v>
          </cell>
        </row>
        <row r="8987">
          <cell r="A8987" t="str">
            <v>EMPIRE</v>
          </cell>
        </row>
        <row r="8988">
          <cell r="A8988" t="str">
            <v>EMPIRE STATE</v>
          </cell>
        </row>
        <row r="8989">
          <cell r="A8989" t="str">
            <v>EMPLOYERS HEALTH INSURE COS</v>
          </cell>
        </row>
        <row r="8990">
          <cell r="A8990" t="str">
            <v>EMPORIA</v>
          </cell>
        </row>
        <row r="8991">
          <cell r="A8991" t="str">
            <v>EMPORIUM</v>
          </cell>
        </row>
        <row r="8992">
          <cell r="A8992" t="str">
            <v>EMRICK</v>
          </cell>
        </row>
        <row r="8993">
          <cell r="A8993" t="str">
            <v>EMSWORTH</v>
          </cell>
        </row>
        <row r="8994">
          <cell r="A8994" t="str">
            <v>ENAVILLE</v>
          </cell>
        </row>
        <row r="8995">
          <cell r="A8995" t="str">
            <v>ENCAMPMENT</v>
          </cell>
        </row>
        <row r="8996">
          <cell r="A8996" t="str">
            <v>ENCHANTED HILLS</v>
          </cell>
        </row>
        <row r="8997">
          <cell r="A8997" t="str">
            <v>ENCINAL</v>
          </cell>
        </row>
        <row r="8998">
          <cell r="A8998" t="str">
            <v>ENCINITAS</v>
          </cell>
        </row>
        <row r="8999">
          <cell r="A8999" t="str">
            <v>ENCINO</v>
          </cell>
        </row>
        <row r="9000">
          <cell r="A9000" t="str">
            <v>ENDEAVOR</v>
          </cell>
        </row>
        <row r="9001">
          <cell r="A9001" t="str">
            <v>ENDERLIN</v>
          </cell>
        </row>
        <row r="9002">
          <cell r="A9002" t="str">
            <v>ENDERS</v>
          </cell>
        </row>
        <row r="9003">
          <cell r="A9003" t="str">
            <v>ENDICOTT</v>
          </cell>
        </row>
        <row r="9004">
          <cell r="A9004" t="str">
            <v>ENDOKA</v>
          </cell>
        </row>
        <row r="9005">
          <cell r="A9005" t="str">
            <v>ENDWELL</v>
          </cell>
        </row>
        <row r="9006">
          <cell r="A9006" t="str">
            <v>ENERGAS</v>
          </cell>
        </row>
        <row r="9007">
          <cell r="A9007" t="str">
            <v>ENERGY</v>
          </cell>
        </row>
        <row r="9008">
          <cell r="A9008" t="str">
            <v>ENERGY CENTER</v>
          </cell>
        </row>
        <row r="9009">
          <cell r="A9009" t="str">
            <v>ENETAI</v>
          </cell>
        </row>
        <row r="9010">
          <cell r="A9010" t="str">
            <v>ENFIELD</v>
          </cell>
        </row>
        <row r="9011">
          <cell r="A9011" t="str">
            <v>ENFIELD CENTER</v>
          </cell>
        </row>
        <row r="9012">
          <cell r="A9012" t="str">
            <v>ENGADINE</v>
          </cell>
        </row>
        <row r="9013">
          <cell r="A9013" t="str">
            <v>ENGELHARD</v>
          </cell>
        </row>
        <row r="9014">
          <cell r="A9014" t="str">
            <v>ENGELMAN</v>
          </cell>
        </row>
        <row r="9015">
          <cell r="A9015" t="str">
            <v>ENGINEERING SUPPORT CENTER</v>
          </cell>
        </row>
        <row r="9016">
          <cell r="A9016" t="str">
            <v>ENGLAND</v>
          </cell>
        </row>
        <row r="9017">
          <cell r="A9017" t="str">
            <v>ENGLAND RANCH</v>
          </cell>
        </row>
        <row r="9018">
          <cell r="A9018" t="str">
            <v>ENGLE</v>
          </cell>
        </row>
        <row r="9019">
          <cell r="A9019" t="str">
            <v>ENGLEMANN</v>
          </cell>
        </row>
        <row r="9020">
          <cell r="A9020" t="str">
            <v>ENGLESIDE</v>
          </cell>
        </row>
        <row r="9021">
          <cell r="A9021" t="str">
            <v>ENGLESVILLE</v>
          </cell>
        </row>
        <row r="9022">
          <cell r="A9022" t="str">
            <v>ENGLEVALE</v>
          </cell>
        </row>
        <row r="9023">
          <cell r="A9023" t="str">
            <v>ENGLEWOOD</v>
          </cell>
        </row>
        <row r="9024">
          <cell r="A9024" t="str">
            <v>ENGLEWOOD BEACH</v>
          </cell>
        </row>
        <row r="9025">
          <cell r="A9025" t="str">
            <v>ENGLEWOOD CLIFFS</v>
          </cell>
        </row>
        <row r="9026">
          <cell r="A9026" t="str">
            <v>ENGLISH</v>
          </cell>
        </row>
        <row r="9027">
          <cell r="A9027" t="str">
            <v>ENGLISH BAY</v>
          </cell>
        </row>
        <row r="9028">
          <cell r="A9028" t="str">
            <v>ENGLISH CREEK</v>
          </cell>
        </row>
        <row r="9029">
          <cell r="A9029" t="str">
            <v>ENGLISH LAKE</v>
          </cell>
        </row>
        <row r="9030">
          <cell r="A9030" t="str">
            <v>ENGLISH VILLAGE</v>
          </cell>
        </row>
        <row r="9031">
          <cell r="A9031" t="str">
            <v>ENGLISHTOWN</v>
          </cell>
        </row>
        <row r="9032">
          <cell r="A9032" t="str">
            <v>ENHAUT</v>
          </cell>
        </row>
        <row r="9033">
          <cell r="A9033" t="str">
            <v>ENID</v>
          </cell>
        </row>
        <row r="9034">
          <cell r="A9034" t="str">
            <v>ENIGMA</v>
          </cell>
        </row>
        <row r="9035">
          <cell r="A9035" t="str">
            <v>ENION</v>
          </cell>
        </row>
        <row r="9036">
          <cell r="A9036" t="str">
            <v>ENKA</v>
          </cell>
        </row>
        <row r="9037">
          <cell r="A9037" t="str">
            <v>ENKA VILLAGE</v>
          </cell>
        </row>
        <row r="9038">
          <cell r="A9038" t="str">
            <v>ENLOE</v>
          </cell>
        </row>
        <row r="9039">
          <cell r="A9039" t="str">
            <v>ENNICE</v>
          </cell>
        </row>
        <row r="9040">
          <cell r="A9040" t="str">
            <v>ENNING</v>
          </cell>
        </row>
        <row r="9041">
          <cell r="A9041" t="str">
            <v>ENNIS</v>
          </cell>
        </row>
        <row r="9042">
          <cell r="A9042" t="str">
            <v>ENO VALLEY</v>
          </cell>
        </row>
        <row r="9043">
          <cell r="A9043" t="str">
            <v>ENOCH</v>
          </cell>
        </row>
        <row r="9044">
          <cell r="A9044" t="str">
            <v>ENOCHS</v>
          </cell>
        </row>
        <row r="9045">
          <cell r="A9045" t="str">
            <v>ENOCHSBURG</v>
          </cell>
        </row>
        <row r="9046">
          <cell r="A9046" t="str">
            <v>ENOLA</v>
          </cell>
        </row>
        <row r="9047">
          <cell r="A9047" t="str">
            <v>ENON</v>
          </cell>
        </row>
        <row r="9048">
          <cell r="A9048" t="str">
            <v>ENON VALLEY</v>
          </cell>
        </row>
        <row r="9049">
          <cell r="A9049" t="str">
            <v>ENOREE</v>
          </cell>
        </row>
        <row r="9050">
          <cell r="A9050" t="str">
            <v>ENOS</v>
          </cell>
        </row>
        <row r="9051">
          <cell r="A9051" t="str">
            <v>ENOSBURG</v>
          </cell>
        </row>
        <row r="9052">
          <cell r="A9052" t="str">
            <v>ENOSBURG CENTER</v>
          </cell>
        </row>
        <row r="9053">
          <cell r="A9053" t="str">
            <v>ENOSBURG FALLS</v>
          </cell>
        </row>
        <row r="9054">
          <cell r="A9054" t="str">
            <v>ENRIGHT</v>
          </cell>
        </row>
        <row r="9055">
          <cell r="A9055" t="str">
            <v>ENROSE</v>
          </cell>
        </row>
        <row r="9056">
          <cell r="A9056" t="str">
            <v>ENSENADA</v>
          </cell>
        </row>
        <row r="9057">
          <cell r="A9057" t="str">
            <v>ENSIGN</v>
          </cell>
        </row>
        <row r="9058">
          <cell r="A9058" t="str">
            <v>ENSLEY</v>
          </cell>
        </row>
        <row r="9059">
          <cell r="A9059" t="str">
            <v>ENT AIR FORCE BASE</v>
          </cell>
        </row>
        <row r="9060">
          <cell r="A9060" t="str">
            <v>ENTERLINE</v>
          </cell>
        </row>
        <row r="9061">
          <cell r="A9061" t="str">
            <v>ENTERPRISE</v>
          </cell>
        </row>
        <row r="9062">
          <cell r="A9062" t="str">
            <v>ENTIAT</v>
          </cell>
        </row>
        <row r="9063">
          <cell r="A9063" t="str">
            <v>ENTLERVILLE</v>
          </cell>
        </row>
        <row r="9064">
          <cell r="A9064" t="str">
            <v>ENTRIKEN</v>
          </cell>
        </row>
        <row r="9065">
          <cell r="A9065" t="str">
            <v>ENUMCLAW</v>
          </cell>
        </row>
        <row r="9066">
          <cell r="A9066" t="str">
            <v>ENVILLE</v>
          </cell>
        </row>
        <row r="9067">
          <cell r="A9067" t="str">
            <v>ENVIR PRO AGENCY</v>
          </cell>
        </row>
        <row r="9068">
          <cell r="A9068" t="str">
            <v>ENVIR PROTECT AGENCY</v>
          </cell>
        </row>
        <row r="9069">
          <cell r="A9069" t="str">
            <v>EOLA</v>
          </cell>
        </row>
        <row r="9070">
          <cell r="A9070" t="str">
            <v>EOLIA</v>
          </cell>
        </row>
        <row r="9071">
          <cell r="A9071" t="str">
            <v>EOLINE</v>
          </cell>
        </row>
        <row r="9072">
          <cell r="A9072" t="str">
            <v>EPES</v>
          </cell>
        </row>
        <row r="9073">
          <cell r="A9073" t="str">
            <v>EPHESUS</v>
          </cell>
        </row>
        <row r="9074">
          <cell r="A9074" t="str">
            <v>EPHRAIM</v>
          </cell>
        </row>
        <row r="9075">
          <cell r="A9075" t="str">
            <v>EPHRATA</v>
          </cell>
        </row>
        <row r="9076">
          <cell r="A9076" t="str">
            <v>EPHRATAH</v>
          </cell>
        </row>
        <row r="9077">
          <cell r="A9077" t="str">
            <v>EPIPHANY</v>
          </cell>
        </row>
        <row r="9078">
          <cell r="A9078" t="str">
            <v>EPPARDS POINT</v>
          </cell>
        </row>
        <row r="9079">
          <cell r="A9079" t="str">
            <v>EPPING</v>
          </cell>
        </row>
        <row r="9080">
          <cell r="A9080" t="str">
            <v>EPPS</v>
          </cell>
        </row>
        <row r="9081">
          <cell r="A9081" t="str">
            <v>EPRISE</v>
          </cell>
        </row>
        <row r="9082">
          <cell r="A9082" t="str">
            <v>EPSOM</v>
          </cell>
        </row>
        <row r="9083">
          <cell r="A9083" t="str">
            <v>EPWORTH</v>
          </cell>
        </row>
        <row r="9084">
          <cell r="A9084" t="str">
            <v>EPWORTH HEIGHTS</v>
          </cell>
        </row>
        <row r="9085">
          <cell r="A9085" t="str">
            <v>EQUAL EMP OPPORTUNITY COMM</v>
          </cell>
        </row>
        <row r="9086">
          <cell r="A9086" t="str">
            <v>EQUALITY</v>
          </cell>
        </row>
        <row r="9087">
          <cell r="A9087" t="str">
            <v>EQUINUNK</v>
          </cell>
        </row>
        <row r="9088">
          <cell r="A9088" t="str">
            <v>EQUITABLE LIFE ASSURANCE</v>
          </cell>
        </row>
        <row r="9089">
          <cell r="A9089" t="str">
            <v>ERA</v>
          </cell>
        </row>
        <row r="9090">
          <cell r="A9090" t="str">
            <v>ERASTUS</v>
          </cell>
        </row>
        <row r="9091">
          <cell r="A9091" t="str">
            <v>ERATH</v>
          </cell>
        </row>
        <row r="9092">
          <cell r="A9092" t="str">
            <v>ERBACON</v>
          </cell>
        </row>
        <row r="9093">
          <cell r="A9093" t="str">
            <v>ERBIE</v>
          </cell>
        </row>
        <row r="9094">
          <cell r="A9094" t="str">
            <v>ERDA</v>
          </cell>
        </row>
        <row r="9095">
          <cell r="A9095" t="str">
            <v>ERDAHL</v>
          </cell>
        </row>
        <row r="9096">
          <cell r="A9096" t="str">
            <v>ERDENHEIM</v>
          </cell>
        </row>
        <row r="9097">
          <cell r="A9097" t="str">
            <v>ERDMAN</v>
          </cell>
        </row>
        <row r="9098">
          <cell r="A9098" t="str">
            <v>ERHARD</v>
          </cell>
        </row>
        <row r="9099">
          <cell r="A9099" t="str">
            <v>ERIAL</v>
          </cell>
        </row>
        <row r="9100">
          <cell r="A9100" t="str">
            <v>ERICK</v>
          </cell>
        </row>
        <row r="9101">
          <cell r="A9101" t="str">
            <v>ERICSON</v>
          </cell>
        </row>
        <row r="9102">
          <cell r="A9102" t="str">
            <v>ERIE</v>
          </cell>
        </row>
        <row r="9103">
          <cell r="A9103" t="str">
            <v>ERIE INS EXCHANGE</v>
          </cell>
        </row>
        <row r="9104">
          <cell r="A9104" t="str">
            <v>ERIE SHORES</v>
          </cell>
        </row>
        <row r="9105">
          <cell r="A9105" t="str">
            <v>ERIEVILLE</v>
          </cell>
        </row>
        <row r="9106">
          <cell r="A9106" t="str">
            <v>ERILINE</v>
          </cell>
        </row>
        <row r="9107">
          <cell r="A9107" t="str">
            <v>ERIN</v>
          </cell>
        </row>
        <row r="9108">
          <cell r="A9108" t="str">
            <v>ERIN PRAIRIE</v>
          </cell>
        </row>
        <row r="9109">
          <cell r="A9109" t="str">
            <v>ERLANDS POINT</v>
          </cell>
        </row>
        <row r="9110">
          <cell r="A9110" t="str">
            <v>ERLANGER</v>
          </cell>
        </row>
        <row r="9111">
          <cell r="A9111" t="str">
            <v>ERLTON</v>
          </cell>
        </row>
        <row r="9112">
          <cell r="A9112" t="str">
            <v>ERLY</v>
          </cell>
        </row>
        <row r="9113">
          <cell r="A9113" t="str">
            <v>ERMA</v>
          </cell>
        </row>
        <row r="9114">
          <cell r="A9114" t="str">
            <v>ERMINE</v>
          </cell>
        </row>
        <row r="9115">
          <cell r="A9115" t="str">
            <v>ERNEST</v>
          </cell>
        </row>
        <row r="9116">
          <cell r="A9116" t="str">
            <v>ERNESTVILLE</v>
          </cell>
        </row>
        <row r="9117">
          <cell r="A9117" t="str">
            <v>ERNUL</v>
          </cell>
        </row>
        <row r="9118">
          <cell r="A9118" t="str">
            <v>EROS</v>
          </cell>
        </row>
        <row r="9119">
          <cell r="A9119" t="str">
            <v>ERROL</v>
          </cell>
        </row>
        <row r="9120">
          <cell r="A9120" t="str">
            <v>ERSKINE</v>
          </cell>
        </row>
        <row r="9121">
          <cell r="A9121" t="str">
            <v>ERSKINE LAKES</v>
          </cell>
        </row>
        <row r="9122">
          <cell r="A9122" t="str">
            <v>ERVING</v>
          </cell>
        </row>
        <row r="9123">
          <cell r="A9123" t="str">
            <v>ERWIN</v>
          </cell>
        </row>
        <row r="9124">
          <cell r="A9124" t="str">
            <v>ERWIN HEIGHTS</v>
          </cell>
        </row>
        <row r="9125">
          <cell r="A9125" t="str">
            <v>ERWINNA</v>
          </cell>
        </row>
        <row r="9126">
          <cell r="A9126" t="str">
            <v>ERWINVILLE</v>
          </cell>
        </row>
        <row r="9127">
          <cell r="A9127" t="str">
            <v>ESADORE LAKE</v>
          </cell>
        </row>
        <row r="9128">
          <cell r="A9128" t="str">
            <v>ESBON</v>
          </cell>
        </row>
        <row r="9129">
          <cell r="A9129" t="str">
            <v>ESCALANTE</v>
          </cell>
        </row>
        <row r="9130">
          <cell r="A9130" t="str">
            <v>ESCALON</v>
          </cell>
        </row>
        <row r="9131">
          <cell r="A9131" t="str">
            <v>ESCANABA</v>
          </cell>
        </row>
        <row r="9132">
          <cell r="A9132" t="str">
            <v>ESCAPEES RV CLUB</v>
          </cell>
        </row>
        <row r="9133">
          <cell r="A9133" t="str">
            <v>ESCOBARES</v>
          </cell>
        </row>
        <row r="9134">
          <cell r="A9134" t="str">
            <v>ESCOBAS</v>
          </cell>
        </row>
        <row r="9135">
          <cell r="A9135" t="str">
            <v>ESCOBOSA</v>
          </cell>
        </row>
        <row r="9136">
          <cell r="A9136" t="str">
            <v>ESCOHEAG</v>
          </cell>
        </row>
        <row r="9137">
          <cell r="A9137" t="str">
            <v>ESCONDIDA</v>
          </cell>
        </row>
        <row r="9138">
          <cell r="A9138" t="str">
            <v>ESCONDIDO</v>
          </cell>
        </row>
        <row r="9139">
          <cell r="A9139" t="str">
            <v>ESHBACH</v>
          </cell>
        </row>
        <row r="9140">
          <cell r="A9140" t="str">
            <v>ESHCOL</v>
          </cell>
        </row>
        <row r="9141">
          <cell r="A9141" t="str">
            <v>ESKDALE</v>
          </cell>
        </row>
        <row r="9142">
          <cell r="A9142" t="str">
            <v>ESKO</v>
          </cell>
        </row>
        <row r="9143">
          <cell r="A9143" t="str">
            <v>ESKRIDGE</v>
          </cell>
        </row>
        <row r="9144">
          <cell r="A9144" t="str">
            <v>ESLER</v>
          </cell>
        </row>
        <row r="9145">
          <cell r="A9145" t="str">
            <v>ESMOND</v>
          </cell>
        </row>
        <row r="9146">
          <cell r="A9146" t="str">
            <v>ESMONT</v>
          </cell>
        </row>
        <row r="9147">
          <cell r="A9147" t="str">
            <v>ESOM HILL</v>
          </cell>
        </row>
        <row r="9148">
          <cell r="A9148" t="str">
            <v>ESOPUS</v>
          </cell>
        </row>
        <row r="9149">
          <cell r="A9149" t="str">
            <v>ESPANOLA</v>
          </cell>
        </row>
        <row r="9150">
          <cell r="A9150" t="str">
            <v>ESPARTO</v>
          </cell>
        </row>
        <row r="9151">
          <cell r="A9151" t="str">
            <v>ESPERANCE</v>
          </cell>
        </row>
        <row r="9152">
          <cell r="A9152" t="str">
            <v>ESPINOZA</v>
          </cell>
        </row>
        <row r="9153">
          <cell r="A9153" t="str">
            <v>ESPLANADE</v>
          </cell>
        </row>
        <row r="9154">
          <cell r="A9154" t="str">
            <v>ESPY</v>
          </cell>
        </row>
        <row r="9155">
          <cell r="A9155" t="str">
            <v>ESPYVILLE</v>
          </cell>
        </row>
        <row r="9156">
          <cell r="A9156" t="str">
            <v>ESSARY SPRINGS</v>
          </cell>
        </row>
        <row r="9157">
          <cell r="A9157" t="str">
            <v>ESSERVILLE</v>
          </cell>
        </row>
        <row r="9158">
          <cell r="A9158" t="str">
            <v>ESSEX</v>
          </cell>
        </row>
        <row r="9159">
          <cell r="A9159" t="str">
            <v>ESSEX CENTER</v>
          </cell>
        </row>
        <row r="9160">
          <cell r="A9160" t="str">
            <v>ESSEX FELLS</v>
          </cell>
        </row>
        <row r="9161">
          <cell r="A9161" t="str">
            <v>ESSEX JUNCTION</v>
          </cell>
        </row>
        <row r="9162">
          <cell r="A9162" t="str">
            <v>ESSEXVILLE</v>
          </cell>
        </row>
        <row r="9163">
          <cell r="A9163" t="str">
            <v>ESSIE</v>
          </cell>
        </row>
        <row r="9164">
          <cell r="A9164" t="str">
            <v>ESSIG</v>
          </cell>
        </row>
        <row r="9165">
          <cell r="A9165" t="str">
            <v>ESSINGTON</v>
          </cell>
        </row>
        <row r="9166">
          <cell r="A9166" t="str">
            <v>ESTACA</v>
          </cell>
        </row>
        <row r="9167">
          <cell r="A9167" t="str">
            <v>ESTACADA</v>
          </cell>
        </row>
        <row r="9168">
          <cell r="A9168" t="str">
            <v>ESTANCIA</v>
          </cell>
        </row>
        <row r="9169">
          <cell r="A9169" t="str">
            <v>ESTCOURT STATION</v>
          </cell>
        </row>
        <row r="9170">
          <cell r="A9170" t="str">
            <v>ESTELL MANOR</v>
          </cell>
        </row>
        <row r="9171">
          <cell r="A9171" t="str">
            <v>ESTELLE</v>
          </cell>
        </row>
        <row r="9172">
          <cell r="A9172" t="str">
            <v>ESTELLINE</v>
          </cell>
        </row>
        <row r="9173">
          <cell r="A9173" t="str">
            <v>ESTER</v>
          </cell>
        </row>
        <row r="9174">
          <cell r="A9174" t="str">
            <v>ESTERO</v>
          </cell>
        </row>
        <row r="9175">
          <cell r="A9175" t="str">
            <v>ESTES</v>
          </cell>
        </row>
        <row r="9176">
          <cell r="A9176" t="str">
            <v>ESTES PARK</v>
          </cell>
        </row>
        <row r="9177">
          <cell r="A9177" t="str">
            <v>ESTHER</v>
          </cell>
        </row>
        <row r="9178">
          <cell r="A9178" t="str">
            <v>ESTHERTON</v>
          </cell>
        </row>
        <row r="9179">
          <cell r="A9179" t="str">
            <v>ESTHERVILLE</v>
          </cell>
        </row>
        <row r="9180">
          <cell r="A9180" t="str">
            <v>ESTHERWOOD</v>
          </cell>
        </row>
        <row r="9181">
          <cell r="A9181" t="str">
            <v>ESTILL</v>
          </cell>
        </row>
        <row r="9182">
          <cell r="A9182" t="str">
            <v>ESTILL SPRINGS</v>
          </cell>
        </row>
        <row r="9183">
          <cell r="A9183" t="str">
            <v>ESTILLFORK</v>
          </cell>
        </row>
        <row r="9184">
          <cell r="A9184" t="str">
            <v>ESTRELLA</v>
          </cell>
        </row>
        <row r="9185">
          <cell r="A9185" t="str">
            <v>ETHAN</v>
          </cell>
        </row>
        <row r="9186">
          <cell r="A9186" t="str">
            <v>ETHEL</v>
          </cell>
        </row>
        <row r="9187">
          <cell r="A9187" t="str">
            <v>ETHELSVILLE</v>
          </cell>
        </row>
        <row r="9188">
          <cell r="A9188" t="str">
            <v>ETHER</v>
          </cell>
        </row>
        <row r="9189">
          <cell r="A9189" t="str">
            <v>ETHERTON</v>
          </cell>
        </row>
        <row r="9190">
          <cell r="A9190" t="str">
            <v>ETHETE</v>
          </cell>
        </row>
        <row r="9191">
          <cell r="A9191" t="str">
            <v>ETHLYN</v>
          </cell>
        </row>
        <row r="9192">
          <cell r="A9192" t="str">
            <v>ETHRIDGE</v>
          </cell>
        </row>
        <row r="9193">
          <cell r="A9193" t="str">
            <v>ETIWANDA</v>
          </cell>
        </row>
        <row r="9194">
          <cell r="A9194" t="str">
            <v>ETLAH</v>
          </cell>
        </row>
        <row r="9195">
          <cell r="A9195" t="str">
            <v>ETLAN</v>
          </cell>
        </row>
        <row r="9196">
          <cell r="A9196" t="str">
            <v>ETNA</v>
          </cell>
        </row>
        <row r="9197">
          <cell r="A9197" t="str">
            <v>ETNA GREEN</v>
          </cell>
        </row>
        <row r="9198">
          <cell r="A9198" t="str">
            <v>ETNA-TROY</v>
          </cell>
        </row>
        <row r="9199">
          <cell r="A9199" t="str">
            <v>ETOILE</v>
          </cell>
        </row>
        <row r="9200">
          <cell r="A9200" t="str">
            <v>ETON</v>
          </cell>
        </row>
        <row r="9201">
          <cell r="A9201" t="str">
            <v>ETOWAH</v>
          </cell>
        </row>
        <row r="9202">
          <cell r="A9202" t="str">
            <v>ETOWN</v>
          </cell>
        </row>
        <row r="9203">
          <cell r="A9203" t="str">
            <v>ETSU</v>
          </cell>
        </row>
        <row r="9204">
          <cell r="A9204" t="str">
            <v>ETTER</v>
          </cell>
        </row>
        <row r="9205">
          <cell r="A9205" t="str">
            <v>ETTERS</v>
          </cell>
        </row>
        <row r="9206">
          <cell r="A9206" t="str">
            <v>ETTERVILLE</v>
          </cell>
        </row>
        <row r="9207">
          <cell r="A9207" t="str">
            <v>ETTRICK</v>
          </cell>
        </row>
        <row r="9208">
          <cell r="A9208" t="str">
            <v>ETTY</v>
          </cell>
        </row>
        <row r="9209">
          <cell r="A9209" t="str">
            <v>EU</v>
          </cell>
        </row>
        <row r="9210">
          <cell r="A9210" t="str">
            <v>EUCHA</v>
          </cell>
        </row>
        <row r="9211">
          <cell r="A9211" t="str">
            <v>EUCLID</v>
          </cell>
        </row>
        <row r="9212">
          <cell r="A9212" t="str">
            <v>EUCLID HEIGHTS</v>
          </cell>
        </row>
        <row r="9213">
          <cell r="A9213" t="str">
            <v>EUDORA</v>
          </cell>
        </row>
        <row r="9214">
          <cell r="A9214" t="str">
            <v>EUDOWOOD</v>
          </cell>
        </row>
        <row r="9215">
          <cell r="A9215" t="str">
            <v>EUFAULA</v>
          </cell>
        </row>
        <row r="9216">
          <cell r="A9216" t="str">
            <v>EUFOLA</v>
          </cell>
        </row>
        <row r="9217">
          <cell r="A9217" t="str">
            <v>EUGENE</v>
          </cell>
        </row>
        <row r="9218">
          <cell r="A9218" t="str">
            <v>EULA</v>
          </cell>
        </row>
        <row r="9219">
          <cell r="A9219" t="str">
            <v>EULALIA</v>
          </cell>
        </row>
        <row r="9220">
          <cell r="A9220" t="str">
            <v>EULALIE</v>
          </cell>
        </row>
        <row r="9221">
          <cell r="A9221" t="str">
            <v>EULESS</v>
          </cell>
        </row>
        <row r="9222">
          <cell r="A9222" t="str">
            <v>EULOGY</v>
          </cell>
        </row>
        <row r="9223">
          <cell r="A9223" t="str">
            <v>EULONIA</v>
          </cell>
        </row>
        <row r="9224">
          <cell r="A9224" t="str">
            <v>EUNICE</v>
          </cell>
        </row>
        <row r="9225">
          <cell r="A9225" t="str">
            <v>EUNOLA</v>
          </cell>
        </row>
        <row r="9226">
          <cell r="A9226" t="str">
            <v>EURE</v>
          </cell>
        </row>
        <row r="9227">
          <cell r="A9227" t="str">
            <v>EUREKA</v>
          </cell>
        </row>
        <row r="9228">
          <cell r="A9228" t="str">
            <v>EUREKA CENTER</v>
          </cell>
        </row>
        <row r="9229">
          <cell r="A9229" t="str">
            <v>EUREKA SPGS</v>
          </cell>
        </row>
        <row r="9230">
          <cell r="A9230" t="str">
            <v>EUREKA SPRINGS</v>
          </cell>
        </row>
        <row r="9231">
          <cell r="A9231" t="str">
            <v>EUSTACE</v>
          </cell>
        </row>
        <row r="9232">
          <cell r="A9232" t="str">
            <v>EUSTIS</v>
          </cell>
        </row>
        <row r="9233">
          <cell r="A9233" t="str">
            <v>EUTAW</v>
          </cell>
        </row>
        <row r="9234">
          <cell r="A9234" t="str">
            <v>EUTAW SPRINGS</v>
          </cell>
        </row>
        <row r="9235">
          <cell r="A9235" t="str">
            <v>EUTAWVILLE</v>
          </cell>
        </row>
        <row r="9236">
          <cell r="A9236" t="str">
            <v>EVA</v>
          </cell>
        </row>
        <row r="9237">
          <cell r="A9237" t="str">
            <v>EVADALE</v>
          </cell>
        </row>
        <row r="9238">
          <cell r="A9238" t="str">
            <v>EVALINE</v>
          </cell>
        </row>
        <row r="9239">
          <cell r="A9239" t="str">
            <v>EVAN</v>
          </cell>
        </row>
        <row r="9240">
          <cell r="A9240" t="str">
            <v>EVANGELINE</v>
          </cell>
        </row>
        <row r="9241">
          <cell r="A9241" t="str">
            <v>EVANS</v>
          </cell>
        </row>
        <row r="9242">
          <cell r="A9242" t="str">
            <v>EVANS CITY</v>
          </cell>
        </row>
        <row r="9243">
          <cell r="A9243" t="str">
            <v>EVANS JUNCTION</v>
          </cell>
        </row>
        <row r="9244">
          <cell r="A9244" t="str">
            <v>EVANS MILLS</v>
          </cell>
        </row>
        <row r="9245">
          <cell r="A9245" t="str">
            <v>EVANSDALE</v>
          </cell>
        </row>
        <row r="9246">
          <cell r="A9246" t="str">
            <v>EVANSPORT</v>
          </cell>
        </row>
        <row r="9247">
          <cell r="A9247" t="str">
            <v>EVANSTON</v>
          </cell>
        </row>
        <row r="9248">
          <cell r="A9248" t="str">
            <v>EVANSVILLE</v>
          </cell>
        </row>
        <row r="9249">
          <cell r="A9249" t="str">
            <v>EVANSVILLE DRESS REGIONAL AI</v>
          </cell>
        </row>
        <row r="9250">
          <cell r="A9250" t="str">
            <v>EVANT</v>
          </cell>
        </row>
        <row r="9251">
          <cell r="A9251" t="str">
            <v>EVARO</v>
          </cell>
        </row>
        <row r="9252">
          <cell r="A9252" t="str">
            <v>EVART</v>
          </cell>
        </row>
        <row r="9253">
          <cell r="A9253" t="str">
            <v>EVARTS</v>
          </cell>
        </row>
        <row r="9254">
          <cell r="A9254" t="str">
            <v>EVELETH</v>
          </cell>
        </row>
        <row r="9255">
          <cell r="A9255" t="str">
            <v>EVELYN HILLS</v>
          </cell>
        </row>
        <row r="9256">
          <cell r="A9256" t="str">
            <v>EVENDALE</v>
          </cell>
        </row>
        <row r="9257">
          <cell r="A9257" t="str">
            <v>EVENING SHADE</v>
          </cell>
        </row>
        <row r="9258">
          <cell r="A9258" t="str">
            <v>EVENSVILLE</v>
          </cell>
        </row>
        <row r="9259">
          <cell r="A9259" t="str">
            <v>EVER</v>
          </cell>
        </row>
        <row r="9260">
          <cell r="A9260" t="str">
            <v>EVERDELL</v>
          </cell>
        </row>
        <row r="9261">
          <cell r="A9261" t="str">
            <v>EVEREST</v>
          </cell>
        </row>
        <row r="9262">
          <cell r="A9262" t="str">
            <v>EVERETT</v>
          </cell>
        </row>
        <row r="9263">
          <cell r="A9263" t="str">
            <v>EVERETTS</v>
          </cell>
        </row>
        <row r="9264">
          <cell r="A9264" t="str">
            <v>EVERETTVILLE</v>
          </cell>
        </row>
        <row r="9265">
          <cell r="A9265" t="str">
            <v>EVERGLADES BR</v>
          </cell>
        </row>
        <row r="9266">
          <cell r="A9266" t="str">
            <v>EVERGLADES CITY</v>
          </cell>
        </row>
        <row r="9267">
          <cell r="A9267" t="str">
            <v>EVERGREEN</v>
          </cell>
        </row>
        <row r="9268">
          <cell r="A9268" t="str">
            <v>EVERGREEN PARK</v>
          </cell>
        </row>
        <row r="9269">
          <cell r="A9269" t="str">
            <v>EVERHARTVILLE</v>
          </cell>
        </row>
        <row r="9270">
          <cell r="A9270" t="str">
            <v>EVERITT</v>
          </cell>
        </row>
        <row r="9271">
          <cell r="A9271" t="str">
            <v>EVERLY</v>
          </cell>
        </row>
        <row r="9272">
          <cell r="A9272" t="str">
            <v>EVERMAN</v>
          </cell>
        </row>
        <row r="9273">
          <cell r="A9273" t="str">
            <v>EVERSON</v>
          </cell>
        </row>
        <row r="9274">
          <cell r="A9274" t="str">
            <v>EVERTON</v>
          </cell>
        </row>
        <row r="9275">
          <cell r="A9275" t="str">
            <v>EVESHAM</v>
          </cell>
        </row>
        <row r="9276">
          <cell r="A9276" t="str">
            <v>EVESHAM TWP</v>
          </cell>
        </row>
        <row r="9277">
          <cell r="A9277" t="str">
            <v>EVILLE</v>
          </cell>
        </row>
        <row r="9278">
          <cell r="A9278" t="str">
            <v>EVINGTON</v>
          </cell>
        </row>
        <row r="9279">
          <cell r="A9279" t="str">
            <v>EVINSTON</v>
          </cell>
        </row>
        <row r="9280">
          <cell r="A9280" t="str">
            <v>EWA BEACH</v>
          </cell>
        </row>
        <row r="9281">
          <cell r="A9281" t="str">
            <v>EWAN</v>
          </cell>
        </row>
        <row r="9282">
          <cell r="A9282" t="str">
            <v>EWART</v>
          </cell>
        </row>
        <row r="9283">
          <cell r="A9283" t="str">
            <v>EWATERFRD</v>
          </cell>
        </row>
        <row r="9284">
          <cell r="A9284" t="str">
            <v>EWELL</v>
          </cell>
        </row>
        <row r="9285">
          <cell r="A9285" t="str">
            <v>EWEN</v>
          </cell>
        </row>
        <row r="9286">
          <cell r="A9286" t="str">
            <v>EWING</v>
          </cell>
        </row>
        <row r="9287">
          <cell r="A9287" t="str">
            <v>EWING TOWNSHIP</v>
          </cell>
        </row>
        <row r="9288">
          <cell r="A9288" t="str">
            <v>EWING TWP</v>
          </cell>
        </row>
        <row r="9289">
          <cell r="A9289" t="str">
            <v>EWINGTON</v>
          </cell>
        </row>
        <row r="9290">
          <cell r="A9290" t="str">
            <v>EWTRFORD</v>
          </cell>
        </row>
        <row r="9291">
          <cell r="A9291" t="str">
            <v>EX SPGS</v>
          </cell>
        </row>
        <row r="9292">
          <cell r="A9292" t="str">
            <v>EX SPRGS</v>
          </cell>
        </row>
        <row r="9293">
          <cell r="A9293" t="str">
            <v>EX SPRINGS</v>
          </cell>
        </row>
        <row r="9294">
          <cell r="A9294" t="str">
            <v>EXCEL</v>
          </cell>
        </row>
        <row r="9295">
          <cell r="A9295" t="str">
            <v>EXCELLO</v>
          </cell>
        </row>
        <row r="9296">
          <cell r="A9296" t="str">
            <v>EXCELSIOR</v>
          </cell>
        </row>
        <row r="9297">
          <cell r="A9297" t="str">
            <v>EXCELSIOR EST</v>
          </cell>
        </row>
        <row r="9298">
          <cell r="A9298" t="str">
            <v>EXCELSIOR SPG</v>
          </cell>
        </row>
        <row r="9299">
          <cell r="A9299" t="str">
            <v>EXCELSIOR SPRINGS</v>
          </cell>
        </row>
        <row r="9300">
          <cell r="A9300" t="str">
            <v>EXCHANGE</v>
          </cell>
        </row>
        <row r="9301">
          <cell r="A9301" t="str">
            <v>EXEC OFFICE OTHER ORGAN</v>
          </cell>
        </row>
        <row r="9302">
          <cell r="A9302" t="str">
            <v>EXECUTIVE PARK</v>
          </cell>
        </row>
        <row r="9303">
          <cell r="A9303" t="str">
            <v>EXELAND</v>
          </cell>
        </row>
        <row r="9304">
          <cell r="A9304" t="str">
            <v>EXETER</v>
          </cell>
        </row>
        <row r="9305">
          <cell r="A9305" t="str">
            <v>EXIRA</v>
          </cell>
        </row>
        <row r="9306">
          <cell r="A9306" t="str">
            <v>EXLINE</v>
          </cell>
        </row>
        <row r="9307">
          <cell r="A9307" t="str">
            <v>EXMORE</v>
          </cell>
        </row>
        <row r="9308">
          <cell r="A9308" t="str">
            <v>EXPERIMENT</v>
          </cell>
        </row>
        <row r="9309">
          <cell r="A9309" t="str">
            <v>EXPORT</v>
          </cell>
        </row>
        <row r="9310">
          <cell r="A9310" t="str">
            <v>EXPRESS MAIL REPORTING SYSTE</v>
          </cell>
        </row>
        <row r="9311">
          <cell r="A9311" t="str">
            <v>EXTENSION</v>
          </cell>
        </row>
        <row r="9312">
          <cell r="A9312" t="str">
            <v>EXTON</v>
          </cell>
        </row>
        <row r="9313">
          <cell r="A9313" t="str">
            <v>EYERS GROVE</v>
          </cell>
        </row>
        <row r="9314">
          <cell r="A9314" t="str">
            <v>EYLAR</v>
          </cell>
        </row>
        <row r="9315">
          <cell r="A9315" t="str">
            <v>EYNON</v>
          </cell>
        </row>
        <row r="9316">
          <cell r="A9316" t="str">
            <v>EYOTA</v>
          </cell>
        </row>
        <row r="9317">
          <cell r="A9317" t="str">
            <v>EZEL</v>
          </cell>
        </row>
        <row r="9318">
          <cell r="A9318" t="str">
            <v>EZRA</v>
          </cell>
        </row>
        <row r="9319">
          <cell r="A9319" t="str">
            <v>EZZELL</v>
          </cell>
        </row>
        <row r="9320">
          <cell r="A9320" t="str">
            <v>F M</v>
          </cell>
        </row>
        <row r="9321">
          <cell r="A9321" t="str">
            <v>FABENS</v>
          </cell>
        </row>
        <row r="9322">
          <cell r="A9322" t="str">
            <v>FABER</v>
          </cell>
        </row>
        <row r="9323">
          <cell r="A9323" t="str">
            <v>FABIUS</v>
          </cell>
        </row>
        <row r="9324">
          <cell r="A9324" t="str">
            <v>FABYAN</v>
          </cell>
        </row>
        <row r="9325">
          <cell r="A9325" t="str">
            <v>FACKLER</v>
          </cell>
        </row>
        <row r="9326">
          <cell r="A9326" t="str">
            <v>FACTORY VILLAGE</v>
          </cell>
        </row>
        <row r="9327">
          <cell r="A9327" t="str">
            <v>FACTORYVILLE</v>
          </cell>
        </row>
        <row r="9328">
          <cell r="A9328" t="str">
            <v>FADETTES</v>
          </cell>
        </row>
        <row r="9329">
          <cell r="A9329" t="str">
            <v>FAGLEYSVILLE</v>
          </cell>
        </row>
        <row r="9330">
          <cell r="A9330" t="str">
            <v>FAGUS</v>
          </cell>
        </row>
        <row r="9331">
          <cell r="A9331" t="str">
            <v>FAIR ACRES</v>
          </cell>
        </row>
        <row r="9332">
          <cell r="A9332" t="str">
            <v>FAIR BLUFF</v>
          </cell>
        </row>
        <row r="9333">
          <cell r="A9333" t="str">
            <v>FAIR GROVE</v>
          </cell>
        </row>
        <row r="9334">
          <cell r="A9334" t="str">
            <v>FAIR HARBOR</v>
          </cell>
        </row>
        <row r="9335">
          <cell r="A9335" t="str">
            <v>FAIR HAVEN</v>
          </cell>
        </row>
        <row r="9336">
          <cell r="A9336" t="str">
            <v>FAIR HOPE</v>
          </cell>
        </row>
        <row r="9337">
          <cell r="A9337" t="str">
            <v>FAIR LAWN</v>
          </cell>
        </row>
        <row r="9338">
          <cell r="A9338" t="str">
            <v>FAIR OAKS</v>
          </cell>
        </row>
        <row r="9339">
          <cell r="A9339" t="str">
            <v>FAIR OAKS RANCH</v>
          </cell>
        </row>
        <row r="9340">
          <cell r="A9340" t="str">
            <v>FAIR PLAY</v>
          </cell>
        </row>
        <row r="9341">
          <cell r="A9341" t="str">
            <v>FAIR VIEW</v>
          </cell>
        </row>
        <row r="9342">
          <cell r="A9342" t="str">
            <v>FAIRACRES</v>
          </cell>
        </row>
        <row r="9343">
          <cell r="A9343" t="str">
            <v>FAIRBANKS</v>
          </cell>
        </row>
        <row r="9344">
          <cell r="A9344" t="str">
            <v>FAIRBORN</v>
          </cell>
        </row>
        <row r="9345">
          <cell r="A9345" t="str">
            <v>FAIRBURN</v>
          </cell>
        </row>
        <row r="9346">
          <cell r="A9346" t="str">
            <v>FAIRBURY</v>
          </cell>
        </row>
        <row r="9347">
          <cell r="A9347" t="str">
            <v>FAIRCHANCE</v>
          </cell>
        </row>
        <row r="9348">
          <cell r="A9348" t="str">
            <v>FAIRCHILD</v>
          </cell>
        </row>
        <row r="9349">
          <cell r="A9349" t="str">
            <v>FAIRCHILD AIR FORCE BASE</v>
          </cell>
        </row>
        <row r="9350">
          <cell r="A9350" t="str">
            <v>FAIRCHILDS</v>
          </cell>
        </row>
        <row r="9351">
          <cell r="A9351" t="str">
            <v>FAIRDALE</v>
          </cell>
        </row>
        <row r="9352">
          <cell r="A9352" t="str">
            <v>FAIRDEALING</v>
          </cell>
        </row>
        <row r="9353">
          <cell r="A9353" t="str">
            <v>FAIRFAX</v>
          </cell>
        </row>
        <row r="9354">
          <cell r="A9354" t="str">
            <v>FAIRFAX STATION</v>
          </cell>
        </row>
        <row r="9355">
          <cell r="A9355" t="str">
            <v>FAIRFIELD</v>
          </cell>
        </row>
        <row r="9356">
          <cell r="A9356" t="str">
            <v>FAIRFIELD BAY</v>
          </cell>
        </row>
        <row r="9357">
          <cell r="A9357" t="str">
            <v>FAIRFIELD CENTER</v>
          </cell>
        </row>
        <row r="9358">
          <cell r="A9358" t="str">
            <v>FAIRFIELD GLADE</v>
          </cell>
        </row>
        <row r="9359">
          <cell r="A9359" t="str">
            <v>FAIRFIELD POND</v>
          </cell>
        </row>
        <row r="9360">
          <cell r="A9360" t="str">
            <v>FAIRFIELD TERRACE</v>
          </cell>
        </row>
        <row r="9361">
          <cell r="A9361" t="str">
            <v>FAIRFLD GLADE</v>
          </cell>
        </row>
        <row r="9362">
          <cell r="A9362" t="str">
            <v>FAIRFOREST</v>
          </cell>
        </row>
        <row r="9363">
          <cell r="A9363" t="str">
            <v>FAIRGROUND</v>
          </cell>
        </row>
        <row r="9364">
          <cell r="A9364" t="str">
            <v>FAIRGROUNDS</v>
          </cell>
        </row>
        <row r="9365">
          <cell r="A9365" t="str">
            <v>FAIRGROVE</v>
          </cell>
        </row>
        <row r="9366">
          <cell r="A9366" t="str">
            <v>FAIRHAVEN</v>
          </cell>
        </row>
        <row r="9367">
          <cell r="A9367" t="str">
            <v>FAIRHOLM</v>
          </cell>
        </row>
        <row r="9368">
          <cell r="A9368" t="str">
            <v>FAIRHOPE</v>
          </cell>
        </row>
        <row r="9369">
          <cell r="A9369" t="str">
            <v>FAIRLAND</v>
          </cell>
        </row>
        <row r="9370">
          <cell r="A9370" t="str">
            <v>FAIRLAWN</v>
          </cell>
        </row>
        <row r="9371">
          <cell r="A9371" t="str">
            <v>FAIRLEA</v>
          </cell>
        </row>
        <row r="9372">
          <cell r="A9372" t="str">
            <v>FAIRLEE</v>
          </cell>
        </row>
        <row r="9373">
          <cell r="A9373" t="str">
            <v>FAIRLESS HILLS</v>
          </cell>
        </row>
        <row r="9374">
          <cell r="A9374" t="str">
            <v>FAIRMAN</v>
          </cell>
        </row>
        <row r="9375">
          <cell r="A9375" t="str">
            <v>FAIRMEAD</v>
          </cell>
        </row>
        <row r="9376">
          <cell r="A9376" t="str">
            <v>FAIRMONT</v>
          </cell>
        </row>
        <row r="9377">
          <cell r="A9377" t="str">
            <v>FAIRMONT CITY</v>
          </cell>
        </row>
        <row r="9378">
          <cell r="A9378" t="str">
            <v>FAIRMONT HEIGHTS</v>
          </cell>
        </row>
        <row r="9379">
          <cell r="A9379" t="str">
            <v>FAIRMOUNT</v>
          </cell>
        </row>
        <row r="9380">
          <cell r="A9380" t="str">
            <v>FAIRMOUNT CITY</v>
          </cell>
        </row>
        <row r="9381">
          <cell r="A9381" t="str">
            <v>FAIRMOUNT SPR</v>
          </cell>
        </row>
        <row r="9382">
          <cell r="A9382" t="str">
            <v>FAIROAKS</v>
          </cell>
        </row>
        <row r="9383">
          <cell r="A9383" t="str">
            <v>FAIRPLAINS</v>
          </cell>
        </row>
        <row r="9384">
          <cell r="A9384" t="str">
            <v>FAIRPLAY</v>
          </cell>
        </row>
        <row r="9385">
          <cell r="A9385" t="str">
            <v>FAIRPOINT</v>
          </cell>
        </row>
        <row r="9386">
          <cell r="A9386" t="str">
            <v>FAIRTON</v>
          </cell>
        </row>
        <row r="9387">
          <cell r="A9387" t="str">
            <v>FAIRVIEW</v>
          </cell>
        </row>
        <row r="9388">
          <cell r="A9388" t="str">
            <v>FAIRVIEW CROSS ROADS</v>
          </cell>
        </row>
        <row r="9389">
          <cell r="A9389" t="str">
            <v>FAIRVIEW CROSSROADS</v>
          </cell>
        </row>
        <row r="9390">
          <cell r="A9390" t="str">
            <v>FAIRVIEW DRIVE</v>
          </cell>
        </row>
        <row r="9391">
          <cell r="A9391" t="str">
            <v>FAIRVIEW HEIGHTS</v>
          </cell>
        </row>
        <row r="9392">
          <cell r="A9392" t="str">
            <v>FAIRVIEW HILL</v>
          </cell>
        </row>
        <row r="9393">
          <cell r="A9393" t="str">
            <v>FAIRVIEW PARK</v>
          </cell>
        </row>
        <row r="9394">
          <cell r="A9394" t="str">
            <v>FAIRVIEW PK</v>
          </cell>
        </row>
        <row r="9395">
          <cell r="A9395" t="str">
            <v>FAIRVIEW VILLAGE</v>
          </cell>
        </row>
        <row r="9396">
          <cell r="A9396" t="str">
            <v>FAIRVILLE</v>
          </cell>
        </row>
        <row r="9397">
          <cell r="A9397" t="str">
            <v>FAIRWATER</v>
          </cell>
        </row>
        <row r="9398">
          <cell r="A9398" t="str">
            <v>FAIRWAY</v>
          </cell>
        </row>
        <row r="9399">
          <cell r="A9399" t="str">
            <v>FAIRWOOD</v>
          </cell>
        </row>
        <row r="9400">
          <cell r="A9400" t="str">
            <v>FAIRWOOD CTR.</v>
          </cell>
        </row>
        <row r="9401">
          <cell r="A9401" t="str">
            <v>FAISON</v>
          </cell>
        </row>
        <row r="9402">
          <cell r="A9402" t="str">
            <v>FAITH</v>
          </cell>
        </row>
        <row r="9403">
          <cell r="A9403" t="str">
            <v>FAKER</v>
          </cell>
        </row>
        <row r="9404">
          <cell r="A9404" t="str">
            <v>FALCON</v>
          </cell>
        </row>
        <row r="9405">
          <cell r="A9405" t="str">
            <v>FALCON AFB</v>
          </cell>
        </row>
        <row r="9406">
          <cell r="A9406" t="str">
            <v>FALCON HEIGHTS</v>
          </cell>
        </row>
        <row r="9407">
          <cell r="A9407" t="str">
            <v>FALCON VILLAGE</v>
          </cell>
        </row>
        <row r="9408">
          <cell r="A9408" t="str">
            <v>FALCONER</v>
          </cell>
        </row>
        <row r="9409">
          <cell r="A9409" t="str">
            <v>FALCONERVILLE</v>
          </cell>
        </row>
        <row r="9410">
          <cell r="A9410" t="str">
            <v>FALFURRIAS</v>
          </cell>
        </row>
        <row r="9411">
          <cell r="A9411" t="str">
            <v>FALK</v>
          </cell>
        </row>
        <row r="9412">
          <cell r="A9412" t="str">
            <v>FALKENBURG BRANCH</v>
          </cell>
        </row>
        <row r="9413">
          <cell r="A9413" t="str">
            <v>FALKIRK</v>
          </cell>
        </row>
        <row r="9414">
          <cell r="A9414" t="str">
            <v>FALKLAND</v>
          </cell>
        </row>
        <row r="9415">
          <cell r="A9415" t="str">
            <v>FALKVILLE</v>
          </cell>
        </row>
        <row r="9416">
          <cell r="A9416" t="str">
            <v>FALL BRANCH</v>
          </cell>
        </row>
        <row r="9417">
          <cell r="A9417" t="str">
            <v>FALL CITY</v>
          </cell>
        </row>
        <row r="9418">
          <cell r="A9418" t="str">
            <v>FALL CREEK</v>
          </cell>
        </row>
        <row r="9419">
          <cell r="A9419" t="str">
            <v>FALL LAKE</v>
          </cell>
        </row>
        <row r="9420">
          <cell r="A9420" t="str">
            <v>FALL RIVER</v>
          </cell>
        </row>
        <row r="9421">
          <cell r="A9421" t="str">
            <v>FALL RIVER MILLS</v>
          </cell>
        </row>
        <row r="9422">
          <cell r="A9422" t="str">
            <v>FALL ROCK</v>
          </cell>
        </row>
        <row r="9423">
          <cell r="A9423" t="str">
            <v>FALLBROOK</v>
          </cell>
        </row>
        <row r="9424">
          <cell r="A9424" t="str">
            <v>FALLEN LEAF</v>
          </cell>
        </row>
        <row r="9425">
          <cell r="A9425" t="str">
            <v>FALLENTIMBER</v>
          </cell>
        </row>
        <row r="9426">
          <cell r="A9426" t="str">
            <v>FALLING ROCK</v>
          </cell>
        </row>
        <row r="9427">
          <cell r="A9427" t="str">
            <v>FALLING SPRING</v>
          </cell>
        </row>
        <row r="9428">
          <cell r="A9428" t="str">
            <v>FALLING SPRNG</v>
          </cell>
        </row>
        <row r="9429">
          <cell r="A9429" t="str">
            <v>FALLING WATERS</v>
          </cell>
        </row>
        <row r="9430">
          <cell r="A9430" t="str">
            <v>FALLON</v>
          </cell>
        </row>
        <row r="9431">
          <cell r="A9431" t="str">
            <v>FALLON COLONY</v>
          </cell>
        </row>
        <row r="9432">
          <cell r="A9432" t="str">
            <v>FALLON NAVAL AIR STATION</v>
          </cell>
        </row>
        <row r="9433">
          <cell r="A9433" t="str">
            <v>FALLS</v>
          </cell>
        </row>
        <row r="9434">
          <cell r="A9434" t="str">
            <v>FALLS CHURCH</v>
          </cell>
        </row>
        <row r="9435">
          <cell r="A9435" t="str">
            <v>FALLS CITY</v>
          </cell>
        </row>
        <row r="9436">
          <cell r="A9436" t="str">
            <v>FALLS CREEK</v>
          </cell>
        </row>
        <row r="9437">
          <cell r="A9437" t="str">
            <v>FALLS MILL</v>
          </cell>
        </row>
        <row r="9438">
          <cell r="A9438" t="str">
            <v>FALLS MILLS</v>
          </cell>
        </row>
        <row r="9439">
          <cell r="A9439" t="str">
            <v>FALLS OF ROUGH</v>
          </cell>
        </row>
        <row r="9440">
          <cell r="A9440" t="str">
            <v>FALLS ROUGH</v>
          </cell>
        </row>
        <row r="9441">
          <cell r="A9441" t="str">
            <v>FALLS VILLAGE</v>
          </cell>
        </row>
        <row r="9442">
          <cell r="A9442" t="str">
            <v>FALLSBURG</v>
          </cell>
        </row>
        <row r="9443">
          <cell r="A9443" t="str">
            <v>FALLSINGTON</v>
          </cell>
        </row>
        <row r="9444">
          <cell r="A9444" t="str">
            <v>FALLSTON</v>
          </cell>
        </row>
        <row r="9445">
          <cell r="A9445" t="str">
            <v>FALLSVALE</v>
          </cell>
        </row>
        <row r="9446">
          <cell r="A9446" t="str">
            <v>FALMOUTH</v>
          </cell>
        </row>
        <row r="9447">
          <cell r="A9447" t="str">
            <v>FALMOUTH FORESIDE</v>
          </cell>
        </row>
        <row r="9448">
          <cell r="A9448" t="str">
            <v>FALSE PASS</v>
          </cell>
        </row>
        <row r="9449">
          <cell r="A9449" t="str">
            <v>FALUN</v>
          </cell>
        </row>
        <row r="9450">
          <cell r="A9450" t="str">
            <v>FAMILY FASHIONS BY AVON</v>
          </cell>
        </row>
        <row r="9451">
          <cell r="A9451" t="str">
            <v>FAMILY SUPPORT ADMINISTRATIO</v>
          </cell>
        </row>
        <row r="9452">
          <cell r="A9452" t="str">
            <v>FANCHER</v>
          </cell>
        </row>
        <row r="9453">
          <cell r="A9453" t="str">
            <v>FANCY FARM</v>
          </cell>
        </row>
        <row r="9454">
          <cell r="A9454" t="str">
            <v>FANCY GAP</v>
          </cell>
        </row>
        <row r="9455">
          <cell r="A9455" t="str">
            <v>FANCY HILL</v>
          </cell>
        </row>
        <row r="9456">
          <cell r="A9456" t="str">
            <v>FANCY PRAIRIE</v>
          </cell>
        </row>
        <row r="9457">
          <cell r="A9457" t="str">
            <v>FANDON</v>
          </cell>
        </row>
        <row r="9458">
          <cell r="A9458" t="str">
            <v>FANNETT</v>
          </cell>
        </row>
        <row r="9459">
          <cell r="A9459" t="str">
            <v>FANNETTSBURG</v>
          </cell>
        </row>
        <row r="9460">
          <cell r="A9460" t="str">
            <v>FANNIE</v>
          </cell>
        </row>
        <row r="9461">
          <cell r="A9461" t="str">
            <v>FANNIN</v>
          </cell>
        </row>
        <row r="9462">
          <cell r="A9462" t="str">
            <v>FANNING SPRINGS</v>
          </cell>
        </row>
        <row r="9463">
          <cell r="A9463" t="str">
            <v>FANROCK</v>
          </cell>
        </row>
        <row r="9464">
          <cell r="A9464" t="str">
            <v>FANSHAWE</v>
          </cell>
        </row>
        <row r="9465">
          <cell r="A9465" t="str">
            <v>FANWOOD</v>
          </cell>
        </row>
        <row r="9466">
          <cell r="A9466" t="str">
            <v>FAR</v>
          </cell>
        </row>
        <row r="9467">
          <cell r="A9467" t="str">
            <v>FAR HILLS</v>
          </cell>
        </row>
        <row r="9468">
          <cell r="A9468" t="str">
            <v>FAR ROCKAWAY</v>
          </cell>
        </row>
        <row r="9469">
          <cell r="A9469" t="str">
            <v>FARBER</v>
          </cell>
        </row>
        <row r="9470">
          <cell r="A9470" t="str">
            <v>FARDEN</v>
          </cell>
        </row>
        <row r="9471">
          <cell r="A9471" t="str">
            <v>FARELLY LAKE</v>
          </cell>
        </row>
        <row r="9472">
          <cell r="A9472" t="str">
            <v>FARGO</v>
          </cell>
        </row>
        <row r="9473">
          <cell r="A9473" t="str">
            <v>FARIBAULT</v>
          </cell>
        </row>
        <row r="9474">
          <cell r="A9474" t="str">
            <v>FARINA</v>
          </cell>
        </row>
        <row r="9475">
          <cell r="A9475" t="str">
            <v>FARISITA</v>
          </cell>
        </row>
        <row r="9476">
          <cell r="A9476" t="str">
            <v>FARISTA</v>
          </cell>
        </row>
        <row r="9477">
          <cell r="A9477" t="str">
            <v>FARLEN</v>
          </cell>
        </row>
        <row r="9478">
          <cell r="A9478" t="str">
            <v>FARLER</v>
          </cell>
        </row>
        <row r="9479">
          <cell r="A9479" t="str">
            <v>FARLEY</v>
          </cell>
        </row>
        <row r="9480">
          <cell r="A9480" t="str">
            <v>FARLEYS POINT</v>
          </cell>
        </row>
        <row r="9481">
          <cell r="A9481" t="str">
            <v>FARLINGTON</v>
          </cell>
        </row>
        <row r="9482">
          <cell r="A9482" t="str">
            <v>FARM CREDIT ADMIN</v>
          </cell>
        </row>
        <row r="9483">
          <cell r="A9483" t="str">
            <v>FARM HILL</v>
          </cell>
        </row>
        <row r="9484">
          <cell r="A9484" t="str">
            <v>FARM RIDGE</v>
          </cell>
        </row>
        <row r="9485">
          <cell r="A9485" t="str">
            <v>FARMDALE</v>
          </cell>
        </row>
        <row r="9486">
          <cell r="A9486" t="str">
            <v>FARMER</v>
          </cell>
        </row>
        <row r="9487">
          <cell r="A9487" t="str">
            <v>FARMER CITY</v>
          </cell>
        </row>
        <row r="9488">
          <cell r="A9488" t="str">
            <v>FARMER MARKET</v>
          </cell>
        </row>
        <row r="9489">
          <cell r="A9489" t="str">
            <v>FARMERS</v>
          </cell>
        </row>
        <row r="9490">
          <cell r="A9490" t="str">
            <v>FARMERS BRANCH</v>
          </cell>
        </row>
        <row r="9491">
          <cell r="A9491" t="str">
            <v>FARMERS INS</v>
          </cell>
        </row>
        <row r="9492">
          <cell r="A9492" t="str">
            <v>FARMERS INS GROUP</v>
          </cell>
        </row>
        <row r="9493">
          <cell r="A9493" t="str">
            <v>FARMERS RETREAT</v>
          </cell>
        </row>
        <row r="9494">
          <cell r="A9494" t="str">
            <v>FARMERSBURG</v>
          </cell>
        </row>
        <row r="9495">
          <cell r="A9495" t="str">
            <v>FARMERSTOWN</v>
          </cell>
        </row>
        <row r="9496">
          <cell r="A9496" t="str">
            <v>FARMERSVILLE</v>
          </cell>
        </row>
        <row r="9497">
          <cell r="A9497" t="str">
            <v>FARMERSVILLE STATION</v>
          </cell>
        </row>
        <row r="9498">
          <cell r="A9498" t="str">
            <v>FARMERVILLE</v>
          </cell>
        </row>
        <row r="9499">
          <cell r="A9499" t="str">
            <v>FARMINGDALE</v>
          </cell>
        </row>
        <row r="9500">
          <cell r="A9500" t="str">
            <v>FARMINGTON</v>
          </cell>
        </row>
        <row r="9501">
          <cell r="A9501" t="str">
            <v>FARMINGTON FALLS</v>
          </cell>
        </row>
        <row r="9502">
          <cell r="A9502" t="str">
            <v>FARMINGTON HILLS</v>
          </cell>
        </row>
        <row r="9503">
          <cell r="A9503" t="str">
            <v>FARMINGTON HLS</v>
          </cell>
        </row>
        <row r="9504">
          <cell r="A9504" t="str">
            <v>FARMINGTON MALL</v>
          </cell>
        </row>
        <row r="9505">
          <cell r="A9505" t="str">
            <v>FARMINGVILLE</v>
          </cell>
        </row>
        <row r="9506">
          <cell r="A9506" t="str">
            <v>FARMLAND</v>
          </cell>
        </row>
        <row r="9507">
          <cell r="A9507" t="str">
            <v>FARMVILLE</v>
          </cell>
        </row>
        <row r="9508">
          <cell r="A9508" t="str">
            <v>FARNAM</v>
          </cell>
        </row>
        <row r="9509">
          <cell r="A9509" t="str">
            <v>FARNER</v>
          </cell>
        </row>
        <row r="9510">
          <cell r="A9510" t="str">
            <v>FARNHAM</v>
          </cell>
        </row>
        <row r="9511">
          <cell r="A9511" t="str">
            <v>FARNHAMVILLE</v>
          </cell>
        </row>
        <row r="9512">
          <cell r="A9512" t="str">
            <v>FARNSWORTH</v>
          </cell>
        </row>
        <row r="9513">
          <cell r="A9513" t="str">
            <v>FARR WEST</v>
          </cell>
        </row>
        <row r="9514">
          <cell r="A9514" t="str">
            <v>FARRAGUT</v>
          </cell>
        </row>
        <row r="9515">
          <cell r="A9515" t="str">
            <v>FARRANDSVILLE</v>
          </cell>
        </row>
        <row r="9516">
          <cell r="A9516" t="str">
            <v>FARRAR</v>
          </cell>
        </row>
        <row r="9517">
          <cell r="A9517" t="str">
            <v>FARRELL</v>
          </cell>
        </row>
        <row r="9518">
          <cell r="A9518" t="str">
            <v>FARRIS</v>
          </cell>
        </row>
        <row r="9519">
          <cell r="A9519" t="str">
            <v>FARROW TERRACE</v>
          </cell>
        </row>
        <row r="9520">
          <cell r="A9520" t="str">
            <v>FARRSVILLE</v>
          </cell>
        </row>
        <row r="9521">
          <cell r="A9521" t="str">
            <v>FARSON</v>
          </cell>
        </row>
        <row r="9522">
          <cell r="A9522" t="str">
            <v>FARWELL</v>
          </cell>
        </row>
        <row r="9523">
          <cell r="A9523" t="str">
            <v>FASHING</v>
          </cell>
        </row>
        <row r="9524">
          <cell r="A9524" t="str">
            <v>FASSETT</v>
          </cell>
        </row>
        <row r="9525">
          <cell r="A9525" t="str">
            <v>FATE</v>
          </cell>
        </row>
        <row r="9526">
          <cell r="A9526" t="str">
            <v>FATHER FELIX VARELA</v>
          </cell>
        </row>
        <row r="9527">
          <cell r="A9527" t="str">
            <v>FAUBUSH</v>
          </cell>
        </row>
        <row r="9528">
          <cell r="A9528" t="str">
            <v>FAUCETT</v>
          </cell>
        </row>
        <row r="9529">
          <cell r="A9529" t="str">
            <v>FAULKNER</v>
          </cell>
        </row>
        <row r="9530">
          <cell r="A9530" t="str">
            <v>FAULKTON</v>
          </cell>
        </row>
        <row r="9531">
          <cell r="A9531" t="str">
            <v>FAUNSDALE</v>
          </cell>
        </row>
        <row r="9532">
          <cell r="A9532" t="str">
            <v>FAUST</v>
          </cell>
        </row>
        <row r="9533">
          <cell r="A9533" t="str">
            <v>FAWN</v>
          </cell>
        </row>
        <row r="9534">
          <cell r="A9534" t="str">
            <v>FAWN GROVE</v>
          </cell>
        </row>
        <row r="9535">
          <cell r="A9535" t="str">
            <v>FAWNSKIN</v>
          </cell>
        </row>
        <row r="9536">
          <cell r="A9536" t="str">
            <v>FAXON</v>
          </cell>
        </row>
        <row r="9537">
          <cell r="A9537" t="str">
            <v>FAY</v>
          </cell>
        </row>
        <row r="9538">
          <cell r="A9538" t="str">
            <v>FAYAL</v>
          </cell>
        </row>
        <row r="9539">
          <cell r="A9539" t="str">
            <v>FAYETTE</v>
          </cell>
        </row>
        <row r="9540">
          <cell r="A9540" t="str">
            <v>FAYETTE CITY</v>
          </cell>
        </row>
        <row r="9541">
          <cell r="A9541" t="str">
            <v>FAYETTEVILLE</v>
          </cell>
        </row>
        <row r="9542">
          <cell r="A9542" t="str">
            <v>FAYETTEVILLE MUNICIPAL AIRPO</v>
          </cell>
        </row>
        <row r="9543">
          <cell r="A9543" t="str">
            <v>FAYFIELD</v>
          </cell>
        </row>
        <row r="9544">
          <cell r="A9544" t="str">
            <v>FAYSON LAKE</v>
          </cell>
        </row>
        <row r="9545">
          <cell r="A9545" t="str">
            <v>FAYSON LAKES</v>
          </cell>
        </row>
        <row r="9546">
          <cell r="A9546" t="str">
            <v>FAYSTON</v>
          </cell>
        </row>
        <row r="9547">
          <cell r="A9547" t="str">
            <v>FAYSVILLE</v>
          </cell>
        </row>
        <row r="9548">
          <cell r="A9548" t="str">
            <v>FAYVILLE</v>
          </cell>
        </row>
        <row r="9549">
          <cell r="A9549" t="str">
            <v>FAYWOOD</v>
          </cell>
        </row>
        <row r="9550">
          <cell r="A9550" t="str">
            <v>FBI</v>
          </cell>
        </row>
        <row r="9551">
          <cell r="A9551" t="str">
            <v>FBI ACADEMY</v>
          </cell>
        </row>
        <row r="9552">
          <cell r="A9552" t="str">
            <v>FBI IDENTIFICATION UNIT</v>
          </cell>
        </row>
        <row r="9553">
          <cell r="A9553" t="str">
            <v>FDCI</v>
          </cell>
        </row>
        <row r="9554">
          <cell r="A9554" t="str">
            <v>FDL</v>
          </cell>
        </row>
        <row r="9555">
          <cell r="A9555" t="str">
            <v>FE WARREN AFB</v>
          </cell>
        </row>
        <row r="9556">
          <cell r="A9556" t="str">
            <v>FEARISVILLE</v>
          </cell>
        </row>
        <row r="9557">
          <cell r="A9557" t="str">
            <v>FEARNOT</v>
          </cell>
        </row>
        <row r="9558">
          <cell r="A9558" t="str">
            <v>FEARRINGTON VILLAGE</v>
          </cell>
        </row>
        <row r="9559">
          <cell r="A9559" t="str">
            <v>FEASTERVILLE</v>
          </cell>
        </row>
        <row r="9560">
          <cell r="A9560" t="str">
            <v>FEASTERVILLE TREVOSE</v>
          </cell>
        </row>
        <row r="9561">
          <cell r="A9561" t="str">
            <v>FEATHER FALLS</v>
          </cell>
        </row>
        <row r="9562">
          <cell r="A9562" t="str">
            <v>FEATHERVILLE</v>
          </cell>
        </row>
        <row r="9563">
          <cell r="A9563" t="str">
            <v>FECHTIG</v>
          </cell>
        </row>
        <row r="9564">
          <cell r="A9564" t="str">
            <v>FED COMMUNICATIONS COMM</v>
          </cell>
        </row>
        <row r="9565">
          <cell r="A9565" t="str">
            <v>FED EMER MNGT AGENCY</v>
          </cell>
        </row>
        <row r="9566">
          <cell r="A9566" t="str">
            <v>FED LABOR RELATIONS AUTH</v>
          </cell>
        </row>
        <row r="9567">
          <cell r="A9567" t="str">
            <v>FED MEDIATION AND CONCIL SER</v>
          </cell>
        </row>
        <row r="9568">
          <cell r="A9568" t="str">
            <v>FED RECORDS CENTER</v>
          </cell>
        </row>
        <row r="9569">
          <cell r="A9569" t="str">
            <v>FEDERAL</v>
          </cell>
        </row>
        <row r="9570">
          <cell r="A9570" t="str">
            <v>FEDERAL AVIATION ADMINISTRAT</v>
          </cell>
        </row>
        <row r="9571">
          <cell r="A9571" t="str">
            <v>FEDERAL AVIATION AGENCY</v>
          </cell>
        </row>
        <row r="9572">
          <cell r="A9572" t="str">
            <v>FEDERAL BLDG</v>
          </cell>
        </row>
        <row r="9573">
          <cell r="A9573" t="str">
            <v>FEDERAL BLDG COURTHOUSE</v>
          </cell>
        </row>
        <row r="9574">
          <cell r="A9574" t="str">
            <v>FEDERAL BLDG/US COURTHOUSE</v>
          </cell>
        </row>
        <row r="9575">
          <cell r="A9575" t="str">
            <v>FEDERAL COMMUNICATIONS COM</v>
          </cell>
        </row>
        <row r="9576">
          <cell r="A9576" t="str">
            <v>FEDERAL DAM</v>
          </cell>
        </row>
        <row r="9577">
          <cell r="A9577" t="str">
            <v>FEDERAL ELECTION COMM</v>
          </cell>
        </row>
        <row r="9578">
          <cell r="A9578" t="str">
            <v>FEDERAL ENERGY REG COMM</v>
          </cell>
        </row>
        <row r="9579">
          <cell r="A9579" t="str">
            <v>FEDERAL EXPRESS</v>
          </cell>
        </row>
        <row r="9580">
          <cell r="A9580" t="str">
            <v>FEDERAL HEIGHTS</v>
          </cell>
        </row>
        <row r="9581">
          <cell r="A9581" t="str">
            <v>FEDERAL MARITIME COMMISSION</v>
          </cell>
        </row>
        <row r="9582">
          <cell r="A9582" t="str">
            <v>FEDERAL RESERVE</v>
          </cell>
        </row>
        <row r="9583">
          <cell r="A9583" t="str">
            <v>FEDERAL RESERVE BOARD</v>
          </cell>
        </row>
        <row r="9584">
          <cell r="A9584" t="str">
            <v>FEDERAL TRADE COMM</v>
          </cell>
        </row>
        <row r="9585">
          <cell r="A9585" t="str">
            <v>FEDERAL WAY</v>
          </cell>
        </row>
        <row r="9586">
          <cell r="A9586" t="str">
            <v>FEDERALSBURG</v>
          </cell>
        </row>
        <row r="9587">
          <cell r="A9587" t="str">
            <v>FEDERATED FUNERAL</v>
          </cell>
        </row>
        <row r="9588">
          <cell r="A9588" t="str">
            <v>FEDHAVEN</v>
          </cell>
        </row>
        <row r="9589">
          <cell r="A9589" t="str">
            <v>FEDOR</v>
          </cell>
        </row>
        <row r="9590">
          <cell r="A9590" t="str">
            <v>FEDORA</v>
          </cell>
        </row>
        <row r="9591">
          <cell r="A9591" t="str">
            <v>FEDSCREEK</v>
          </cell>
        </row>
        <row r="9592">
          <cell r="A9592" t="str">
            <v>FEED SPRINGS</v>
          </cell>
        </row>
        <row r="9593">
          <cell r="A9593" t="str">
            <v>FEEDING HILLS</v>
          </cell>
        </row>
        <row r="9594">
          <cell r="A9594" t="str">
            <v>FEESBURG</v>
          </cell>
        </row>
        <row r="9595">
          <cell r="A9595" t="str">
            <v>FEEZOR</v>
          </cell>
        </row>
        <row r="9596">
          <cell r="A9596" t="str">
            <v>FELCH</v>
          </cell>
        </row>
        <row r="9597">
          <cell r="A9597" t="str">
            <v>FELCHVILLE</v>
          </cell>
        </row>
        <row r="9598">
          <cell r="A9598" t="str">
            <v>FELDA</v>
          </cell>
        </row>
        <row r="9599">
          <cell r="A9599" t="str">
            <v>FELDERVILLE</v>
          </cell>
        </row>
        <row r="9600">
          <cell r="A9600" t="str">
            <v>FELICITY</v>
          </cell>
        </row>
        <row r="9601">
          <cell r="A9601" t="str">
            <v>FELLOWS</v>
          </cell>
        </row>
        <row r="9602">
          <cell r="A9602" t="str">
            <v>FELLOWSHIP</v>
          </cell>
        </row>
        <row r="9603">
          <cell r="A9603" t="str">
            <v>FELLSBURG</v>
          </cell>
        </row>
        <row r="9604">
          <cell r="A9604" t="str">
            <v>FELLSMERE</v>
          </cell>
        </row>
        <row r="9605">
          <cell r="A9605" t="str">
            <v>FELT</v>
          </cell>
        </row>
        <row r="9606">
          <cell r="A9606" t="str">
            <v>FELTON</v>
          </cell>
        </row>
        <row r="9607">
          <cell r="A9607" t="str">
            <v>FELTONVILLE</v>
          </cell>
        </row>
        <row r="9608">
          <cell r="A9608" t="str">
            <v>FELTS MILLS</v>
          </cell>
        </row>
        <row r="9609">
          <cell r="A9609" t="str">
            <v>FEMME OSAGE</v>
          </cell>
        </row>
        <row r="9610">
          <cell r="A9610" t="str">
            <v>FENCE</v>
          </cell>
        </row>
        <row r="9611">
          <cell r="A9611" t="str">
            <v>FENCE LAKE</v>
          </cell>
        </row>
        <row r="9612">
          <cell r="A9612" t="str">
            <v>FENDLEY</v>
          </cell>
        </row>
        <row r="9613">
          <cell r="A9613" t="str">
            <v>FENELTON</v>
          </cell>
        </row>
        <row r="9614">
          <cell r="A9614" t="str">
            <v>FENN</v>
          </cell>
        </row>
        <row r="9615">
          <cell r="A9615" t="str">
            <v>FENN HAVEN</v>
          </cell>
        </row>
        <row r="9616">
          <cell r="A9616" t="str">
            <v>FENNER</v>
          </cell>
        </row>
        <row r="9617">
          <cell r="A9617" t="str">
            <v>FENNIMORE</v>
          </cell>
        </row>
        <row r="9618">
          <cell r="A9618" t="str">
            <v>FENNVILLE</v>
          </cell>
        </row>
        <row r="9619">
          <cell r="A9619" t="str">
            <v>FENTER</v>
          </cell>
        </row>
        <row r="9620">
          <cell r="A9620" t="str">
            <v>FENTON</v>
          </cell>
        </row>
        <row r="9621">
          <cell r="A9621" t="str">
            <v>FENTRESS</v>
          </cell>
        </row>
        <row r="9622">
          <cell r="A9622" t="str">
            <v>FENWICK</v>
          </cell>
        </row>
        <row r="9623">
          <cell r="A9623" t="str">
            <v>FENWICK IS</v>
          </cell>
        </row>
        <row r="9624">
          <cell r="A9624" t="str">
            <v>FENWICK ISLAND</v>
          </cell>
        </row>
        <row r="9625">
          <cell r="A9625" t="str">
            <v>FENWOOD</v>
          </cell>
        </row>
        <row r="9626">
          <cell r="A9626" t="str">
            <v>FERDA</v>
          </cell>
        </row>
        <row r="9627">
          <cell r="A9627" t="str">
            <v>FERDIG</v>
          </cell>
        </row>
        <row r="9628">
          <cell r="A9628" t="str">
            <v>FERDINAND</v>
          </cell>
        </row>
        <row r="9629">
          <cell r="A9629" t="str">
            <v>FERGES</v>
          </cell>
        </row>
        <row r="9630">
          <cell r="A9630" t="str">
            <v>FERGESTOWN</v>
          </cell>
        </row>
        <row r="9631">
          <cell r="A9631" t="str">
            <v>FERGUS FALLS</v>
          </cell>
        </row>
        <row r="9632">
          <cell r="A9632" t="str">
            <v>FERGUSON</v>
          </cell>
        </row>
        <row r="9633">
          <cell r="A9633" t="str">
            <v>FERGUSON HILL</v>
          </cell>
        </row>
        <row r="9634">
          <cell r="A9634" t="str">
            <v>FERGUSONVILLE</v>
          </cell>
        </row>
        <row r="9635">
          <cell r="A9635" t="str">
            <v>FERMANAGH</v>
          </cell>
        </row>
        <row r="9636">
          <cell r="A9636" t="str">
            <v>FERN</v>
          </cell>
        </row>
        <row r="9637">
          <cell r="A9637" t="str">
            <v>FERN CREEK</v>
          </cell>
        </row>
        <row r="9638">
          <cell r="A9638" t="str">
            <v>FERN GLEN</v>
          </cell>
        </row>
        <row r="9639">
          <cell r="A9639" t="str">
            <v>FERN PARK</v>
          </cell>
        </row>
        <row r="9640">
          <cell r="A9640" t="str">
            <v>FERNALD</v>
          </cell>
        </row>
        <row r="9641">
          <cell r="A9641" t="str">
            <v>FERNANDINA BEACH</v>
          </cell>
        </row>
        <row r="9642">
          <cell r="A9642" t="str">
            <v>FERNDALE</v>
          </cell>
        </row>
        <row r="9643">
          <cell r="A9643" t="str">
            <v>FERNEY</v>
          </cell>
        </row>
        <row r="9644">
          <cell r="A9644" t="str">
            <v>FERNLEY</v>
          </cell>
        </row>
        <row r="9645">
          <cell r="A9645" t="str">
            <v>FERNVILLE</v>
          </cell>
        </row>
        <row r="9646">
          <cell r="A9646" t="str">
            <v>FERNWOOD</v>
          </cell>
        </row>
        <row r="9647">
          <cell r="A9647" t="str">
            <v>FERRELLS CREEK</v>
          </cell>
        </row>
        <row r="9648">
          <cell r="A9648" t="str">
            <v>FERRELLSBURG</v>
          </cell>
        </row>
        <row r="9649">
          <cell r="A9649" t="str">
            <v>FERRELVIEW</v>
          </cell>
        </row>
        <row r="9650">
          <cell r="A9650" t="str">
            <v>FERRIDAY</v>
          </cell>
        </row>
        <row r="9651">
          <cell r="A9651" t="str">
            <v>FERRIN</v>
          </cell>
        </row>
        <row r="9652">
          <cell r="A9652" t="str">
            <v>FERRIS</v>
          </cell>
        </row>
        <row r="9653">
          <cell r="A9653" t="str">
            <v>FERRISBURG</v>
          </cell>
        </row>
        <row r="9654">
          <cell r="A9654" t="str">
            <v>FERRON</v>
          </cell>
        </row>
        <row r="9655">
          <cell r="A9655" t="str">
            <v>FERRUM</v>
          </cell>
        </row>
        <row r="9656">
          <cell r="A9656" t="str">
            <v>FERRYSBURG</v>
          </cell>
        </row>
        <row r="9657">
          <cell r="A9657" t="str">
            <v>FERRYVILLE</v>
          </cell>
        </row>
        <row r="9658">
          <cell r="A9658" t="str">
            <v>FERTILE</v>
          </cell>
        </row>
        <row r="9659">
          <cell r="A9659" t="str">
            <v>FERTILITY</v>
          </cell>
        </row>
        <row r="9660">
          <cell r="A9660" t="str">
            <v>FESSENDEN</v>
          </cell>
        </row>
        <row r="9661">
          <cell r="A9661" t="str">
            <v>FESTINA</v>
          </cell>
        </row>
        <row r="9662">
          <cell r="A9662" t="str">
            <v>FESTUS</v>
          </cell>
        </row>
        <row r="9663">
          <cell r="A9663" t="str">
            <v>FETTERS HOT SPRINGS</v>
          </cell>
        </row>
        <row r="9664">
          <cell r="A9664" t="str">
            <v>FETTERVILLE</v>
          </cell>
        </row>
        <row r="9665">
          <cell r="A9665" t="str">
            <v>FEURA BUSH</v>
          </cell>
        </row>
        <row r="9666">
          <cell r="A9666" t="str">
            <v>FHA COMPTROLLER</v>
          </cell>
        </row>
        <row r="9667">
          <cell r="A9667" t="str">
            <v>FIAT</v>
          </cell>
        </row>
        <row r="9668">
          <cell r="A9668" t="str">
            <v>FIATT</v>
          </cell>
        </row>
        <row r="9669">
          <cell r="A9669" t="str">
            <v>FIBRE</v>
          </cell>
        </row>
        <row r="9670">
          <cell r="A9670" t="str">
            <v>FIDDLETOWN</v>
          </cell>
        </row>
        <row r="9671">
          <cell r="A9671" t="str">
            <v>FIDELITY</v>
          </cell>
        </row>
        <row r="9672">
          <cell r="A9672" t="str">
            <v>FIDELITY INVESTMENTS</v>
          </cell>
        </row>
        <row r="9673">
          <cell r="A9673" t="str">
            <v>FIDELITY SERVICE COMPANY</v>
          </cell>
        </row>
        <row r="9674">
          <cell r="A9674" t="str">
            <v>FIDELITY UNION BKCARD</v>
          </cell>
        </row>
        <row r="9675">
          <cell r="A9675" t="str">
            <v>FIELD</v>
          </cell>
        </row>
        <row r="9676">
          <cell r="A9676" t="str">
            <v>FIELD PUBLICATIONS</v>
          </cell>
        </row>
        <row r="9677">
          <cell r="A9677" t="str">
            <v>FIELDALE</v>
          </cell>
        </row>
        <row r="9678">
          <cell r="A9678" t="str">
            <v>FIELDING</v>
          </cell>
        </row>
        <row r="9679">
          <cell r="A9679" t="str">
            <v>FIELDON</v>
          </cell>
        </row>
        <row r="9680">
          <cell r="A9680" t="str">
            <v>FIELDS</v>
          </cell>
        </row>
        <row r="9681">
          <cell r="A9681" t="str">
            <v>FIELDS LANDING</v>
          </cell>
        </row>
        <row r="9682">
          <cell r="A9682" t="str">
            <v>FIELDS STA</v>
          </cell>
        </row>
        <row r="9683">
          <cell r="A9683" t="str">
            <v>FIELDSBORO</v>
          </cell>
        </row>
        <row r="9684">
          <cell r="A9684" t="str">
            <v>FIELDSVILLE</v>
          </cell>
        </row>
        <row r="9685">
          <cell r="A9685" t="str">
            <v>FIELDTON</v>
          </cell>
        </row>
        <row r="9686">
          <cell r="A9686" t="str">
            <v>FIERRO</v>
          </cell>
        </row>
        <row r="9687">
          <cell r="A9687" t="str">
            <v>FIESTA KEY</v>
          </cell>
        </row>
        <row r="9688">
          <cell r="A9688" t="str">
            <v>FIFE</v>
          </cell>
        </row>
        <row r="9689">
          <cell r="A9689" t="str">
            <v>FIFE LAKE</v>
          </cell>
        </row>
        <row r="9690">
          <cell r="A9690" t="str">
            <v>FIFIELD</v>
          </cell>
        </row>
        <row r="9691">
          <cell r="A9691" t="str">
            <v>FIFTH WARD</v>
          </cell>
        </row>
        <row r="9692">
          <cell r="A9692" t="str">
            <v>FIFTY LAKES</v>
          </cell>
        </row>
        <row r="9693">
          <cell r="A9693" t="str">
            <v>FIFTY SEVENTH AVENUE</v>
          </cell>
        </row>
        <row r="9694">
          <cell r="A9694" t="str">
            <v>FIFTY SIX</v>
          </cell>
        </row>
        <row r="9695">
          <cell r="A9695" t="str">
            <v>FIG</v>
          </cell>
        </row>
        <row r="9696">
          <cell r="A9696" t="str">
            <v>FIGIS</v>
          </cell>
        </row>
        <row r="9697">
          <cell r="A9697" t="str">
            <v>FIGRIDGE</v>
          </cell>
        </row>
        <row r="9698">
          <cell r="A9698" t="str">
            <v>FILBERT</v>
          </cell>
        </row>
        <row r="9699">
          <cell r="A9699" t="str">
            <v>FILER</v>
          </cell>
        </row>
        <row r="9700">
          <cell r="A9700" t="str">
            <v>FILER CITY</v>
          </cell>
        </row>
        <row r="9701">
          <cell r="A9701" t="str">
            <v>FILER CORNERS</v>
          </cell>
        </row>
        <row r="9702">
          <cell r="A9702" t="str">
            <v>FILION</v>
          </cell>
        </row>
        <row r="9703">
          <cell r="A9703" t="str">
            <v>FILLEY</v>
          </cell>
        </row>
        <row r="9704">
          <cell r="A9704" t="str">
            <v>FILLMORE</v>
          </cell>
        </row>
        <row r="9705">
          <cell r="A9705" t="str">
            <v>FINANCIAL PLAZA</v>
          </cell>
        </row>
        <row r="9706">
          <cell r="A9706" t="str">
            <v>FINCASTLE</v>
          </cell>
        </row>
        <row r="9707">
          <cell r="A9707" t="str">
            <v>FINCHFORD</v>
          </cell>
        </row>
        <row r="9708">
          <cell r="A9708" t="str">
            <v>FINCHVILLE</v>
          </cell>
        </row>
        <row r="9709">
          <cell r="A9709" t="str">
            <v>FINDERNE</v>
          </cell>
        </row>
        <row r="9710">
          <cell r="A9710" t="str">
            <v>FINDLAY</v>
          </cell>
        </row>
        <row r="9711">
          <cell r="A9711" t="str">
            <v>FINDLEY LAKE</v>
          </cell>
        </row>
        <row r="9712">
          <cell r="A9712" t="str">
            <v>FINE</v>
          </cell>
        </row>
        <row r="9713">
          <cell r="A9713" t="str">
            <v>FINE LAKES</v>
          </cell>
        </row>
        <row r="9714">
          <cell r="A9714" t="str">
            <v>FINEVIEW</v>
          </cell>
        </row>
        <row r="9715">
          <cell r="A9715" t="str">
            <v>FINGAL</v>
          </cell>
        </row>
        <row r="9716">
          <cell r="A9716" t="str">
            <v>FINGER</v>
          </cell>
        </row>
        <row r="9717">
          <cell r="A9717" t="str">
            <v>FINGERHUT</v>
          </cell>
        </row>
        <row r="9718">
          <cell r="A9718" t="str">
            <v>FINGERHUT (PRE PAID)</v>
          </cell>
        </row>
        <row r="9719">
          <cell r="A9719" t="str">
            <v>FINGERHUT BUS REPLY</v>
          </cell>
        </row>
        <row r="9720">
          <cell r="A9720" t="str">
            <v>FINGERHUT DISTRIBUTION</v>
          </cell>
        </row>
        <row r="9721">
          <cell r="A9721" t="str">
            <v>FINGERHUT SWEEPSTAKES</v>
          </cell>
        </row>
        <row r="9722">
          <cell r="A9722" t="str">
            <v>FINGERVILLE</v>
          </cell>
        </row>
        <row r="9723">
          <cell r="A9723" t="str">
            <v>FINK</v>
          </cell>
        </row>
        <row r="9724">
          <cell r="A9724" t="str">
            <v>FINKSBURG</v>
          </cell>
        </row>
        <row r="9725">
          <cell r="A9725" t="str">
            <v>FINLAND</v>
          </cell>
        </row>
        <row r="9726">
          <cell r="A9726" t="str">
            <v>FINLAYSON</v>
          </cell>
        </row>
        <row r="9727">
          <cell r="A9727" t="str">
            <v>FINLEY</v>
          </cell>
        </row>
        <row r="9728">
          <cell r="A9728" t="str">
            <v>FINLEY AIR FORCE STATION</v>
          </cell>
        </row>
        <row r="9729">
          <cell r="A9729" t="str">
            <v>FINLEYVILLE</v>
          </cell>
        </row>
        <row r="9730">
          <cell r="A9730" t="str">
            <v>FINLY</v>
          </cell>
        </row>
        <row r="9731">
          <cell r="A9731" t="str">
            <v>FINNEY HEIGHTS</v>
          </cell>
        </row>
        <row r="9732">
          <cell r="A9732" t="str">
            <v>FINNEYTOWN</v>
          </cell>
        </row>
        <row r="9733">
          <cell r="A9733" t="str">
            <v>FIR GROVE</v>
          </cell>
        </row>
        <row r="9734">
          <cell r="A9734" t="str">
            <v>FIRCREST</v>
          </cell>
        </row>
        <row r="9735">
          <cell r="A9735" t="str">
            <v>FIRDALE</v>
          </cell>
        </row>
        <row r="9736">
          <cell r="A9736" t="str">
            <v>FIRE ISLAND</v>
          </cell>
        </row>
        <row r="9737">
          <cell r="A9737" t="str">
            <v>FIRE ISLAND PINES</v>
          </cell>
        </row>
        <row r="9738">
          <cell r="A9738" t="str">
            <v>FIREBAUGH</v>
          </cell>
        </row>
        <row r="9739">
          <cell r="A9739" t="str">
            <v>FIREBRICK</v>
          </cell>
        </row>
        <row r="9740">
          <cell r="A9740" t="str">
            <v>FIRESTEEL</v>
          </cell>
        </row>
        <row r="9741">
          <cell r="A9741" t="str">
            <v>FIRESTONE</v>
          </cell>
        </row>
        <row r="9742">
          <cell r="A9742" t="str">
            <v>FIRESTONE PARK</v>
          </cell>
        </row>
        <row r="9743">
          <cell r="A9743" t="str">
            <v>FIRESTONE TIRE</v>
          </cell>
        </row>
        <row r="9744">
          <cell r="A9744" t="str">
            <v>FIRM BRM</v>
          </cell>
        </row>
        <row r="9745">
          <cell r="A9745" t="str">
            <v>FIRM CASES</v>
          </cell>
        </row>
        <row r="9746">
          <cell r="A9746" t="str">
            <v>FIRM HOLDOUTS</v>
          </cell>
        </row>
        <row r="9747">
          <cell r="A9747" t="str">
            <v>FIRM ZIP</v>
          </cell>
        </row>
        <row r="9748">
          <cell r="A9748" t="str">
            <v>FIRM ZIP CODES</v>
          </cell>
        </row>
        <row r="9749">
          <cell r="A9749" t="str">
            <v>FIRM ZIP CON</v>
          </cell>
        </row>
        <row r="9750">
          <cell r="A9750" t="str">
            <v>FIRM ZIP CONCEPT</v>
          </cell>
        </row>
        <row r="9751">
          <cell r="A9751" t="str">
            <v>FIRM ZIP CONCEPT (BRM)</v>
          </cell>
        </row>
        <row r="9752">
          <cell r="A9752" t="str">
            <v>FIRM ZIP CONCEPT (COURTESY)</v>
          </cell>
        </row>
        <row r="9753">
          <cell r="A9753" t="str">
            <v>FIRMS</v>
          </cell>
        </row>
        <row r="9754">
          <cell r="A9754" t="str">
            <v>FIRMS-BUSINESS REPLY</v>
          </cell>
        </row>
        <row r="9755">
          <cell r="A9755" t="str">
            <v>FIRMS-COURTESY REPLY</v>
          </cell>
        </row>
        <row r="9756">
          <cell r="A9756" t="str">
            <v>FIRMZIP</v>
          </cell>
        </row>
        <row r="9757">
          <cell r="A9757" t="str">
            <v>FIRST FEDERAL OF MICHIGAN</v>
          </cell>
        </row>
        <row r="9758">
          <cell r="A9758" t="str">
            <v>FIRST INTERSTATE</v>
          </cell>
        </row>
        <row r="9759">
          <cell r="A9759" t="str">
            <v>FIRST MESA</v>
          </cell>
        </row>
        <row r="9760">
          <cell r="A9760" t="str">
            <v>FIRST UNION</v>
          </cell>
        </row>
        <row r="9761">
          <cell r="A9761" t="str">
            <v>FIRST VIEW</v>
          </cell>
        </row>
        <row r="9762">
          <cell r="A9762" t="str">
            <v>FIRTH</v>
          </cell>
        </row>
        <row r="9763">
          <cell r="A9763" t="str">
            <v>FIRWOOD</v>
          </cell>
        </row>
        <row r="9764">
          <cell r="A9764" t="str">
            <v>FISCHER</v>
          </cell>
        </row>
        <row r="9765">
          <cell r="A9765" t="str">
            <v>FISCUS</v>
          </cell>
        </row>
        <row r="9766">
          <cell r="A9766" t="str">
            <v>FISH CAMP</v>
          </cell>
        </row>
        <row r="9767">
          <cell r="A9767" t="str">
            <v>FISH CREEK</v>
          </cell>
        </row>
        <row r="9768">
          <cell r="A9768" t="str">
            <v>FISH HAVEN</v>
          </cell>
        </row>
        <row r="9769">
          <cell r="A9769" t="str">
            <v>FISH HOUSE</v>
          </cell>
        </row>
        <row r="9770">
          <cell r="A9770" t="str">
            <v>FISH LAKE</v>
          </cell>
        </row>
        <row r="9771">
          <cell r="A9771" t="str">
            <v>FISHER</v>
          </cell>
        </row>
        <row r="9772">
          <cell r="A9772" t="str">
            <v>FISHER BODY #1 BOC</v>
          </cell>
        </row>
        <row r="9773">
          <cell r="A9773" t="str">
            <v>FISHER BODY BOC</v>
          </cell>
        </row>
        <row r="9774">
          <cell r="A9774" t="str">
            <v>FISHER GUIDE CPC</v>
          </cell>
        </row>
        <row r="9775">
          <cell r="A9775" t="str">
            <v>FISHER ISLAND</v>
          </cell>
        </row>
        <row r="9776">
          <cell r="A9776" t="str">
            <v>FISHER TOWN</v>
          </cell>
        </row>
        <row r="9777">
          <cell r="A9777" t="str">
            <v>FISHERDALE</v>
          </cell>
        </row>
        <row r="9778">
          <cell r="A9778" t="str">
            <v>FISHERS</v>
          </cell>
        </row>
        <row r="9779">
          <cell r="A9779" t="str">
            <v>FISHERS FERRY</v>
          </cell>
        </row>
        <row r="9780">
          <cell r="A9780" t="str">
            <v>FISHERS HILL</v>
          </cell>
        </row>
        <row r="9781">
          <cell r="A9781" t="str">
            <v>FISHERS ISLAND</v>
          </cell>
        </row>
        <row r="9782">
          <cell r="A9782" t="str">
            <v>FISHERS LANDING</v>
          </cell>
        </row>
        <row r="9783">
          <cell r="A9783" t="str">
            <v>FISHERSVILLE</v>
          </cell>
        </row>
        <row r="9784">
          <cell r="A9784" t="str">
            <v>FISHERTOWN</v>
          </cell>
        </row>
        <row r="9785">
          <cell r="A9785" t="str">
            <v>FISHERVILLE</v>
          </cell>
        </row>
        <row r="9786">
          <cell r="A9786" t="str">
            <v>FISHHEAD</v>
          </cell>
        </row>
        <row r="9787">
          <cell r="A9787" t="str">
            <v>FISHING CREEK</v>
          </cell>
        </row>
        <row r="9788">
          <cell r="A9788" t="str">
            <v>FISHKILL</v>
          </cell>
        </row>
        <row r="9789">
          <cell r="A9789" t="str">
            <v>FISHS EDDY</v>
          </cell>
        </row>
        <row r="9790">
          <cell r="A9790" t="str">
            <v>FISHTAIL</v>
          </cell>
        </row>
        <row r="9791">
          <cell r="A9791" t="str">
            <v>FISHTRAP</v>
          </cell>
        </row>
        <row r="9792">
          <cell r="A9792" t="str">
            <v>FISHVILLE</v>
          </cell>
        </row>
        <row r="9793">
          <cell r="A9793" t="str">
            <v>FISK</v>
          </cell>
        </row>
        <row r="9794">
          <cell r="A9794" t="str">
            <v>FISKBURG</v>
          </cell>
        </row>
        <row r="9795">
          <cell r="A9795" t="str">
            <v>FISKDALE</v>
          </cell>
        </row>
        <row r="9796">
          <cell r="A9796" t="str">
            <v>FISKEVILLE</v>
          </cell>
        </row>
        <row r="9797">
          <cell r="A9797" t="str">
            <v>FISTY</v>
          </cell>
        </row>
        <row r="9798">
          <cell r="A9798" t="str">
            <v>FITCH</v>
          </cell>
        </row>
        <row r="9799">
          <cell r="A9799" t="str">
            <v>FITCHBURG</v>
          </cell>
        </row>
        <row r="9800">
          <cell r="A9800" t="str">
            <v>FITCHVILLE</v>
          </cell>
        </row>
        <row r="9801">
          <cell r="A9801" t="str">
            <v>FITHIAN</v>
          </cell>
        </row>
        <row r="9802">
          <cell r="A9802" t="str">
            <v>FITTSTOWN</v>
          </cell>
        </row>
        <row r="9803">
          <cell r="A9803" t="str">
            <v>FITZE</v>
          </cell>
        </row>
        <row r="9804">
          <cell r="A9804" t="str">
            <v>FITZGERALD</v>
          </cell>
        </row>
        <row r="9805">
          <cell r="A9805" t="str">
            <v>FITZHUGH</v>
          </cell>
        </row>
        <row r="9806">
          <cell r="A9806" t="str">
            <v>FITZPATRICK</v>
          </cell>
        </row>
        <row r="9807">
          <cell r="A9807" t="str">
            <v>FITZWILLIAM</v>
          </cell>
        </row>
        <row r="9808">
          <cell r="A9808" t="str">
            <v>FIVE CORNERS</v>
          </cell>
        </row>
        <row r="9809">
          <cell r="A9809" t="str">
            <v>FIVE FORKS</v>
          </cell>
        </row>
        <row r="9810">
          <cell r="A9810" t="str">
            <v>FIVE ISLANDS</v>
          </cell>
        </row>
        <row r="9811">
          <cell r="A9811" t="str">
            <v>FIVE MILE</v>
          </cell>
        </row>
        <row r="9812">
          <cell r="A9812" t="str">
            <v>FIVE MILE TERRACE</v>
          </cell>
        </row>
        <row r="9813">
          <cell r="A9813" t="str">
            <v>FIVE POINTS</v>
          </cell>
        </row>
        <row r="9814">
          <cell r="A9814" t="str">
            <v>FIVE POINTS HAMILTON</v>
          </cell>
        </row>
        <row r="9815">
          <cell r="A9815" t="str">
            <v>FIVEFORKS</v>
          </cell>
        </row>
        <row r="9816">
          <cell r="A9816" t="str">
            <v>FIVEMILE POINT</v>
          </cell>
        </row>
        <row r="9817">
          <cell r="A9817" t="str">
            <v>FIVEPOINTVILLE</v>
          </cell>
        </row>
        <row r="9818">
          <cell r="A9818" t="str">
            <v>FL REG LIB BL</v>
          </cell>
        </row>
        <row r="9819">
          <cell r="A9819" t="str">
            <v>FL REGIONAL LIBRARY FOR BLIN</v>
          </cell>
        </row>
        <row r="9820">
          <cell r="A9820" t="str">
            <v>FLAG</v>
          </cell>
        </row>
        <row r="9821">
          <cell r="A9821" t="str">
            <v>FLAG CENTER</v>
          </cell>
        </row>
        <row r="9822">
          <cell r="A9822" t="str">
            <v>FLAG POND</v>
          </cell>
        </row>
        <row r="9823">
          <cell r="A9823" t="str">
            <v>FLAGG</v>
          </cell>
        </row>
        <row r="9824">
          <cell r="A9824" t="str">
            <v>FLAGG SPRING</v>
          </cell>
        </row>
        <row r="9825">
          <cell r="A9825" t="str">
            <v>FLAGLER</v>
          </cell>
        </row>
        <row r="9826">
          <cell r="A9826" t="str">
            <v>FLAGLER BEACH</v>
          </cell>
        </row>
        <row r="9827">
          <cell r="A9827" t="str">
            <v>FLAGSTAFF</v>
          </cell>
        </row>
        <row r="9828">
          <cell r="A9828" t="str">
            <v>FLAGTOWN</v>
          </cell>
        </row>
        <row r="9829">
          <cell r="A9829" t="str">
            <v>FLAHERTY</v>
          </cell>
        </row>
        <row r="9830">
          <cell r="A9830" t="str">
            <v>FLAMINGO LODGE</v>
          </cell>
        </row>
        <row r="9831">
          <cell r="A9831" t="str">
            <v>FLANAGAN</v>
          </cell>
        </row>
        <row r="9832">
          <cell r="A9832" t="str">
            <v>FLANARY</v>
          </cell>
        </row>
        <row r="9833">
          <cell r="A9833" t="str">
            <v>FLANDERS</v>
          </cell>
        </row>
        <row r="9834">
          <cell r="A9834" t="str">
            <v>FLANDREAU</v>
          </cell>
        </row>
        <row r="9835">
          <cell r="A9835" t="str">
            <v>FLASHER</v>
          </cell>
        </row>
        <row r="9836">
          <cell r="A9836" t="str">
            <v>FLAT</v>
          </cell>
        </row>
        <row r="9837">
          <cell r="A9837" t="str">
            <v>FLAT CREEK</v>
          </cell>
        </row>
        <row r="9838">
          <cell r="A9838" t="str">
            <v>FLAT FORK</v>
          </cell>
        </row>
        <row r="9839">
          <cell r="A9839" t="str">
            <v>FLAT LICK</v>
          </cell>
        </row>
        <row r="9840">
          <cell r="A9840" t="str">
            <v>FLAT RIVER</v>
          </cell>
        </row>
        <row r="9841">
          <cell r="A9841" t="str">
            <v>FLAT ROCK</v>
          </cell>
        </row>
        <row r="9842">
          <cell r="A9842" t="str">
            <v>FLAT SPRINGS</v>
          </cell>
        </row>
        <row r="9843">
          <cell r="A9843" t="str">
            <v>FLAT TOP</v>
          </cell>
        </row>
        <row r="9844">
          <cell r="A9844" t="str">
            <v>FLATGAP</v>
          </cell>
        </row>
        <row r="9845">
          <cell r="A9845" t="str">
            <v>FLATONIA</v>
          </cell>
        </row>
        <row r="9846">
          <cell r="A9846" t="str">
            <v>FLATS</v>
          </cell>
        </row>
        <row r="9847">
          <cell r="A9847" t="str">
            <v>FLATWOOD</v>
          </cell>
        </row>
        <row r="9848">
          <cell r="A9848" t="str">
            <v>FLATWOODS</v>
          </cell>
        </row>
        <row r="9849">
          <cell r="A9849" t="str">
            <v>FLAXTON</v>
          </cell>
        </row>
        <row r="9850">
          <cell r="A9850" t="str">
            <v>FLAXVILLE</v>
          </cell>
        </row>
        <row r="9851">
          <cell r="A9851" t="str">
            <v>FLAY</v>
          </cell>
        </row>
        <row r="9852">
          <cell r="A9852" t="str">
            <v>FLEET</v>
          </cell>
        </row>
        <row r="9853">
          <cell r="A9853" t="str">
            <v>FLEET MARINE FORCE ATLANTIC</v>
          </cell>
        </row>
        <row r="9854">
          <cell r="A9854" t="str">
            <v>FLEETVILLE</v>
          </cell>
        </row>
        <row r="9855">
          <cell r="A9855" t="str">
            <v>FLEETWOOD</v>
          </cell>
        </row>
        <row r="9856">
          <cell r="A9856" t="str">
            <v>FLEISCHMANNS</v>
          </cell>
        </row>
        <row r="9857">
          <cell r="A9857" t="str">
            <v>FLEMING</v>
          </cell>
        </row>
        <row r="9858">
          <cell r="A9858" t="str">
            <v>FLEMING ISLAND</v>
          </cell>
        </row>
        <row r="9859">
          <cell r="A9859" t="str">
            <v>FLEMING NEON</v>
          </cell>
        </row>
        <row r="9860">
          <cell r="A9860" t="str">
            <v>FLEMINGSBURG</v>
          </cell>
        </row>
        <row r="9861">
          <cell r="A9861" t="str">
            <v>FLEMINGSBURG JUNCTION</v>
          </cell>
        </row>
        <row r="9862">
          <cell r="A9862" t="str">
            <v>FLEMINGTON</v>
          </cell>
        </row>
        <row r="9863">
          <cell r="A9863" t="str">
            <v>FLEMINGVILLE</v>
          </cell>
        </row>
        <row r="9864">
          <cell r="A9864" t="str">
            <v>FLENSBURG</v>
          </cell>
        </row>
        <row r="9865">
          <cell r="A9865" t="str">
            <v>FLETCHER</v>
          </cell>
        </row>
        <row r="9866">
          <cell r="A9866" t="str">
            <v>FLICK POINT</v>
          </cell>
        </row>
        <row r="9867">
          <cell r="A9867" t="str">
            <v>FLICKSVILLE</v>
          </cell>
        </row>
        <row r="9868">
          <cell r="A9868" t="str">
            <v>FLINGSVILLE</v>
          </cell>
        </row>
        <row r="9869">
          <cell r="A9869" t="str">
            <v>FLINT</v>
          </cell>
        </row>
        <row r="9870">
          <cell r="A9870" t="str">
            <v>FLINT HILL</v>
          </cell>
        </row>
        <row r="9871">
          <cell r="A9871" t="str">
            <v>FLINTHILL</v>
          </cell>
        </row>
        <row r="9872">
          <cell r="A9872" t="str">
            <v>FLINTON</v>
          </cell>
        </row>
        <row r="9873">
          <cell r="A9873" t="str">
            <v>FLINTRIDGE</v>
          </cell>
        </row>
        <row r="9874">
          <cell r="A9874" t="str">
            <v>FLINTSTONE</v>
          </cell>
        </row>
        <row r="9875">
          <cell r="A9875" t="str">
            <v>FLINTVILLE</v>
          </cell>
        </row>
        <row r="9876">
          <cell r="A9876" t="str">
            <v>FLIPPIN</v>
          </cell>
        </row>
        <row r="9877">
          <cell r="A9877" t="str">
            <v>FLO</v>
          </cell>
        </row>
        <row r="9878">
          <cell r="A9878" t="str">
            <v>FLOE</v>
          </cell>
        </row>
        <row r="9879">
          <cell r="A9879" t="str">
            <v>FLOM</v>
          </cell>
        </row>
        <row r="9880">
          <cell r="A9880" t="str">
            <v>FLOMATON</v>
          </cell>
        </row>
        <row r="9881">
          <cell r="A9881" t="str">
            <v>FLOMOT</v>
          </cell>
        </row>
        <row r="9882">
          <cell r="A9882" t="str">
            <v>FLOODWOOD</v>
          </cell>
        </row>
        <row r="9883">
          <cell r="A9883" t="str">
            <v>FLOR</v>
          </cell>
        </row>
        <row r="9884">
          <cell r="A9884" t="str">
            <v>FLORA</v>
          </cell>
        </row>
        <row r="9885">
          <cell r="A9885" t="str">
            <v>FLORA VISTA</v>
          </cell>
        </row>
        <row r="9886">
          <cell r="A9886" t="str">
            <v>FLORADALE</v>
          </cell>
        </row>
        <row r="9887">
          <cell r="A9887" t="str">
            <v>FLORAHOME</v>
          </cell>
        </row>
        <row r="9888">
          <cell r="A9888" t="str">
            <v>FLORAL</v>
          </cell>
        </row>
        <row r="9889">
          <cell r="A9889" t="str">
            <v>FLORAL CITY</v>
          </cell>
        </row>
        <row r="9890">
          <cell r="A9890" t="str">
            <v>FLORAL PARK</v>
          </cell>
        </row>
        <row r="9891">
          <cell r="A9891" t="str">
            <v>FLORALA</v>
          </cell>
        </row>
        <row r="9892">
          <cell r="A9892" t="str">
            <v>FLORAVILLE</v>
          </cell>
        </row>
        <row r="9893">
          <cell r="A9893" t="str">
            <v>FLORDELL HILLS</v>
          </cell>
        </row>
        <row r="9894">
          <cell r="A9894" t="str">
            <v>FLOREFFE</v>
          </cell>
        </row>
        <row r="9895">
          <cell r="A9895" t="str">
            <v>FLORENCE</v>
          </cell>
        </row>
        <row r="9896">
          <cell r="A9896" t="str">
            <v>FLORENCE VILLA</v>
          </cell>
        </row>
        <row r="9897">
          <cell r="A9897" t="str">
            <v>FLORENCEVILLE</v>
          </cell>
        </row>
        <row r="9898">
          <cell r="A9898" t="str">
            <v>FLORESVILLE</v>
          </cell>
        </row>
        <row r="9899">
          <cell r="A9899" t="str">
            <v>FLORHAM PARK</v>
          </cell>
        </row>
        <row r="9900">
          <cell r="A9900" t="str">
            <v>FLORIAN</v>
          </cell>
        </row>
        <row r="9901">
          <cell r="A9901" t="str">
            <v>FLORID</v>
          </cell>
        </row>
        <row r="9902">
          <cell r="A9902" t="str">
            <v>FLORIDA</v>
          </cell>
        </row>
        <row r="9903">
          <cell r="A9903" t="str">
            <v>FLORIDA CITY</v>
          </cell>
        </row>
        <row r="9904">
          <cell r="A9904" t="str">
            <v>FLORIDA GULF COAST UNIV</v>
          </cell>
        </row>
        <row r="9905">
          <cell r="A9905" t="str">
            <v>FLORIEN</v>
          </cell>
        </row>
        <row r="9906">
          <cell r="A9906" t="str">
            <v>FLORIN</v>
          </cell>
        </row>
        <row r="9907">
          <cell r="A9907" t="str">
            <v>FLORIS</v>
          </cell>
        </row>
        <row r="9908">
          <cell r="A9908" t="str">
            <v>FLORISSANT</v>
          </cell>
        </row>
        <row r="9909">
          <cell r="A9909" t="str">
            <v>FLORISSANT FOSSIL BEDS NATIO</v>
          </cell>
        </row>
        <row r="9910">
          <cell r="A9910" t="str">
            <v>FLORISTON</v>
          </cell>
        </row>
        <row r="9911">
          <cell r="A9911" t="str">
            <v>FLOSSMOOR</v>
          </cell>
        </row>
        <row r="9912">
          <cell r="A9912" t="str">
            <v>FLOURNOY</v>
          </cell>
        </row>
        <row r="9913">
          <cell r="A9913" t="str">
            <v>FLOURTOWN</v>
          </cell>
        </row>
        <row r="9914">
          <cell r="A9914" t="str">
            <v>FLOVILLA</v>
          </cell>
        </row>
        <row r="9915">
          <cell r="A9915" t="str">
            <v>FLOWELL</v>
          </cell>
        </row>
        <row r="9916">
          <cell r="A9916" t="str">
            <v>FLOWELLA</v>
          </cell>
        </row>
        <row r="9917">
          <cell r="A9917" t="str">
            <v>FLOWER</v>
          </cell>
        </row>
        <row r="9918">
          <cell r="A9918" t="str">
            <v>FLOWER MOUND</v>
          </cell>
        </row>
        <row r="9919">
          <cell r="A9919" t="str">
            <v>FLOWEREE</v>
          </cell>
        </row>
        <row r="9920">
          <cell r="A9920" t="str">
            <v>FLOWERFIELD</v>
          </cell>
        </row>
        <row r="9921">
          <cell r="A9921" t="str">
            <v>FLOWERMOUND</v>
          </cell>
        </row>
        <row r="9922">
          <cell r="A9922" t="str">
            <v>FLOWERS LANDING</v>
          </cell>
        </row>
        <row r="9923">
          <cell r="A9923" t="str">
            <v>FLOWERY BRANCH</v>
          </cell>
        </row>
        <row r="9924">
          <cell r="A9924" t="str">
            <v>FLOY</v>
          </cell>
        </row>
        <row r="9925">
          <cell r="A9925" t="str">
            <v>FLOYD</v>
          </cell>
        </row>
        <row r="9926">
          <cell r="A9926" t="str">
            <v>FLOYD DALE</v>
          </cell>
        </row>
        <row r="9927">
          <cell r="A9927" t="str">
            <v>FLOYDADA</v>
          </cell>
        </row>
        <row r="9928">
          <cell r="A9928" t="str">
            <v>FLOYDS KNOBS</v>
          </cell>
        </row>
        <row r="9929">
          <cell r="A9929" t="str">
            <v>FLUKER</v>
          </cell>
        </row>
        <row r="9930">
          <cell r="A9930" t="str">
            <v>FLUSHING</v>
          </cell>
        </row>
        <row r="9931">
          <cell r="A9931" t="str">
            <v>FLUVANNA</v>
          </cell>
        </row>
        <row r="9932">
          <cell r="A9932" t="str">
            <v>FLY</v>
          </cell>
        </row>
        <row r="9933">
          <cell r="A9933" t="str">
            <v>FLY CREEK</v>
          </cell>
        </row>
        <row r="9934">
          <cell r="A9934" t="str">
            <v>FLYGER</v>
          </cell>
        </row>
        <row r="9935">
          <cell r="A9935" t="str">
            <v>FLYING H</v>
          </cell>
        </row>
        <row r="9936">
          <cell r="A9936" t="str">
            <v>FLYNN</v>
          </cell>
        </row>
        <row r="9937">
          <cell r="A9937" t="str">
            <v>FMY</v>
          </cell>
        </row>
        <row r="9938">
          <cell r="A9938" t="str">
            <v>FOBES HILL</v>
          </cell>
        </row>
        <row r="9939">
          <cell r="A9939" t="str">
            <v>FOCUS ON THE FAMILY</v>
          </cell>
        </row>
        <row r="9940">
          <cell r="A9940" t="str">
            <v>FOGELSVILLE</v>
          </cell>
        </row>
        <row r="9941">
          <cell r="A9941" t="str">
            <v>FOGERTOWN</v>
          </cell>
        </row>
        <row r="9942">
          <cell r="A9942" t="str">
            <v>FOLA</v>
          </cell>
        </row>
        <row r="9943">
          <cell r="A9943" t="str">
            <v>FOLCROFT</v>
          </cell>
        </row>
        <row r="9944">
          <cell r="A9944" t="str">
            <v>FOLEY</v>
          </cell>
        </row>
        <row r="9945">
          <cell r="A9945" t="str">
            <v>FOLK</v>
          </cell>
        </row>
        <row r="9946">
          <cell r="A9946" t="str">
            <v>FOLKSTON</v>
          </cell>
        </row>
        <row r="9947">
          <cell r="A9947" t="str">
            <v>FOLLANSBEE</v>
          </cell>
        </row>
        <row r="9948">
          <cell r="A9948" t="str">
            <v>FOLLETT</v>
          </cell>
        </row>
        <row r="9949">
          <cell r="A9949" t="str">
            <v>FOLLETTS</v>
          </cell>
        </row>
        <row r="9950">
          <cell r="A9950" t="str">
            <v>FOLLY BEACH</v>
          </cell>
        </row>
        <row r="9951">
          <cell r="A9951" t="str">
            <v>FOLSOM</v>
          </cell>
        </row>
        <row r="9952">
          <cell r="A9952" t="str">
            <v>FOLSOMDALE</v>
          </cell>
        </row>
        <row r="9953">
          <cell r="A9953" t="str">
            <v>FOLSOMVILLE</v>
          </cell>
        </row>
        <row r="9954">
          <cell r="A9954" t="str">
            <v>FOMBELL</v>
          </cell>
        </row>
        <row r="9955">
          <cell r="A9955" t="str">
            <v>FOND DU LAC</v>
          </cell>
        </row>
        <row r="9956">
          <cell r="A9956" t="str">
            <v>FONDA</v>
          </cell>
        </row>
        <row r="9957">
          <cell r="A9957" t="str">
            <v>FONDA JCT</v>
          </cell>
        </row>
        <row r="9958">
          <cell r="A9958" t="str">
            <v>FONDALE</v>
          </cell>
        </row>
        <row r="9959">
          <cell r="A9959" t="str">
            <v>FONDE</v>
          </cell>
        </row>
        <row r="9960">
          <cell r="A9960" t="str">
            <v>FONDREN</v>
          </cell>
        </row>
        <row r="9961">
          <cell r="A9961" t="str">
            <v>FONESWOOD</v>
          </cell>
        </row>
        <row r="9962">
          <cell r="A9962" t="str">
            <v>FONTANA</v>
          </cell>
        </row>
        <row r="9963">
          <cell r="A9963" t="str">
            <v>FONTANA DAM</v>
          </cell>
        </row>
        <row r="9964">
          <cell r="A9964" t="str">
            <v>FONTANELLE</v>
          </cell>
        </row>
        <row r="9965">
          <cell r="A9965" t="str">
            <v>FONTANET</v>
          </cell>
        </row>
        <row r="9966">
          <cell r="A9966" t="str">
            <v>FONTENELLE</v>
          </cell>
        </row>
        <row r="9967">
          <cell r="A9967" t="str">
            <v>FOOD &amp; AGRICULTURE ORGAN OF</v>
          </cell>
        </row>
        <row r="9968">
          <cell r="A9968" t="str">
            <v>FOOSLAND</v>
          </cell>
        </row>
        <row r="9969">
          <cell r="A9969" t="str">
            <v>FOOTHILL RANCH</v>
          </cell>
        </row>
        <row r="9970">
          <cell r="A9970" t="str">
            <v>FOOTSVILLE</v>
          </cell>
        </row>
        <row r="9971">
          <cell r="A9971" t="str">
            <v>FOOTVILLE</v>
          </cell>
        </row>
        <row r="9972">
          <cell r="A9972" t="str">
            <v>FORAKER</v>
          </cell>
        </row>
        <row r="9973">
          <cell r="A9973" t="str">
            <v>FORBES</v>
          </cell>
        </row>
        <row r="9974">
          <cell r="A9974" t="str">
            <v>FORBES PARK</v>
          </cell>
        </row>
        <row r="9975">
          <cell r="A9975" t="str">
            <v>FORBES RD</v>
          </cell>
        </row>
        <row r="9976">
          <cell r="A9976" t="str">
            <v>FORBES ROAD</v>
          </cell>
        </row>
        <row r="9977">
          <cell r="A9977" t="str">
            <v>FORBES VILLAGE</v>
          </cell>
        </row>
        <row r="9978">
          <cell r="A9978" t="str">
            <v>FORBESTOWN</v>
          </cell>
        </row>
        <row r="9979">
          <cell r="A9979" t="str">
            <v>FORBING</v>
          </cell>
        </row>
        <row r="9980">
          <cell r="A9980" t="str">
            <v>FORCE</v>
          </cell>
        </row>
        <row r="9981">
          <cell r="A9981" t="str">
            <v>FORD</v>
          </cell>
        </row>
        <row r="9982">
          <cell r="A9982" t="str">
            <v>FORD CITY</v>
          </cell>
        </row>
        <row r="9983">
          <cell r="A9983" t="str">
            <v>FORD CLIFF</v>
          </cell>
        </row>
        <row r="9984">
          <cell r="A9984" t="str">
            <v>FORD HEIGHTS</v>
          </cell>
        </row>
        <row r="9985">
          <cell r="A9985" t="str">
            <v>FORD MOTOR COMPANY</v>
          </cell>
        </row>
        <row r="9986">
          <cell r="A9986" t="str">
            <v>FORDLAND</v>
          </cell>
        </row>
        <row r="9987">
          <cell r="A9987" t="str">
            <v>FORDOCHE</v>
          </cell>
        </row>
        <row r="9988">
          <cell r="A9988" t="str">
            <v>FORDS</v>
          </cell>
        </row>
        <row r="9989">
          <cell r="A9989" t="str">
            <v>FORDS BRANCH</v>
          </cell>
        </row>
        <row r="9990">
          <cell r="A9990" t="str">
            <v>FORDS CORNER</v>
          </cell>
        </row>
        <row r="9991">
          <cell r="A9991" t="str">
            <v>FORDS PRAIRIE</v>
          </cell>
        </row>
        <row r="9992">
          <cell r="A9992" t="str">
            <v>FORDSVILLE</v>
          </cell>
        </row>
        <row r="9993">
          <cell r="A9993" t="str">
            <v>FORDTRAN</v>
          </cell>
        </row>
        <row r="9994">
          <cell r="A9994" t="str">
            <v>FORDVILLE</v>
          </cell>
        </row>
        <row r="9995">
          <cell r="A9995" t="str">
            <v>FORDYCE</v>
          </cell>
        </row>
        <row r="9996">
          <cell r="A9996" t="str">
            <v>FOREIGN CLAIMS SETTLEMENT</v>
          </cell>
        </row>
        <row r="9997">
          <cell r="A9997" t="str">
            <v>FOREMAN</v>
          </cell>
        </row>
        <row r="9998">
          <cell r="A9998" t="str">
            <v>FOREST</v>
          </cell>
        </row>
        <row r="9999">
          <cell r="A9999" t="str">
            <v>FOREST ACRES</v>
          </cell>
        </row>
        <row r="10000">
          <cell r="A10000" t="str">
            <v>FOREST CITY</v>
          </cell>
        </row>
        <row r="10001">
          <cell r="A10001" t="str">
            <v>FOREST DALE</v>
          </cell>
        </row>
        <row r="10002">
          <cell r="A10002" t="str">
            <v>FOREST FALLS</v>
          </cell>
        </row>
        <row r="10003">
          <cell r="A10003" t="str">
            <v>FOREST GLADE</v>
          </cell>
        </row>
        <row r="10004">
          <cell r="A10004" t="str">
            <v>FOREST GREEN</v>
          </cell>
        </row>
        <row r="10005">
          <cell r="A10005" t="str">
            <v>FOREST GROVE</v>
          </cell>
        </row>
        <row r="10006">
          <cell r="A10006" t="str">
            <v>FOREST HEIGHTS</v>
          </cell>
        </row>
        <row r="10007">
          <cell r="A10007" t="str">
            <v>FOREST HILL</v>
          </cell>
        </row>
        <row r="10008">
          <cell r="A10008" t="str">
            <v>FOREST HILLS</v>
          </cell>
        </row>
        <row r="10009">
          <cell r="A10009" t="str">
            <v>FOREST HLS</v>
          </cell>
        </row>
        <row r="10010">
          <cell r="A10010" t="str">
            <v>FOREST HOME</v>
          </cell>
        </row>
        <row r="10011">
          <cell r="A10011" t="str">
            <v>FOREST JUNCTION</v>
          </cell>
        </row>
        <row r="10012">
          <cell r="A10012" t="str">
            <v>FOREST KNOLLS</v>
          </cell>
        </row>
        <row r="10013">
          <cell r="A10013" t="str">
            <v>FOREST LAKE</v>
          </cell>
        </row>
        <row r="10014">
          <cell r="A10014" t="str">
            <v>FOREST LAKES</v>
          </cell>
        </row>
        <row r="10015">
          <cell r="A10015" t="str">
            <v>FOREST OAKS</v>
          </cell>
        </row>
        <row r="10016">
          <cell r="A10016" t="str">
            <v>FOREST PARK</v>
          </cell>
        </row>
        <row r="10017">
          <cell r="A10017" t="str">
            <v>FOREST PARK BEACH</v>
          </cell>
        </row>
        <row r="10018">
          <cell r="A10018" t="str">
            <v>FOREST RANCH</v>
          </cell>
        </row>
        <row r="10019">
          <cell r="A10019" t="str">
            <v>FOREST RIVER</v>
          </cell>
        </row>
        <row r="10020">
          <cell r="A10020" t="str">
            <v>FOREST SPRINGS</v>
          </cell>
        </row>
        <row r="10021">
          <cell r="A10021" t="str">
            <v>FORESTBURG</v>
          </cell>
        </row>
        <row r="10022">
          <cell r="A10022" t="str">
            <v>FORESTBURGH</v>
          </cell>
        </row>
        <row r="10023">
          <cell r="A10023" t="str">
            <v>FORESTDALE</v>
          </cell>
        </row>
        <row r="10024">
          <cell r="A10024" t="str">
            <v>FORESTER CHAPEL</v>
          </cell>
        </row>
        <row r="10025">
          <cell r="A10025" t="str">
            <v>FORESTGROVE</v>
          </cell>
        </row>
        <row r="10026">
          <cell r="A10026" t="str">
            <v>FORESTHILL</v>
          </cell>
        </row>
        <row r="10027">
          <cell r="A10027" t="str">
            <v>FORESTON</v>
          </cell>
        </row>
        <row r="10028">
          <cell r="A10028" t="str">
            <v>FORESTPORT</v>
          </cell>
        </row>
        <row r="10029">
          <cell r="A10029" t="str">
            <v>FORESTPORT STATION</v>
          </cell>
        </row>
        <row r="10030">
          <cell r="A10030" t="str">
            <v>FORESTVIEW</v>
          </cell>
        </row>
        <row r="10031">
          <cell r="A10031" t="str">
            <v>FORESTVILLE</v>
          </cell>
        </row>
        <row r="10032">
          <cell r="A10032" t="str">
            <v>FORGAN</v>
          </cell>
        </row>
        <row r="10033">
          <cell r="A10033" t="str">
            <v>FORGE VILLAGE</v>
          </cell>
        </row>
        <row r="10034">
          <cell r="A10034" t="str">
            <v>FORISTELL</v>
          </cell>
        </row>
        <row r="10035">
          <cell r="A10035" t="str">
            <v>FORK</v>
          </cell>
        </row>
        <row r="10036">
          <cell r="A10036" t="str">
            <v>FORK UNION</v>
          </cell>
        </row>
        <row r="10037">
          <cell r="A10037" t="str">
            <v>FORKED RIVER</v>
          </cell>
        </row>
        <row r="10038">
          <cell r="A10038" t="str">
            <v>FORKLAND</v>
          </cell>
        </row>
        <row r="10039">
          <cell r="A10039" t="str">
            <v>FORKS</v>
          </cell>
        </row>
        <row r="10040">
          <cell r="A10040" t="str">
            <v>FORKS OF SALMON</v>
          </cell>
        </row>
        <row r="10041">
          <cell r="A10041" t="str">
            <v>FORKS TOWNSHIP</v>
          </cell>
        </row>
        <row r="10042">
          <cell r="A10042" t="str">
            <v>FORKSVILLE</v>
          </cell>
        </row>
        <row r="10043">
          <cell r="A10043" t="str">
            <v>FORKTON</v>
          </cell>
        </row>
        <row r="10044">
          <cell r="A10044" t="str">
            <v>FORMAN</v>
          </cell>
        </row>
        <row r="10045">
          <cell r="A10045" t="str">
            <v>FORMOSA</v>
          </cell>
        </row>
        <row r="10046">
          <cell r="A10046" t="str">
            <v>FORMOSO</v>
          </cell>
        </row>
        <row r="10047">
          <cell r="A10047" t="str">
            <v>FORNEY</v>
          </cell>
        </row>
        <row r="10048">
          <cell r="A10048" t="str">
            <v>FORREST</v>
          </cell>
        </row>
        <row r="10049">
          <cell r="A10049" t="str">
            <v>FORREST CITY</v>
          </cell>
        </row>
        <row r="10050">
          <cell r="A10050" t="str">
            <v>FORRESTER CENTER</v>
          </cell>
        </row>
        <row r="10051">
          <cell r="A10051" t="str">
            <v>FORRESTON</v>
          </cell>
        </row>
        <row r="10052">
          <cell r="A10052" t="str">
            <v>FORSAN</v>
          </cell>
        </row>
        <row r="10053">
          <cell r="A10053" t="str">
            <v>FORSYTH</v>
          </cell>
        </row>
        <row r="10054">
          <cell r="A10054" t="str">
            <v>FORT ANN</v>
          </cell>
        </row>
        <row r="10055">
          <cell r="A10055" t="str">
            <v>FORT APACHE</v>
          </cell>
        </row>
        <row r="10056">
          <cell r="A10056" t="str">
            <v>FORT ASHBY</v>
          </cell>
        </row>
        <row r="10057">
          <cell r="A10057" t="str">
            <v>FORT ATKINSON</v>
          </cell>
        </row>
        <row r="10058">
          <cell r="A10058" t="str">
            <v>FORT BARNWELL</v>
          </cell>
        </row>
        <row r="10059">
          <cell r="A10059" t="str">
            <v>FORT BAYARD</v>
          </cell>
        </row>
        <row r="10060">
          <cell r="A10060" t="str">
            <v>FORT BELVOIR</v>
          </cell>
        </row>
        <row r="10061">
          <cell r="A10061" t="str">
            <v>FORT BENNING</v>
          </cell>
        </row>
        <row r="10062">
          <cell r="A10062" t="str">
            <v>FORT BENT</v>
          </cell>
        </row>
        <row r="10063">
          <cell r="A10063" t="str">
            <v>FORT BENTON</v>
          </cell>
        </row>
        <row r="10064">
          <cell r="A10064" t="str">
            <v>FORT BIDWELL</v>
          </cell>
        </row>
        <row r="10065">
          <cell r="A10065" t="str">
            <v>FORT BLACKMORE</v>
          </cell>
        </row>
        <row r="10066">
          <cell r="A10066" t="str">
            <v>FORT BLISS</v>
          </cell>
        </row>
        <row r="10067">
          <cell r="A10067" t="str">
            <v>FORT BRAGG</v>
          </cell>
        </row>
        <row r="10068">
          <cell r="A10068" t="str">
            <v>FORT BRAGG MILITARY</v>
          </cell>
        </row>
        <row r="10069">
          <cell r="A10069" t="str">
            <v>FORT BRANCH</v>
          </cell>
        </row>
        <row r="10070">
          <cell r="A10070" t="str">
            <v>FORT BRIDGER</v>
          </cell>
        </row>
        <row r="10071">
          <cell r="A10071" t="str">
            <v>FORT CALHOUN</v>
          </cell>
        </row>
        <row r="10072">
          <cell r="A10072" t="str">
            <v>FORT CAMPBELL</v>
          </cell>
        </row>
        <row r="10073">
          <cell r="A10073" t="str">
            <v>FORT CARSON</v>
          </cell>
        </row>
        <row r="10074">
          <cell r="A10074" t="str">
            <v>FORT CASWELL</v>
          </cell>
        </row>
        <row r="10075">
          <cell r="A10075" t="str">
            <v>FORT CHAFFEE</v>
          </cell>
        </row>
        <row r="10076">
          <cell r="A10076" t="str">
            <v>FORT CHISWELL</v>
          </cell>
        </row>
        <row r="10077">
          <cell r="A10077" t="str">
            <v>FORT CLARK</v>
          </cell>
        </row>
        <row r="10078">
          <cell r="A10078" t="str">
            <v>FORT COBB</v>
          </cell>
        </row>
        <row r="10079">
          <cell r="A10079" t="str">
            <v>FORT COLLINS</v>
          </cell>
        </row>
        <row r="10080">
          <cell r="A10080" t="str">
            <v>FORT COVINGTON</v>
          </cell>
        </row>
        <row r="10081">
          <cell r="A10081" t="str">
            <v>FORT DAVIS</v>
          </cell>
        </row>
        <row r="10082">
          <cell r="A10082" t="str">
            <v>FORT DE RUSSY</v>
          </cell>
        </row>
        <row r="10083">
          <cell r="A10083" t="str">
            <v>FORT DEARBORN</v>
          </cell>
        </row>
        <row r="10084">
          <cell r="A10084" t="str">
            <v>FORT DEFIANCE</v>
          </cell>
        </row>
        <row r="10085">
          <cell r="A10085" t="str">
            <v>FORT DEPOSIT</v>
          </cell>
        </row>
        <row r="10086">
          <cell r="A10086" t="str">
            <v>FORT DETRICK</v>
          </cell>
        </row>
        <row r="10087">
          <cell r="A10087" t="str">
            <v>FORT DEVENS</v>
          </cell>
        </row>
        <row r="10088">
          <cell r="A10088" t="str">
            <v>FORT DICK</v>
          </cell>
        </row>
        <row r="10089">
          <cell r="A10089" t="str">
            <v>FORT DIX</v>
          </cell>
        </row>
        <row r="10090">
          <cell r="A10090" t="str">
            <v>FORT DODGE</v>
          </cell>
        </row>
        <row r="10091">
          <cell r="A10091" t="str">
            <v>FORT DOUGLAS</v>
          </cell>
        </row>
        <row r="10092">
          <cell r="A10092" t="str">
            <v>FORT DRUM</v>
          </cell>
        </row>
        <row r="10093">
          <cell r="A10093" t="str">
            <v>FORT DUCHESNE</v>
          </cell>
        </row>
        <row r="10094">
          <cell r="A10094" t="str">
            <v>FORT EDWARD</v>
          </cell>
        </row>
        <row r="10095">
          <cell r="A10095" t="str">
            <v>FORT EUSTIS</v>
          </cell>
        </row>
        <row r="10096">
          <cell r="A10096" t="str">
            <v>FORT FAIRFIELD</v>
          </cell>
        </row>
        <row r="10097">
          <cell r="A10097" t="str">
            <v>FORT FISHER AIR FORCE STATIO</v>
          </cell>
        </row>
        <row r="10098">
          <cell r="A10098" t="str">
            <v>FORT FLAGLER</v>
          </cell>
        </row>
        <row r="10099">
          <cell r="A10099" t="str">
            <v>FORT GAINES</v>
          </cell>
        </row>
        <row r="10100">
          <cell r="A10100" t="str">
            <v>FORT GARLAND</v>
          </cell>
        </row>
        <row r="10101">
          <cell r="A10101" t="str">
            <v>FORT GATES</v>
          </cell>
        </row>
        <row r="10102">
          <cell r="A10102" t="str">
            <v>FORT GAY</v>
          </cell>
        </row>
        <row r="10103">
          <cell r="A10103" t="str">
            <v>FORT GEORGE</v>
          </cell>
        </row>
        <row r="10104">
          <cell r="A10104" t="str">
            <v>FORT GEORGE G MEADE</v>
          </cell>
        </row>
        <row r="10105">
          <cell r="A10105" t="str">
            <v>FORT GEORGE MEADE</v>
          </cell>
        </row>
        <row r="10106">
          <cell r="A10106" t="str">
            <v>FORT GIBSON</v>
          </cell>
        </row>
        <row r="10107">
          <cell r="A10107" t="str">
            <v>FORT GILLEM</v>
          </cell>
        </row>
        <row r="10108">
          <cell r="A10108" t="str">
            <v>FORT GORDON</v>
          </cell>
        </row>
        <row r="10109">
          <cell r="A10109" t="str">
            <v>FORT GRANT</v>
          </cell>
        </row>
        <row r="10110">
          <cell r="A10110" t="str">
            <v>FORT GRATIOT</v>
          </cell>
        </row>
        <row r="10111">
          <cell r="A10111" t="str">
            <v>FORT GRATIOT TOWNSHIP</v>
          </cell>
        </row>
        <row r="10112">
          <cell r="A10112" t="str">
            <v>FORT HALL</v>
          </cell>
        </row>
        <row r="10113">
          <cell r="A10113" t="str">
            <v>FORT HAMILTON</v>
          </cell>
        </row>
        <row r="10114">
          <cell r="A10114" t="str">
            <v>FORT HANCOCK</v>
          </cell>
        </row>
        <row r="10115">
          <cell r="A10115" t="str">
            <v>FORT HARRISON</v>
          </cell>
        </row>
        <row r="10116">
          <cell r="A10116" t="str">
            <v>FORT HERKIMER</v>
          </cell>
        </row>
        <row r="10117">
          <cell r="A10117" t="str">
            <v>FORT HILL</v>
          </cell>
        </row>
        <row r="10118">
          <cell r="A10118" t="str">
            <v>FORT HOOD</v>
          </cell>
        </row>
        <row r="10119">
          <cell r="A10119" t="str">
            <v>FORT HOOD 1ST CAVLRY DIV</v>
          </cell>
        </row>
        <row r="10120">
          <cell r="A10120" t="str">
            <v>FORT HOOD 2ND ARMRD DIV</v>
          </cell>
        </row>
        <row r="10121">
          <cell r="A10121" t="str">
            <v>FORT HOWARD</v>
          </cell>
        </row>
        <row r="10122">
          <cell r="A10122" t="str">
            <v>FORT HUACHUCA</v>
          </cell>
        </row>
        <row r="10123">
          <cell r="A10123" t="str">
            <v>FORT HUNTER</v>
          </cell>
        </row>
        <row r="10124">
          <cell r="A10124" t="str">
            <v>FORT HUNTER LIGGETT</v>
          </cell>
        </row>
        <row r="10125">
          <cell r="A10125" t="str">
            <v>FORT IRWIN</v>
          </cell>
        </row>
        <row r="10126">
          <cell r="A10126" t="str">
            <v>FORT JACKSON</v>
          </cell>
        </row>
        <row r="10127">
          <cell r="A10127" t="str">
            <v>FORT JENNINGS</v>
          </cell>
        </row>
        <row r="10128">
          <cell r="A10128" t="str">
            <v>FORT JESSUP</v>
          </cell>
        </row>
        <row r="10129">
          <cell r="A10129" t="str">
            <v>FORT JOHNSON</v>
          </cell>
        </row>
        <row r="10130">
          <cell r="A10130" t="str">
            <v>FORT JONES</v>
          </cell>
        </row>
        <row r="10131">
          <cell r="A10131" t="str">
            <v>FORT KENT</v>
          </cell>
        </row>
        <row r="10132">
          <cell r="A10132" t="str">
            <v>FORT KENT MILLS</v>
          </cell>
        </row>
        <row r="10133">
          <cell r="A10133" t="str">
            <v>FORT KLAMATH</v>
          </cell>
        </row>
        <row r="10134">
          <cell r="A10134" t="str">
            <v>FORT KNOX</v>
          </cell>
        </row>
        <row r="10135">
          <cell r="A10135" t="str">
            <v>FORT LARAMIE</v>
          </cell>
        </row>
        <row r="10136">
          <cell r="A10136" t="str">
            <v>FORT LAUDERDALE</v>
          </cell>
        </row>
        <row r="10137">
          <cell r="A10137" t="str">
            <v>FORT LAWN</v>
          </cell>
        </row>
        <row r="10138">
          <cell r="A10138" t="str">
            <v>FORT LAWTON</v>
          </cell>
        </row>
        <row r="10139">
          <cell r="A10139" t="str">
            <v>FORT LEAVENWORTH</v>
          </cell>
        </row>
        <row r="10140">
          <cell r="A10140" t="str">
            <v>FORT LEE</v>
          </cell>
        </row>
        <row r="10141">
          <cell r="A10141" t="str">
            <v>FORT LEONARD WOOD</v>
          </cell>
        </row>
        <row r="10142">
          <cell r="A10142" t="str">
            <v>FORT LESLEY J MCNAIR</v>
          </cell>
        </row>
        <row r="10143">
          <cell r="A10143" t="str">
            <v>FORT LEWIS</v>
          </cell>
        </row>
        <row r="10144">
          <cell r="A10144" t="str">
            <v>FORT LITTLETON</v>
          </cell>
        </row>
        <row r="10145">
          <cell r="A10145" t="str">
            <v>FORT LOGAN</v>
          </cell>
        </row>
        <row r="10146">
          <cell r="A10146" t="str">
            <v>FORT LORAMIE</v>
          </cell>
        </row>
        <row r="10147">
          <cell r="A10147" t="str">
            <v>FORT LOUDON</v>
          </cell>
        </row>
        <row r="10148">
          <cell r="A10148" t="str">
            <v>FORT LOWELL</v>
          </cell>
        </row>
        <row r="10149">
          <cell r="A10149" t="str">
            <v>FORT LUPTON</v>
          </cell>
        </row>
        <row r="10150">
          <cell r="A10150" t="str">
            <v>FORT LYON</v>
          </cell>
        </row>
        <row r="10151">
          <cell r="A10151" t="str">
            <v>FORT MACARTHUR</v>
          </cell>
        </row>
        <row r="10152">
          <cell r="A10152" t="str">
            <v>FORT MACON COAST GUARD BASE</v>
          </cell>
        </row>
        <row r="10153">
          <cell r="A10153" t="str">
            <v>FORT MADISON</v>
          </cell>
        </row>
        <row r="10154">
          <cell r="A10154" t="str">
            <v>FORT MC CLELLAN</v>
          </cell>
        </row>
        <row r="10155">
          <cell r="A10155" t="str">
            <v>FORT MC COY</v>
          </cell>
        </row>
        <row r="10156">
          <cell r="A10156" t="str">
            <v>FORT MC KAVETT</v>
          </cell>
        </row>
        <row r="10157">
          <cell r="A10157" t="str">
            <v>FORT MC PHERSON</v>
          </cell>
        </row>
        <row r="10158">
          <cell r="A10158" t="str">
            <v>FORT MCCOY</v>
          </cell>
        </row>
        <row r="10159">
          <cell r="A10159" t="str">
            <v>FORT MCDOWELL</v>
          </cell>
        </row>
        <row r="10160">
          <cell r="A10160" t="str">
            <v>FORT MCNAIR</v>
          </cell>
        </row>
        <row r="10161">
          <cell r="A10161" t="str">
            <v>FORT MCPHERSON</v>
          </cell>
        </row>
        <row r="10162">
          <cell r="A10162" t="str">
            <v>FORT MEADE</v>
          </cell>
        </row>
        <row r="10163">
          <cell r="A10163" t="str">
            <v>FORT MILL</v>
          </cell>
        </row>
        <row r="10164">
          <cell r="A10164" t="str">
            <v>FORT MILLER</v>
          </cell>
        </row>
        <row r="10165">
          <cell r="A10165" t="str">
            <v>FORT MITCHELL</v>
          </cell>
        </row>
        <row r="10166">
          <cell r="A10166" t="str">
            <v>FORT MOHAVE</v>
          </cell>
        </row>
        <row r="10167">
          <cell r="A10167" t="str">
            <v>FORT MONMOUTH</v>
          </cell>
        </row>
        <row r="10168">
          <cell r="A10168" t="str">
            <v>FORT MONROE</v>
          </cell>
        </row>
        <row r="10169">
          <cell r="A10169" t="str">
            <v>FORT MONTGOMERY</v>
          </cell>
        </row>
        <row r="10170">
          <cell r="A10170" t="str">
            <v>FORT MORGAN</v>
          </cell>
        </row>
        <row r="10171">
          <cell r="A10171" t="str">
            <v>FORT MOTTE</v>
          </cell>
        </row>
        <row r="10172">
          <cell r="A10172" t="str">
            <v>FORT MYER</v>
          </cell>
        </row>
        <row r="10173">
          <cell r="A10173" t="str">
            <v>FORT MYERS</v>
          </cell>
        </row>
        <row r="10174">
          <cell r="A10174" t="str">
            <v>FORT MYERS BEACH</v>
          </cell>
        </row>
        <row r="10175">
          <cell r="A10175" t="str">
            <v>FORT NEAL</v>
          </cell>
        </row>
        <row r="10176">
          <cell r="A10176" t="str">
            <v>FORT NECESSITY</v>
          </cell>
        </row>
        <row r="10177">
          <cell r="A10177" t="str">
            <v>FORT OGDEN</v>
          </cell>
        </row>
        <row r="10178">
          <cell r="A10178" t="str">
            <v>FORT OGLETHORPE</v>
          </cell>
        </row>
        <row r="10179">
          <cell r="A10179" t="str">
            <v>FORT PAYNE</v>
          </cell>
        </row>
        <row r="10180">
          <cell r="A10180" t="str">
            <v>FORT PECK</v>
          </cell>
        </row>
        <row r="10181">
          <cell r="A10181" t="str">
            <v>FORT PIERCE</v>
          </cell>
        </row>
        <row r="10182">
          <cell r="A10182" t="str">
            <v>FORT PIERRE</v>
          </cell>
        </row>
        <row r="10183">
          <cell r="A10183" t="str">
            <v>FORT PILLOW</v>
          </cell>
        </row>
        <row r="10184">
          <cell r="A10184" t="str">
            <v>FORT PLAIN</v>
          </cell>
        </row>
        <row r="10185">
          <cell r="A10185" t="str">
            <v>FORT POLK</v>
          </cell>
        </row>
        <row r="10186">
          <cell r="A10186" t="str">
            <v>FORT RALEIGH CITY</v>
          </cell>
        </row>
        <row r="10187">
          <cell r="A10187" t="str">
            <v>FORT RANSOM</v>
          </cell>
        </row>
        <row r="10188">
          <cell r="A10188" t="str">
            <v>FORT RECOVERY</v>
          </cell>
        </row>
        <row r="10189">
          <cell r="A10189" t="str">
            <v>FORT RICE</v>
          </cell>
        </row>
        <row r="10190">
          <cell r="A10190" t="str">
            <v>FORT RICHARDSON</v>
          </cell>
        </row>
        <row r="10191">
          <cell r="A10191" t="str">
            <v>FORT RILEY</v>
          </cell>
        </row>
        <row r="10192">
          <cell r="A10192" t="str">
            <v>FORT RINGGOLD</v>
          </cell>
        </row>
        <row r="10193">
          <cell r="A10193" t="str">
            <v>FORT RIPLEY</v>
          </cell>
        </row>
        <row r="10194">
          <cell r="A10194" t="str">
            <v>FORT RITCHIE</v>
          </cell>
        </row>
        <row r="10195">
          <cell r="A10195" t="str">
            <v>FORT RITNER</v>
          </cell>
        </row>
        <row r="10196">
          <cell r="A10196" t="str">
            <v>FORT ROBINSON</v>
          </cell>
        </row>
        <row r="10197">
          <cell r="A10197" t="str">
            <v>FORT ROCK</v>
          </cell>
        </row>
        <row r="10198">
          <cell r="A10198" t="str">
            <v>FORT ROSS</v>
          </cell>
        </row>
        <row r="10199">
          <cell r="A10199" t="str">
            <v>FORT RUCKER</v>
          </cell>
        </row>
        <row r="10200">
          <cell r="A10200" t="str">
            <v>FORT RUSSELL</v>
          </cell>
        </row>
        <row r="10201">
          <cell r="A10201" t="str">
            <v>FORT SALONGA</v>
          </cell>
        </row>
        <row r="10202">
          <cell r="A10202" t="str">
            <v>FORT SAM HOUSTON</v>
          </cell>
        </row>
        <row r="10203">
          <cell r="A10203" t="str">
            <v>FORT SCOTT</v>
          </cell>
        </row>
        <row r="10204">
          <cell r="A10204" t="str">
            <v>FORT SCOTT CAMPS</v>
          </cell>
        </row>
        <row r="10205">
          <cell r="A10205" t="str">
            <v>FORT SCREVEN</v>
          </cell>
        </row>
        <row r="10206">
          <cell r="A10206" t="str">
            <v>FORT SENECA</v>
          </cell>
        </row>
        <row r="10207">
          <cell r="A10207" t="str">
            <v>FORT SEYBERT</v>
          </cell>
        </row>
        <row r="10208">
          <cell r="A10208" t="str">
            <v>FORT SHAFTER</v>
          </cell>
        </row>
        <row r="10209">
          <cell r="A10209" t="str">
            <v>FORT SHAW</v>
          </cell>
        </row>
        <row r="10210">
          <cell r="A10210" t="str">
            <v>FORT SHERIDAN</v>
          </cell>
        </row>
        <row r="10211">
          <cell r="A10211" t="str">
            <v>FORT SILL</v>
          </cell>
        </row>
        <row r="10212">
          <cell r="A10212" t="str">
            <v>FORT SMITH</v>
          </cell>
        </row>
        <row r="10213">
          <cell r="A10213" t="str">
            <v>FORT SNELLING</v>
          </cell>
        </row>
        <row r="10214">
          <cell r="A10214" t="str">
            <v>FORT SNELLING MILITARY RESV</v>
          </cell>
        </row>
        <row r="10215">
          <cell r="A10215" t="str">
            <v>FORT SPRING</v>
          </cell>
        </row>
        <row r="10216">
          <cell r="A10216" t="str">
            <v>FORT STANTON</v>
          </cell>
        </row>
        <row r="10217">
          <cell r="A10217" t="str">
            <v>FORT STEELE</v>
          </cell>
        </row>
        <row r="10218">
          <cell r="A10218" t="str">
            <v>FORT STEVENS</v>
          </cell>
        </row>
        <row r="10219">
          <cell r="A10219" t="str">
            <v>FORT STEWART</v>
          </cell>
        </row>
        <row r="10220">
          <cell r="A10220" t="str">
            <v>FORT STOCKTON</v>
          </cell>
        </row>
        <row r="10221">
          <cell r="A10221" t="str">
            <v>FORT STORY</v>
          </cell>
        </row>
        <row r="10222">
          <cell r="A10222" t="str">
            <v>FORT SUMNER</v>
          </cell>
        </row>
        <row r="10223">
          <cell r="A10223" t="str">
            <v>FORT SUPPLY</v>
          </cell>
        </row>
        <row r="10224">
          <cell r="A10224" t="str">
            <v>FORT THOMAS</v>
          </cell>
        </row>
        <row r="10225">
          <cell r="A10225" t="str">
            <v>FORT THOMPSON</v>
          </cell>
        </row>
        <row r="10226">
          <cell r="A10226" t="str">
            <v>FORT TILDEN</v>
          </cell>
        </row>
        <row r="10227">
          <cell r="A10227" t="str">
            <v>FORT TOTTEN</v>
          </cell>
        </row>
        <row r="10228">
          <cell r="A10228" t="str">
            <v>FORT TOWSON</v>
          </cell>
        </row>
        <row r="10229">
          <cell r="A10229" t="str">
            <v>FORT VALLEY</v>
          </cell>
        </row>
        <row r="10230">
          <cell r="A10230" t="str">
            <v>FORT WAINWRIGHT</v>
          </cell>
        </row>
        <row r="10231">
          <cell r="A10231" t="str">
            <v>FORT WALTON BEACH</v>
          </cell>
        </row>
        <row r="10232">
          <cell r="A10232" t="str">
            <v>FORT WASHAKIE</v>
          </cell>
        </row>
        <row r="10233">
          <cell r="A10233" t="str">
            <v>FORT WASHINGTON</v>
          </cell>
        </row>
        <row r="10234">
          <cell r="A10234" t="str">
            <v>FORT WAYNE</v>
          </cell>
        </row>
        <row r="10235">
          <cell r="A10235" t="str">
            <v>FORT WHITE</v>
          </cell>
        </row>
        <row r="10236">
          <cell r="A10236" t="str">
            <v>FORT WINGATE</v>
          </cell>
        </row>
        <row r="10237">
          <cell r="A10237" t="str">
            <v>FORT WINGATE ARMY DEPOT</v>
          </cell>
        </row>
        <row r="10238">
          <cell r="A10238" t="str">
            <v>FORT WOLTERS</v>
          </cell>
        </row>
        <row r="10239">
          <cell r="A10239" t="str">
            <v>FORT WORDEN</v>
          </cell>
        </row>
        <row r="10240">
          <cell r="A10240" t="str">
            <v>FORT WORTH</v>
          </cell>
        </row>
        <row r="10241">
          <cell r="A10241" t="str">
            <v>FORT WRIGHT</v>
          </cell>
        </row>
        <row r="10242">
          <cell r="A10242" t="str">
            <v>FORT YATES</v>
          </cell>
        </row>
        <row r="10243">
          <cell r="A10243" t="str">
            <v>FORT YUKON</v>
          </cell>
        </row>
        <row r="10244">
          <cell r="A10244" t="str">
            <v>FORTESCUE</v>
          </cell>
        </row>
        <row r="10245">
          <cell r="A10245" t="str">
            <v>FORTINE</v>
          </cell>
        </row>
        <row r="10246">
          <cell r="A10246" t="str">
            <v>FORTNEY</v>
          </cell>
        </row>
        <row r="10247">
          <cell r="A10247" t="str">
            <v>FORTSON</v>
          </cell>
        </row>
        <row r="10248">
          <cell r="A10248" t="str">
            <v>FORTSVILLE</v>
          </cell>
        </row>
        <row r="10249">
          <cell r="A10249" t="str">
            <v>FORTUNA</v>
          </cell>
        </row>
        <row r="10250">
          <cell r="A10250" t="str">
            <v>FORTUNA AFS</v>
          </cell>
        </row>
        <row r="10251">
          <cell r="A10251" t="str">
            <v>FORTUNA AIR FORCE STA</v>
          </cell>
        </row>
        <row r="10252">
          <cell r="A10252" t="str">
            <v>FORTUNA LEDGE</v>
          </cell>
        </row>
        <row r="10253">
          <cell r="A10253" t="str">
            <v>FORTVILLE</v>
          </cell>
        </row>
        <row r="10254">
          <cell r="A10254" t="str">
            <v>FORTY FORT</v>
          </cell>
        </row>
        <row r="10255">
          <cell r="A10255" t="str">
            <v>FORTY FOUR</v>
          </cell>
        </row>
        <row r="10256">
          <cell r="A10256" t="str">
            <v>FOSCOE</v>
          </cell>
        </row>
        <row r="10257">
          <cell r="A10257" t="str">
            <v>FOSS</v>
          </cell>
        </row>
        <row r="10258">
          <cell r="A10258" t="str">
            <v>FOSSIL</v>
          </cell>
        </row>
        <row r="10259">
          <cell r="A10259" t="str">
            <v>FOSSTON</v>
          </cell>
        </row>
        <row r="10260">
          <cell r="A10260" t="str">
            <v>FOSSUM</v>
          </cell>
        </row>
        <row r="10261">
          <cell r="A10261" t="str">
            <v>FOSTER</v>
          </cell>
        </row>
        <row r="10262">
          <cell r="A10262" t="str">
            <v>FOSTER CITY</v>
          </cell>
        </row>
        <row r="10263">
          <cell r="A10263" t="str">
            <v>FOSTER FALLS</v>
          </cell>
        </row>
        <row r="10264">
          <cell r="A10264" t="str">
            <v>FOSTER POND</v>
          </cell>
        </row>
        <row r="10265">
          <cell r="A10265" t="str">
            <v>FOSTERS</v>
          </cell>
        </row>
        <row r="10266">
          <cell r="A10266" t="str">
            <v>FOSTERVILLE</v>
          </cell>
        </row>
        <row r="10267">
          <cell r="A10267" t="str">
            <v>FOSTORIA</v>
          </cell>
        </row>
        <row r="10268">
          <cell r="A10268" t="str">
            <v>FOUKE</v>
          </cell>
        </row>
        <row r="10269">
          <cell r="A10269" t="str">
            <v>FOULES</v>
          </cell>
        </row>
        <row r="10270">
          <cell r="A10270" t="str">
            <v>FOUNTAIN</v>
          </cell>
        </row>
        <row r="10271">
          <cell r="A10271" t="str">
            <v>FOUNTAIN BLUFF</v>
          </cell>
        </row>
        <row r="10272">
          <cell r="A10272" t="str">
            <v>FOUNTAIN CITY</v>
          </cell>
        </row>
        <row r="10273">
          <cell r="A10273" t="str">
            <v>FOUNTAIN GREEN</v>
          </cell>
        </row>
        <row r="10274">
          <cell r="A10274" t="str">
            <v>FOUNTAIN GRN</v>
          </cell>
        </row>
        <row r="10275">
          <cell r="A10275" t="str">
            <v>FOUNTAIN HILL</v>
          </cell>
        </row>
        <row r="10276">
          <cell r="A10276" t="str">
            <v>FOUNTAIN HILLS</v>
          </cell>
        </row>
        <row r="10277">
          <cell r="A10277" t="str">
            <v>FOUNTAIN INN</v>
          </cell>
        </row>
        <row r="10278">
          <cell r="A10278" t="str">
            <v>FOUNTAIN LAKE</v>
          </cell>
        </row>
        <row r="10279">
          <cell r="A10279" t="str">
            <v>FOUNTAIN PRAIRIE</v>
          </cell>
        </row>
        <row r="10280">
          <cell r="A10280" t="str">
            <v>FOUNTAIN RUN</v>
          </cell>
        </row>
        <row r="10281">
          <cell r="A10281" t="str">
            <v>FOUNTAIN SPRINGS</v>
          </cell>
        </row>
        <row r="10282">
          <cell r="A10282" t="str">
            <v>FOUNTAIN VALLEY</v>
          </cell>
        </row>
        <row r="10283">
          <cell r="A10283" t="str">
            <v>FOUNTAINTOWN</v>
          </cell>
        </row>
        <row r="10284">
          <cell r="A10284" t="str">
            <v>FOUNTAINVILLE</v>
          </cell>
        </row>
        <row r="10285">
          <cell r="A10285" t="str">
            <v>FOUR BUTTES</v>
          </cell>
        </row>
        <row r="10286">
          <cell r="A10286" t="str">
            <v>FOUR CORNERS</v>
          </cell>
        </row>
        <row r="10287">
          <cell r="A10287" t="str">
            <v>FOUR FORKS</v>
          </cell>
        </row>
        <row r="10288">
          <cell r="A10288" t="str">
            <v>FOUR LAKES</v>
          </cell>
        </row>
        <row r="10289">
          <cell r="A10289" t="str">
            <v>FOUR MILE</v>
          </cell>
        </row>
        <row r="10290">
          <cell r="A10290" t="str">
            <v>FOUR MILE CORNER</v>
          </cell>
        </row>
        <row r="10291">
          <cell r="A10291" t="str">
            <v>FOUR MILE LK</v>
          </cell>
        </row>
        <row r="10292">
          <cell r="A10292" t="str">
            <v>FOUR OAKS</v>
          </cell>
        </row>
        <row r="10293">
          <cell r="A10293" t="str">
            <v>FOUR POINTS</v>
          </cell>
        </row>
        <row r="10294">
          <cell r="A10294" t="str">
            <v>FOUR SEASONS</v>
          </cell>
        </row>
        <row r="10295">
          <cell r="A10295" t="str">
            <v>FOUR STATES</v>
          </cell>
        </row>
        <row r="10296">
          <cell r="A10296" t="str">
            <v>FOURMILE</v>
          </cell>
        </row>
        <row r="10297">
          <cell r="A10297" t="str">
            <v>FOURMILE HILL</v>
          </cell>
        </row>
        <row r="10298">
          <cell r="A10298" t="str">
            <v>FOUTS SPRINGS</v>
          </cell>
        </row>
        <row r="10299">
          <cell r="A10299" t="str">
            <v>FOWBELSBURG</v>
          </cell>
        </row>
        <row r="10300">
          <cell r="A10300" t="str">
            <v>FOWLER</v>
          </cell>
        </row>
        <row r="10301">
          <cell r="A10301" t="str">
            <v>FOWLERSVILLE</v>
          </cell>
        </row>
        <row r="10302">
          <cell r="A10302" t="str">
            <v>FOWLERTON</v>
          </cell>
        </row>
        <row r="10303">
          <cell r="A10303" t="str">
            <v>FOWLERVILLE</v>
          </cell>
        </row>
        <row r="10304">
          <cell r="A10304" t="str">
            <v>FOWLSTOWN</v>
          </cell>
        </row>
        <row r="10305">
          <cell r="A10305" t="str">
            <v>FOX</v>
          </cell>
        </row>
        <row r="10306">
          <cell r="A10306" t="str">
            <v>FOX CHAPEL</v>
          </cell>
        </row>
        <row r="10307">
          <cell r="A10307" t="str">
            <v>FOX CHASE MANOR</v>
          </cell>
        </row>
        <row r="10308">
          <cell r="A10308" t="str">
            <v>FOX CREEK</v>
          </cell>
        </row>
        <row r="10309">
          <cell r="A10309" t="str">
            <v>FOX HILL</v>
          </cell>
        </row>
        <row r="10310">
          <cell r="A10310" t="str">
            <v>FOX IS</v>
          </cell>
        </row>
        <row r="10311">
          <cell r="A10311" t="str">
            <v>FOX ISLAND</v>
          </cell>
        </row>
        <row r="10312">
          <cell r="A10312" t="str">
            <v>FOX LAKE</v>
          </cell>
        </row>
        <row r="10313">
          <cell r="A10313" t="str">
            <v>FOX LAKE HILLS</v>
          </cell>
        </row>
        <row r="10314">
          <cell r="A10314" t="str">
            <v>FOX POINT</v>
          </cell>
        </row>
        <row r="10315">
          <cell r="A10315" t="str">
            <v>FOX RIVER GROVE</v>
          </cell>
        </row>
        <row r="10316">
          <cell r="A10316" t="str">
            <v>FOX RIVER GRV</v>
          </cell>
        </row>
        <row r="10317">
          <cell r="A10317" t="str">
            <v>FOX RIVER VALLEY GARDENS</v>
          </cell>
        </row>
        <row r="10318">
          <cell r="A10318" t="str">
            <v>FOX RV VLY GN</v>
          </cell>
        </row>
        <row r="10319">
          <cell r="A10319" t="str">
            <v>FOX VALLEY</v>
          </cell>
        </row>
        <row r="10320">
          <cell r="A10320" t="str">
            <v>FOXBORO</v>
          </cell>
        </row>
        <row r="10321">
          <cell r="A10321" t="str">
            <v>FOXBOROUGH</v>
          </cell>
        </row>
        <row r="10322">
          <cell r="A10322" t="str">
            <v>FOXBURG</v>
          </cell>
        </row>
        <row r="10323">
          <cell r="A10323" t="str">
            <v>FOXCROFT</v>
          </cell>
        </row>
        <row r="10324">
          <cell r="A10324" t="str">
            <v>FOXCROFT SQUARE</v>
          </cell>
        </row>
        <row r="10325">
          <cell r="A10325" t="str">
            <v>FOXFIELD</v>
          </cell>
        </row>
        <row r="10326">
          <cell r="A10326" t="str">
            <v>FOXFIRE</v>
          </cell>
        </row>
        <row r="10327">
          <cell r="A10327" t="str">
            <v>FOXFIRE VILLAGE</v>
          </cell>
        </row>
        <row r="10328">
          <cell r="A10328" t="str">
            <v>FOXFIRE VLG</v>
          </cell>
        </row>
        <row r="10329">
          <cell r="A10329" t="str">
            <v>FOXHOLM</v>
          </cell>
        </row>
        <row r="10330">
          <cell r="A10330" t="str">
            <v>FOXHOME</v>
          </cell>
        </row>
        <row r="10331">
          <cell r="A10331" t="str">
            <v>FOXPARK</v>
          </cell>
        </row>
        <row r="10332">
          <cell r="A10332" t="str">
            <v>FOXPORT</v>
          </cell>
        </row>
        <row r="10333">
          <cell r="A10333" t="str">
            <v>FOXRIDGE</v>
          </cell>
        </row>
        <row r="10334">
          <cell r="A10334" t="str">
            <v>FOXTON</v>
          </cell>
        </row>
        <row r="10335">
          <cell r="A10335" t="str">
            <v>FOXTOWN</v>
          </cell>
        </row>
        <row r="10336">
          <cell r="A10336" t="str">
            <v>FOY</v>
          </cell>
        </row>
        <row r="10337">
          <cell r="A10337" t="str">
            <v>FOYIL</v>
          </cell>
        </row>
        <row r="10338">
          <cell r="A10338" t="str">
            <v>FRACKVILLE</v>
          </cell>
        </row>
        <row r="10339">
          <cell r="A10339" t="str">
            <v>FRAGARIA</v>
          </cell>
        </row>
        <row r="10340">
          <cell r="A10340" t="str">
            <v>FRAILEY</v>
          </cell>
        </row>
        <row r="10341">
          <cell r="A10341" t="str">
            <v>FRAKES</v>
          </cell>
        </row>
        <row r="10342">
          <cell r="A10342" t="str">
            <v>FRAME</v>
          </cell>
        </row>
        <row r="10343">
          <cell r="A10343" t="str">
            <v>FRAME SWITCH</v>
          </cell>
        </row>
        <row r="10344">
          <cell r="A10344" t="str">
            <v>FRAMETOWN</v>
          </cell>
        </row>
        <row r="10345">
          <cell r="A10345" t="str">
            <v>FRAMINGHAM</v>
          </cell>
        </row>
        <row r="10346">
          <cell r="A10346" t="str">
            <v>FRAMINGHAM CENTER</v>
          </cell>
        </row>
        <row r="10347">
          <cell r="A10347" t="str">
            <v>FRAMINGHAM SO</v>
          </cell>
        </row>
        <row r="10348">
          <cell r="A10348" t="str">
            <v>FRANCES</v>
          </cell>
        </row>
        <row r="10349">
          <cell r="A10349" t="str">
            <v>FRANCESTOWN</v>
          </cell>
        </row>
        <row r="10350">
          <cell r="A10350" t="str">
            <v>FRANCESVILLE</v>
          </cell>
        </row>
        <row r="10351">
          <cell r="A10351" t="str">
            <v>FRANCIS</v>
          </cell>
        </row>
        <row r="10352">
          <cell r="A10352" t="str">
            <v>FRANCIS CREEK</v>
          </cell>
        </row>
        <row r="10353">
          <cell r="A10353" t="str">
            <v>FRANCIS PLACE</v>
          </cell>
        </row>
        <row r="10354">
          <cell r="A10354" t="str">
            <v>FRANCISCO</v>
          </cell>
        </row>
        <row r="10355">
          <cell r="A10355" t="str">
            <v>FRANCISVILLE</v>
          </cell>
        </row>
        <row r="10356">
          <cell r="A10356" t="str">
            <v>FRANCITAS</v>
          </cell>
        </row>
        <row r="10357">
          <cell r="A10357" t="str">
            <v>FRANCONIA</v>
          </cell>
        </row>
        <row r="10358">
          <cell r="A10358" t="str">
            <v>FRANK</v>
          </cell>
        </row>
        <row r="10359">
          <cell r="A10359" t="str">
            <v>FRANKCLAY</v>
          </cell>
        </row>
        <row r="10360">
          <cell r="A10360" t="str">
            <v>FRANKENMUTH</v>
          </cell>
        </row>
        <row r="10361">
          <cell r="A10361" t="str">
            <v>FRANKENSTEIN</v>
          </cell>
        </row>
        <row r="10362">
          <cell r="A10362" t="str">
            <v>FRANKEWING</v>
          </cell>
        </row>
        <row r="10363">
          <cell r="A10363" t="str">
            <v>FRANKFORD</v>
          </cell>
        </row>
        <row r="10364">
          <cell r="A10364" t="str">
            <v>FRANKFORT</v>
          </cell>
        </row>
        <row r="10365">
          <cell r="A10365" t="str">
            <v>FRANKFORT CENTER</v>
          </cell>
        </row>
        <row r="10366">
          <cell r="A10366" t="str">
            <v>FRANKFORT HEIGHTS</v>
          </cell>
        </row>
        <row r="10367">
          <cell r="A10367" t="str">
            <v>FRANKLIN</v>
          </cell>
        </row>
        <row r="10368">
          <cell r="A10368" t="str">
            <v>FRANKLIN CENTER</v>
          </cell>
        </row>
        <row r="10369">
          <cell r="A10369" t="str">
            <v>FRANKLIN D ROOSEVELT</v>
          </cell>
        </row>
        <row r="10370">
          <cell r="A10370" t="str">
            <v>FRANKLIN DEPOT</v>
          </cell>
        </row>
        <row r="10371">
          <cell r="A10371" t="str">
            <v>FRANKLIN FURN</v>
          </cell>
        </row>
        <row r="10372">
          <cell r="A10372" t="str">
            <v>FRANKLIN FURNACE</v>
          </cell>
        </row>
        <row r="10373">
          <cell r="A10373" t="str">
            <v>FRANKLIN GROVE</v>
          </cell>
        </row>
        <row r="10374">
          <cell r="A10374" t="str">
            <v>FRANKLIN GRV</v>
          </cell>
        </row>
        <row r="10375">
          <cell r="A10375" t="str">
            <v>FRANKLIN HEIGHTS</v>
          </cell>
        </row>
        <row r="10376">
          <cell r="A10376" t="str">
            <v>FRANKLIN HILL</v>
          </cell>
        </row>
        <row r="10377">
          <cell r="A10377" t="str">
            <v>FRANKLIN HILLS</v>
          </cell>
        </row>
        <row r="10378">
          <cell r="A10378" t="str">
            <v>FRANKLIN HLS</v>
          </cell>
        </row>
        <row r="10379">
          <cell r="A10379" t="str">
            <v>FRANKLIN LAKES</v>
          </cell>
        </row>
        <row r="10380">
          <cell r="A10380" t="str">
            <v>FRANKLIN MINT</v>
          </cell>
        </row>
        <row r="10381">
          <cell r="A10381" t="str">
            <v>FRANKLIN PARK</v>
          </cell>
        </row>
        <row r="10382">
          <cell r="A10382" t="str">
            <v>FRANKLIN SPRINGS</v>
          </cell>
        </row>
        <row r="10383">
          <cell r="A10383" t="str">
            <v>FRANKLIN SQUARE</v>
          </cell>
        </row>
        <row r="10384">
          <cell r="A10384" t="str">
            <v>FRANKLIN TWP</v>
          </cell>
        </row>
        <row r="10385">
          <cell r="A10385" t="str">
            <v>FRANKLINTON</v>
          </cell>
        </row>
        <row r="10386">
          <cell r="A10386" t="str">
            <v>FRANKLINTOWN</v>
          </cell>
        </row>
        <row r="10387">
          <cell r="A10387" t="str">
            <v>FRANKLINVILLE</v>
          </cell>
        </row>
        <row r="10388">
          <cell r="A10388" t="str">
            <v>FRANKSTON</v>
          </cell>
        </row>
        <row r="10389">
          <cell r="A10389" t="str">
            <v>FRANKSTON LAKE</v>
          </cell>
        </row>
        <row r="10390">
          <cell r="A10390" t="str">
            <v>FRANKSVILLE</v>
          </cell>
        </row>
        <row r="10391">
          <cell r="A10391" t="str">
            <v>FRANKTON</v>
          </cell>
        </row>
        <row r="10392">
          <cell r="A10392" t="str">
            <v>FRANKTOWN</v>
          </cell>
        </row>
        <row r="10393">
          <cell r="A10393" t="str">
            <v>FRANKVILLE</v>
          </cell>
        </row>
        <row r="10394">
          <cell r="A10394" t="str">
            <v>FRANNIE</v>
          </cell>
        </row>
        <row r="10395">
          <cell r="A10395" t="str">
            <v>FRANZEN</v>
          </cell>
        </row>
        <row r="10396">
          <cell r="A10396" t="str">
            <v>FRASER</v>
          </cell>
        </row>
        <row r="10397">
          <cell r="A10397" t="str">
            <v>FRAZEE</v>
          </cell>
        </row>
        <row r="10398">
          <cell r="A10398" t="str">
            <v>FRAZER</v>
          </cell>
        </row>
        <row r="10399">
          <cell r="A10399" t="str">
            <v>FRAZEYSBURG</v>
          </cell>
        </row>
        <row r="10400">
          <cell r="A10400" t="str">
            <v>FRAZIER</v>
          </cell>
        </row>
        <row r="10401">
          <cell r="A10401" t="str">
            <v>FRAZIER PARK</v>
          </cell>
        </row>
        <row r="10402">
          <cell r="A10402" t="str">
            <v>FRAZIERS BOTTOM</v>
          </cell>
        </row>
        <row r="10403">
          <cell r="A10403" t="str">
            <v>FRED</v>
          </cell>
        </row>
        <row r="10404">
          <cell r="A10404" t="str">
            <v>FREDA</v>
          </cell>
        </row>
        <row r="10405">
          <cell r="A10405" t="str">
            <v>FREDBG</v>
          </cell>
        </row>
        <row r="10406">
          <cell r="A10406" t="str">
            <v>FREDERIC</v>
          </cell>
        </row>
        <row r="10407">
          <cell r="A10407" t="str">
            <v>FREDERICA</v>
          </cell>
        </row>
        <row r="10408">
          <cell r="A10408" t="str">
            <v>FREDERICK</v>
          </cell>
        </row>
        <row r="10409">
          <cell r="A10409" t="str">
            <v>FREDERICKBG</v>
          </cell>
        </row>
        <row r="10410">
          <cell r="A10410" t="str">
            <v>FREDERICKBUR</v>
          </cell>
        </row>
        <row r="10411">
          <cell r="A10411" t="str">
            <v>FREDERICKSBG</v>
          </cell>
        </row>
        <row r="10412">
          <cell r="A10412" t="str">
            <v>FREDERICKSBRG</v>
          </cell>
        </row>
        <row r="10413">
          <cell r="A10413" t="str">
            <v>FREDERICKSBUR</v>
          </cell>
        </row>
        <row r="10414">
          <cell r="A10414" t="str">
            <v>FREDERICKSBURG</v>
          </cell>
        </row>
        <row r="10415">
          <cell r="A10415" t="str">
            <v>FREDERICKSVILLE</v>
          </cell>
        </row>
        <row r="10416">
          <cell r="A10416" t="str">
            <v>FREDERICKTOWN</v>
          </cell>
        </row>
        <row r="10417">
          <cell r="A10417" t="str">
            <v>FREDERIKA</v>
          </cell>
        </row>
        <row r="10418">
          <cell r="A10418" t="str">
            <v>FREDETTEVILLE</v>
          </cell>
        </row>
        <row r="10419">
          <cell r="A10419" t="str">
            <v>FREDON</v>
          </cell>
        </row>
        <row r="10420">
          <cell r="A10420" t="str">
            <v>FREDON TOWNSHIP</v>
          </cell>
        </row>
        <row r="10421">
          <cell r="A10421" t="str">
            <v>FREDONIA</v>
          </cell>
        </row>
        <row r="10422">
          <cell r="A10422" t="str">
            <v>FREDRICKSBURG</v>
          </cell>
        </row>
        <row r="10423">
          <cell r="A10423" t="str">
            <v>FREDRICKTWN</v>
          </cell>
        </row>
        <row r="10424">
          <cell r="A10424" t="str">
            <v>FREDVILLE</v>
          </cell>
        </row>
        <row r="10425">
          <cell r="A10425" t="str">
            <v>FREE SOIL</v>
          </cell>
        </row>
        <row r="10426">
          <cell r="A10426" t="str">
            <v>FREE UNION</v>
          </cell>
        </row>
        <row r="10427">
          <cell r="A10427" t="str">
            <v>FREEBORN</v>
          </cell>
        </row>
        <row r="10428">
          <cell r="A10428" t="str">
            <v>FREEBURG</v>
          </cell>
        </row>
        <row r="10429">
          <cell r="A10429" t="str">
            <v>FREEBURN</v>
          </cell>
        </row>
        <row r="10430">
          <cell r="A10430" t="str">
            <v>FREEDOM</v>
          </cell>
        </row>
        <row r="10431">
          <cell r="A10431" t="str">
            <v>FREEDOM TWP</v>
          </cell>
        </row>
        <row r="10432">
          <cell r="A10432" t="str">
            <v>FREEHOLD</v>
          </cell>
        </row>
        <row r="10433">
          <cell r="A10433" t="str">
            <v>FREELAND</v>
          </cell>
        </row>
        <row r="10434">
          <cell r="A10434" t="str">
            <v>FREELANDVILLE</v>
          </cell>
        </row>
        <row r="10435">
          <cell r="A10435" t="str">
            <v>FREEMAN</v>
          </cell>
        </row>
        <row r="10436">
          <cell r="A10436" t="str">
            <v>FREEMAN SPUR</v>
          </cell>
        </row>
        <row r="10437">
          <cell r="A10437" t="str">
            <v>FREEMANS MILLS</v>
          </cell>
        </row>
        <row r="10438">
          <cell r="A10438" t="str">
            <v>FREEMANSBURG</v>
          </cell>
        </row>
        <row r="10439">
          <cell r="A10439" t="str">
            <v>FREEPORT</v>
          </cell>
        </row>
        <row r="10440">
          <cell r="A10440" t="str">
            <v>FREER</v>
          </cell>
        </row>
        <row r="10441">
          <cell r="A10441" t="str">
            <v>FREESTONE</v>
          </cell>
        </row>
        <row r="10442">
          <cell r="A10442" t="str">
            <v>FREETOWN</v>
          </cell>
        </row>
        <row r="10443">
          <cell r="A10443" t="str">
            <v>FREETOWN CORNERS</v>
          </cell>
        </row>
        <row r="10444">
          <cell r="A10444" t="str">
            <v>FREEVILLE</v>
          </cell>
        </row>
        <row r="10445">
          <cell r="A10445" t="str">
            <v>FREISTATT</v>
          </cell>
        </row>
        <row r="10446">
          <cell r="A10446" t="str">
            <v>FREMONT</v>
          </cell>
        </row>
        <row r="10447">
          <cell r="A10447" t="str">
            <v>FREMONT CENTER</v>
          </cell>
        </row>
        <row r="10448">
          <cell r="A10448" t="str">
            <v>FREMONT VALLEY</v>
          </cell>
        </row>
        <row r="10449">
          <cell r="A10449" t="str">
            <v>FRENCH</v>
          </cell>
        </row>
        <row r="10450">
          <cell r="A10450" t="str">
            <v>FRENCH CAMP</v>
          </cell>
        </row>
        <row r="10451">
          <cell r="A10451" t="str">
            <v>FRENCH CORRAL</v>
          </cell>
        </row>
        <row r="10452">
          <cell r="A10452" t="str">
            <v>FRENCH CREEK</v>
          </cell>
        </row>
        <row r="10453">
          <cell r="A10453" t="str">
            <v>FRENCH GULCH</v>
          </cell>
        </row>
        <row r="10454">
          <cell r="A10454" t="str">
            <v>FRENCH ISLAND</v>
          </cell>
        </row>
        <row r="10455">
          <cell r="A10455" t="str">
            <v>FRENCH LICK</v>
          </cell>
        </row>
        <row r="10456">
          <cell r="A10456" t="str">
            <v>FRENCH SETTLEMENT</v>
          </cell>
        </row>
        <row r="10457">
          <cell r="A10457" t="str">
            <v>FRENCH VILLAGE</v>
          </cell>
        </row>
        <row r="10458">
          <cell r="A10458" t="str">
            <v>FRENCH WOODS</v>
          </cell>
        </row>
        <row r="10459">
          <cell r="A10459" t="str">
            <v>FRENCHBORO</v>
          </cell>
        </row>
        <row r="10460">
          <cell r="A10460" t="str">
            <v>FRENCHBURG</v>
          </cell>
        </row>
        <row r="10461">
          <cell r="A10461" t="str">
            <v>FRENCHGLEN</v>
          </cell>
        </row>
        <row r="10462">
          <cell r="A10462" t="str">
            <v>FRENCHMAN</v>
          </cell>
        </row>
        <row r="10463">
          <cell r="A10463" t="str">
            <v>FRENCHMANS BAYOU</v>
          </cell>
        </row>
        <row r="10464">
          <cell r="A10464" t="str">
            <v>FRENCHTON</v>
          </cell>
        </row>
        <row r="10465">
          <cell r="A10465" t="str">
            <v>FRENCHTOWN</v>
          </cell>
        </row>
        <row r="10466">
          <cell r="A10466" t="str">
            <v>FRENCHVILLE</v>
          </cell>
        </row>
        <row r="10467">
          <cell r="A10467" t="str">
            <v>FRENS</v>
          </cell>
        </row>
        <row r="10468">
          <cell r="A10468" t="str">
            <v>FRESH MEADOWS</v>
          </cell>
        </row>
        <row r="10469">
          <cell r="A10469" t="str">
            <v>FRESH POND</v>
          </cell>
        </row>
        <row r="10470">
          <cell r="A10470" t="str">
            <v>FRESNAL CANYON</v>
          </cell>
        </row>
        <row r="10471">
          <cell r="A10471" t="str">
            <v>FRESNO</v>
          </cell>
        </row>
        <row r="10472">
          <cell r="A10472" t="str">
            <v>FRESNO BEE</v>
          </cell>
        </row>
        <row r="10473">
          <cell r="A10473" t="str">
            <v>FRESNO CITY UTILITIES</v>
          </cell>
        </row>
        <row r="10474">
          <cell r="A10474" t="str">
            <v>FRESNO CNTY MUNICIPAL COURT</v>
          </cell>
        </row>
        <row r="10475">
          <cell r="A10475" t="str">
            <v>FREW</v>
          </cell>
        </row>
        <row r="10476">
          <cell r="A10476" t="str">
            <v>FREWSBURG</v>
          </cell>
        </row>
        <row r="10477">
          <cell r="A10477" t="str">
            <v>FREYBURG</v>
          </cell>
        </row>
        <row r="10478">
          <cell r="A10478" t="str">
            <v>FREYSVILLE</v>
          </cell>
        </row>
        <row r="10479">
          <cell r="A10479" t="str">
            <v>FRIANT</v>
          </cell>
        </row>
        <row r="10480">
          <cell r="A10480" t="str">
            <v>FRIAR</v>
          </cell>
        </row>
        <row r="10481">
          <cell r="A10481" t="str">
            <v>FRIAR STATION</v>
          </cell>
        </row>
        <row r="10482">
          <cell r="A10482" t="str">
            <v>FRIARS HILL</v>
          </cell>
        </row>
        <row r="10483">
          <cell r="A10483" t="str">
            <v>FRIDAY</v>
          </cell>
        </row>
        <row r="10484">
          <cell r="A10484" t="str">
            <v>FRIDAY HARBOR</v>
          </cell>
        </row>
        <row r="10485">
          <cell r="A10485" t="str">
            <v>FRIDLEY</v>
          </cell>
        </row>
        <row r="10486">
          <cell r="A10486" t="str">
            <v>FRIED</v>
          </cell>
        </row>
        <row r="10487">
          <cell r="A10487" t="str">
            <v>FRIEDENS</v>
          </cell>
        </row>
        <row r="10488">
          <cell r="A10488" t="str">
            <v>FRIEDENSBURG</v>
          </cell>
        </row>
        <row r="10489">
          <cell r="A10489" t="str">
            <v>FRIEDHEIM</v>
          </cell>
        </row>
        <row r="10490">
          <cell r="A10490" t="str">
            <v>FRIEND</v>
          </cell>
        </row>
        <row r="10491">
          <cell r="A10491" t="str">
            <v>FRIENDLY</v>
          </cell>
        </row>
        <row r="10492">
          <cell r="A10492" t="str">
            <v>FRIENDLY VALLEY</v>
          </cell>
        </row>
        <row r="10493">
          <cell r="A10493" t="str">
            <v>FRIENDSHIP</v>
          </cell>
        </row>
        <row r="10494">
          <cell r="A10494" t="str">
            <v>FRIENDSHIP HEIGHTS</v>
          </cell>
        </row>
        <row r="10495">
          <cell r="A10495" t="str">
            <v>FRIENDSVILLE</v>
          </cell>
        </row>
        <row r="10496">
          <cell r="A10496" t="str">
            <v>FRIENDSWOOD</v>
          </cell>
        </row>
        <row r="10497">
          <cell r="A10497" t="str">
            <v>FRIERSON</v>
          </cell>
        </row>
        <row r="10498">
          <cell r="A10498" t="str">
            <v>FRIES</v>
          </cell>
        </row>
        <row r="10499">
          <cell r="A10499" t="str">
            <v>FRIESLAND</v>
          </cell>
        </row>
        <row r="10500">
          <cell r="A10500" t="str">
            <v>FRIO TOWN</v>
          </cell>
        </row>
        <row r="10501">
          <cell r="A10501" t="str">
            <v>FRIONA</v>
          </cell>
        </row>
        <row r="10502">
          <cell r="A10502" t="str">
            <v>FRIPP ISLAND</v>
          </cell>
        </row>
        <row r="10503">
          <cell r="A10503" t="str">
            <v>FRISBIE</v>
          </cell>
        </row>
        <row r="10504">
          <cell r="A10504" t="str">
            <v>FRISBY</v>
          </cell>
        </row>
        <row r="10505">
          <cell r="A10505" t="str">
            <v>FRISCO</v>
          </cell>
        </row>
        <row r="10506">
          <cell r="A10506" t="str">
            <v>FRISCO CITY</v>
          </cell>
        </row>
        <row r="10507">
          <cell r="A10507" t="str">
            <v>FRISTOE</v>
          </cell>
        </row>
        <row r="10508">
          <cell r="A10508" t="str">
            <v>FRITCH</v>
          </cell>
        </row>
        <row r="10509">
          <cell r="A10509" t="str">
            <v>FRITCHTON</v>
          </cell>
        </row>
        <row r="10510">
          <cell r="A10510" t="str">
            <v>FRITZ</v>
          </cell>
        </row>
        <row r="10511">
          <cell r="A10511" t="str">
            <v>FRITZ CREEK</v>
          </cell>
        </row>
        <row r="10512">
          <cell r="A10512" t="str">
            <v>FRITZTOWN</v>
          </cell>
        </row>
        <row r="10513">
          <cell r="A10513" t="str">
            <v>FROELICH</v>
          </cell>
        </row>
        <row r="10514">
          <cell r="A10514" t="str">
            <v>FROG LEVEL</v>
          </cell>
        </row>
        <row r="10515">
          <cell r="A10515" t="str">
            <v>FROG POND</v>
          </cell>
        </row>
        <row r="10516">
          <cell r="A10516" t="str">
            <v>FROGMORE</v>
          </cell>
        </row>
        <row r="10517">
          <cell r="A10517" t="str">
            <v>FROGSBORO</v>
          </cell>
        </row>
        <row r="10518">
          <cell r="A10518" t="str">
            <v>FROGTOWN</v>
          </cell>
        </row>
        <row r="10519">
          <cell r="A10519" t="str">
            <v>FROHNA</v>
          </cell>
        </row>
        <row r="10520">
          <cell r="A10520" t="str">
            <v>FROID</v>
          </cell>
        </row>
        <row r="10521">
          <cell r="A10521" t="str">
            <v>FROMBERG</v>
          </cell>
        </row>
        <row r="10522">
          <cell r="A10522" t="str">
            <v>FRONT ROYAL</v>
          </cell>
        </row>
        <row r="10523">
          <cell r="A10523" t="str">
            <v>FRONTENAC</v>
          </cell>
        </row>
        <row r="10524">
          <cell r="A10524" t="str">
            <v>FRONTIER</v>
          </cell>
        </row>
        <row r="10525">
          <cell r="A10525" t="str">
            <v>FRONTON</v>
          </cell>
        </row>
        <row r="10526">
          <cell r="A10526" t="str">
            <v>FROST</v>
          </cell>
        </row>
        <row r="10527">
          <cell r="A10527" t="str">
            <v>FROST TOWN</v>
          </cell>
        </row>
        <row r="10528">
          <cell r="A10528" t="str">
            <v>FROSTBURG</v>
          </cell>
        </row>
        <row r="10529">
          <cell r="A10529" t="str">
            <v>FROSTPROOF</v>
          </cell>
        </row>
        <row r="10530">
          <cell r="A10530" t="str">
            <v>FROZEN CREEK</v>
          </cell>
        </row>
        <row r="10531">
          <cell r="A10531" t="str">
            <v>FRS</v>
          </cell>
        </row>
        <row r="10532">
          <cell r="A10532" t="str">
            <v>FRUIT COVE</v>
          </cell>
        </row>
        <row r="10533">
          <cell r="A10533" t="str">
            <v>FRUIT HEIGHTS</v>
          </cell>
        </row>
        <row r="10534">
          <cell r="A10534" t="str">
            <v>FRUIT HILL</v>
          </cell>
        </row>
        <row r="10535">
          <cell r="A10535" t="str">
            <v>FRUIT VALLEY</v>
          </cell>
        </row>
        <row r="10536">
          <cell r="A10536" t="str">
            <v>FRUITA</v>
          </cell>
        </row>
        <row r="10537">
          <cell r="A10537" t="str">
            <v>FRUITDALE</v>
          </cell>
        </row>
        <row r="10538">
          <cell r="A10538" t="str">
            <v>FRUITHURST</v>
          </cell>
        </row>
        <row r="10539">
          <cell r="A10539" t="str">
            <v>FRUITLAND</v>
          </cell>
        </row>
        <row r="10540">
          <cell r="A10540" t="str">
            <v>FRUITLAND PARK</v>
          </cell>
        </row>
        <row r="10541">
          <cell r="A10541" t="str">
            <v>FRUITPORT</v>
          </cell>
        </row>
        <row r="10542">
          <cell r="A10542" t="str">
            <v>FRUITRIDGE</v>
          </cell>
        </row>
        <row r="10543">
          <cell r="A10543" t="str">
            <v>FRUITVALE</v>
          </cell>
        </row>
        <row r="10544">
          <cell r="A10544" t="str">
            <v>FRUITVILLE</v>
          </cell>
        </row>
        <row r="10545">
          <cell r="A10545" t="str">
            <v>FRUTO</v>
          </cell>
        </row>
        <row r="10546">
          <cell r="A10546" t="str">
            <v>FRY</v>
          </cell>
        </row>
        <row r="10547">
          <cell r="A10547" t="str">
            <v>FRY CANYON</v>
          </cell>
        </row>
        <row r="10548">
          <cell r="A10548" t="str">
            <v>FRYBURG</v>
          </cell>
        </row>
        <row r="10549">
          <cell r="A10549" t="str">
            <v>FRYDEK</v>
          </cell>
        </row>
        <row r="10550">
          <cell r="A10550" t="str">
            <v>FRYE</v>
          </cell>
        </row>
        <row r="10551">
          <cell r="A10551" t="str">
            <v>FRYE ISLAND</v>
          </cell>
        </row>
        <row r="10552">
          <cell r="A10552" t="str">
            <v>FRYEBURG</v>
          </cell>
        </row>
        <row r="10553">
          <cell r="A10553" t="str">
            <v>FRYSTOWN</v>
          </cell>
        </row>
        <row r="10554">
          <cell r="A10554" t="str">
            <v>FS</v>
          </cell>
        </row>
        <row r="10555">
          <cell r="A10555" t="str">
            <v>FT BAYARD</v>
          </cell>
        </row>
        <row r="10556">
          <cell r="A10556" t="str">
            <v>FT BENJAMIN HARRISON</v>
          </cell>
        </row>
        <row r="10557">
          <cell r="A10557" t="str">
            <v>FT BENT</v>
          </cell>
        </row>
        <row r="10558">
          <cell r="A10558" t="str">
            <v>FT BIDWELL</v>
          </cell>
        </row>
        <row r="10559">
          <cell r="A10559" t="str">
            <v>FT BLISS</v>
          </cell>
        </row>
        <row r="10560">
          <cell r="A10560" t="str">
            <v>FT CARSON</v>
          </cell>
        </row>
        <row r="10561">
          <cell r="A10561" t="str">
            <v>FT COLLINS</v>
          </cell>
        </row>
        <row r="10562">
          <cell r="A10562" t="str">
            <v>FT DEVENS</v>
          </cell>
        </row>
        <row r="10563">
          <cell r="A10563" t="str">
            <v>FT FLAGLER</v>
          </cell>
        </row>
        <row r="10564">
          <cell r="A10564" t="str">
            <v>FT GARLAND</v>
          </cell>
        </row>
        <row r="10565">
          <cell r="A10565" t="str">
            <v>FT GEORGE G MEADE</v>
          </cell>
        </row>
        <row r="10566">
          <cell r="A10566" t="str">
            <v>FT GORDON</v>
          </cell>
        </row>
        <row r="10567">
          <cell r="A10567" t="str">
            <v>FT GRANT</v>
          </cell>
        </row>
        <row r="10568">
          <cell r="A10568" t="str">
            <v>FT HALL</v>
          </cell>
        </row>
        <row r="10569">
          <cell r="A10569" t="str">
            <v>FT HAYS STATE</v>
          </cell>
        </row>
        <row r="10570">
          <cell r="A10570" t="str">
            <v>FT HUACHUCA</v>
          </cell>
        </row>
        <row r="10571">
          <cell r="A10571" t="str">
            <v>FT INDIANTOWN</v>
          </cell>
        </row>
        <row r="10572">
          <cell r="A10572" t="str">
            <v>FT JENNINGS</v>
          </cell>
        </row>
        <row r="10573">
          <cell r="A10573" t="str">
            <v>FT LAUDERDALE</v>
          </cell>
        </row>
        <row r="10574">
          <cell r="A10574" t="str">
            <v>FT LAWN</v>
          </cell>
        </row>
        <row r="10575">
          <cell r="A10575" t="str">
            <v>FT LEAVENWORTH</v>
          </cell>
        </row>
        <row r="10576">
          <cell r="A10576" t="str">
            <v>FT LEWIS</v>
          </cell>
        </row>
        <row r="10577">
          <cell r="A10577" t="str">
            <v>FT LITTLETON</v>
          </cell>
        </row>
        <row r="10578">
          <cell r="A10578" t="str">
            <v>FT LOGAN</v>
          </cell>
        </row>
        <row r="10579">
          <cell r="A10579" t="str">
            <v>FT LORAMIE</v>
          </cell>
        </row>
        <row r="10580">
          <cell r="A10580" t="str">
            <v>FT LOUDON</v>
          </cell>
        </row>
        <row r="10581">
          <cell r="A10581" t="str">
            <v>FT LOWELL</v>
          </cell>
        </row>
        <row r="10582">
          <cell r="A10582" t="str">
            <v>FT LUPTON</v>
          </cell>
        </row>
        <row r="10583">
          <cell r="A10583" t="str">
            <v>FT LYON</v>
          </cell>
        </row>
        <row r="10584">
          <cell r="A10584" t="str">
            <v>FT MACARTHUR</v>
          </cell>
        </row>
        <row r="10585">
          <cell r="A10585" t="str">
            <v>FT MCCLELLAN</v>
          </cell>
        </row>
        <row r="10586">
          <cell r="A10586" t="str">
            <v>FT MEADE</v>
          </cell>
        </row>
        <row r="10587">
          <cell r="A10587" t="str">
            <v>FT MILL</v>
          </cell>
        </row>
        <row r="10588">
          <cell r="A10588" t="str">
            <v>FT MITCHELL</v>
          </cell>
        </row>
        <row r="10589">
          <cell r="A10589" t="str">
            <v>FT MYER</v>
          </cell>
        </row>
        <row r="10590">
          <cell r="A10590" t="str">
            <v>FT MYERS</v>
          </cell>
        </row>
        <row r="10591">
          <cell r="A10591" t="str">
            <v>FT MYERS BEACH</v>
          </cell>
        </row>
        <row r="10592">
          <cell r="A10592" t="str">
            <v>FT NECESSITY</v>
          </cell>
        </row>
        <row r="10593">
          <cell r="A10593" t="str">
            <v>FT OGDEN</v>
          </cell>
        </row>
        <row r="10594">
          <cell r="A10594" t="str">
            <v>FT OSAGE</v>
          </cell>
        </row>
        <row r="10595">
          <cell r="A10595" t="str">
            <v>FT PAYNE</v>
          </cell>
        </row>
        <row r="10596">
          <cell r="A10596" t="str">
            <v>FT PLAIN</v>
          </cell>
        </row>
        <row r="10597">
          <cell r="A10597" t="str">
            <v>FT RECOVERY</v>
          </cell>
        </row>
        <row r="10598">
          <cell r="A10598" t="str">
            <v>FT SEYBERT</v>
          </cell>
        </row>
        <row r="10599">
          <cell r="A10599" t="str">
            <v>FT STANTON</v>
          </cell>
        </row>
        <row r="10600">
          <cell r="A10600" t="str">
            <v>FT STEWART</v>
          </cell>
        </row>
        <row r="10601">
          <cell r="A10601" t="str">
            <v>FT SUMNER</v>
          </cell>
        </row>
        <row r="10602">
          <cell r="A10602" t="str">
            <v>FT TOTTEN</v>
          </cell>
        </row>
        <row r="10603">
          <cell r="A10603" t="str">
            <v>FT TOWSON</v>
          </cell>
        </row>
        <row r="10604">
          <cell r="A10604" t="str">
            <v>FT TRUMBULL</v>
          </cell>
        </row>
        <row r="10605">
          <cell r="A10605" t="str">
            <v>FT WALTON BEACH</v>
          </cell>
        </row>
        <row r="10606">
          <cell r="A10606" t="str">
            <v>FT WASH</v>
          </cell>
        </row>
        <row r="10607">
          <cell r="A10607" t="str">
            <v>FT WASHINGTON</v>
          </cell>
        </row>
        <row r="10608">
          <cell r="A10608" t="str">
            <v>FT WAYNE</v>
          </cell>
        </row>
        <row r="10609">
          <cell r="A10609" t="str">
            <v>FT WORDEN</v>
          </cell>
        </row>
        <row r="10610">
          <cell r="A10610" t="str">
            <v>FT WORTH</v>
          </cell>
        </row>
        <row r="10611">
          <cell r="A10611" t="str">
            <v>FT WRIGHT</v>
          </cell>
        </row>
        <row r="10612">
          <cell r="A10612" t="str">
            <v>FT YATES</v>
          </cell>
        </row>
        <row r="10613">
          <cell r="A10613" t="str">
            <v>FT YUKON</v>
          </cell>
        </row>
        <row r="10614">
          <cell r="A10614" t="str">
            <v>FTN GREEN</v>
          </cell>
        </row>
        <row r="10615">
          <cell r="A10615" t="str">
            <v>FUGET</v>
          </cell>
        </row>
        <row r="10616">
          <cell r="A10616" t="str">
            <v>FULDA</v>
          </cell>
        </row>
        <row r="10617">
          <cell r="A10617" t="str">
            <v>FULFILLMENT</v>
          </cell>
        </row>
        <row r="10618">
          <cell r="A10618" t="str">
            <v>FULGHAM</v>
          </cell>
        </row>
        <row r="10619">
          <cell r="A10619" t="str">
            <v>FULKS RUN</v>
          </cell>
        </row>
        <row r="10620">
          <cell r="A10620" t="str">
            <v>FULLER THEOLOGICAL SEMINARY</v>
          </cell>
        </row>
        <row r="10621">
          <cell r="A10621" t="str">
            <v>FULLERTON</v>
          </cell>
        </row>
        <row r="10622">
          <cell r="A10622" t="str">
            <v>FULLERVILLE</v>
          </cell>
        </row>
        <row r="10623">
          <cell r="A10623" t="str">
            <v>FULP</v>
          </cell>
        </row>
        <row r="10624">
          <cell r="A10624" t="str">
            <v>FULSHEAR</v>
          </cell>
        </row>
        <row r="10625">
          <cell r="A10625" t="str">
            <v>FULTON</v>
          </cell>
        </row>
        <row r="10626">
          <cell r="A10626" t="str">
            <v>FULTON ACRES</v>
          </cell>
        </row>
        <row r="10627">
          <cell r="A10627" t="str">
            <v>FULTON BEACH</v>
          </cell>
        </row>
        <row r="10628">
          <cell r="A10628" t="str">
            <v>FULTON SPRINGS</v>
          </cell>
        </row>
        <row r="10629">
          <cell r="A10629" t="str">
            <v>FULTONDALE</v>
          </cell>
        </row>
        <row r="10630">
          <cell r="A10630" t="str">
            <v>FULTONHAM</v>
          </cell>
        </row>
        <row r="10631">
          <cell r="A10631" t="str">
            <v>FULTONVILLE</v>
          </cell>
        </row>
        <row r="10632">
          <cell r="A10632" t="str">
            <v>FULTS</v>
          </cell>
        </row>
        <row r="10633">
          <cell r="A10633" t="str">
            <v>FULTZ</v>
          </cell>
        </row>
        <row r="10634">
          <cell r="A10634" t="str">
            <v>FUNK</v>
          </cell>
        </row>
        <row r="10635">
          <cell r="A10635" t="str">
            <v>FUNKHOUSER</v>
          </cell>
        </row>
        <row r="10636">
          <cell r="A10636" t="str">
            <v>FUNKLEY</v>
          </cell>
        </row>
        <row r="10637">
          <cell r="A10637" t="str">
            <v>FUNKS GROVE</v>
          </cell>
        </row>
        <row r="10638">
          <cell r="A10638" t="str">
            <v>FUNKSTOWN</v>
          </cell>
        </row>
        <row r="10639">
          <cell r="A10639" t="str">
            <v>FUNSTON</v>
          </cell>
        </row>
        <row r="10640">
          <cell r="A10640" t="str">
            <v>FUQUAY VARINA</v>
          </cell>
        </row>
        <row r="10641">
          <cell r="A10641" t="str">
            <v>FURLONG</v>
          </cell>
        </row>
        <row r="10642">
          <cell r="A10642" t="str">
            <v>FURLOW</v>
          </cell>
        </row>
        <row r="10643">
          <cell r="A10643" t="str">
            <v>FURMAN</v>
          </cell>
        </row>
        <row r="10644">
          <cell r="A10644" t="str">
            <v>FURNEY RICHARDSON</v>
          </cell>
        </row>
        <row r="10645">
          <cell r="A10645" t="str">
            <v>FURNISS</v>
          </cell>
        </row>
        <row r="10646">
          <cell r="A10646" t="str">
            <v>FURNISS STA</v>
          </cell>
        </row>
        <row r="10647">
          <cell r="A10647" t="str">
            <v>FUSONIA</v>
          </cell>
        </row>
        <row r="10648">
          <cell r="A10648" t="str">
            <v>FUSSEL</v>
          </cell>
        </row>
        <row r="10649">
          <cell r="A10649" t="str">
            <v>FUTURE CITY</v>
          </cell>
        </row>
        <row r="10650">
          <cell r="A10650" t="str">
            <v>FVILLE</v>
          </cell>
        </row>
        <row r="10651">
          <cell r="A10651" t="str">
            <v>FYFFE</v>
          </cell>
        </row>
        <row r="10652">
          <cell r="A10652" t="str">
            <v>G E I C O</v>
          </cell>
        </row>
        <row r="10653">
          <cell r="A10653" t="str">
            <v>G I</v>
          </cell>
        </row>
        <row r="10654">
          <cell r="A10654" t="str">
            <v>G M A C</v>
          </cell>
        </row>
        <row r="10655">
          <cell r="A10655" t="str">
            <v>G P O</v>
          </cell>
        </row>
        <row r="10656">
          <cell r="A10656" t="str">
            <v>G P O OFFICIAL MAIL</v>
          </cell>
        </row>
        <row r="10657">
          <cell r="A10657" t="str">
            <v>G W UNIV</v>
          </cell>
        </row>
        <row r="10658">
          <cell r="A10658" t="str">
            <v>GA INDUSTRIAL INSTITUTE</v>
          </cell>
        </row>
        <row r="10659">
          <cell r="A10659" t="str">
            <v>GAARS MILL</v>
          </cell>
        </row>
        <row r="10660">
          <cell r="A10660" t="str">
            <v>GAASTRA</v>
          </cell>
        </row>
        <row r="10661">
          <cell r="A10661" t="str">
            <v>GABBS</v>
          </cell>
        </row>
        <row r="10662">
          <cell r="A10662" t="str">
            <v>GABELSVILLE</v>
          </cell>
        </row>
        <row r="10663">
          <cell r="A10663" t="str">
            <v>GABLE</v>
          </cell>
        </row>
        <row r="10664">
          <cell r="A10664" t="str">
            <v>GABLES</v>
          </cell>
        </row>
        <row r="10665">
          <cell r="A10665" t="str">
            <v>GABLES BY THE SEA</v>
          </cell>
        </row>
        <row r="10666">
          <cell r="A10666" t="str">
            <v>GABRIELS</v>
          </cell>
        </row>
        <row r="10667">
          <cell r="A10667" t="str">
            <v>GACKLE</v>
          </cell>
        </row>
        <row r="10668">
          <cell r="A10668" t="str">
            <v>GADSDEN</v>
          </cell>
        </row>
        <row r="10669">
          <cell r="A10669" t="str">
            <v>GAFFNEY</v>
          </cell>
        </row>
        <row r="10670">
          <cell r="A10670" t="str">
            <v>GAGE</v>
          </cell>
        </row>
        <row r="10671">
          <cell r="A10671" t="str">
            <v>GAGES LAKE</v>
          </cell>
        </row>
        <row r="10672">
          <cell r="A10672" t="str">
            <v>GAGETOWN</v>
          </cell>
        </row>
        <row r="10673">
          <cell r="A10673" t="str">
            <v>GAGEVILLE</v>
          </cell>
        </row>
        <row r="10674">
          <cell r="A10674" t="str">
            <v>GAHAGAN</v>
          </cell>
        </row>
        <row r="10675">
          <cell r="A10675" t="str">
            <v>GAHANNA</v>
          </cell>
        </row>
        <row r="10676">
          <cell r="A10676" t="str">
            <v>GAIL</v>
          </cell>
        </row>
        <row r="10677">
          <cell r="A10677" t="str">
            <v>GAILLARD CROSSROADS</v>
          </cell>
        </row>
        <row r="10678">
          <cell r="A10678" t="str">
            <v>GAINES</v>
          </cell>
        </row>
        <row r="10679">
          <cell r="A10679" t="str">
            <v>GAINES LANDING</v>
          </cell>
        </row>
        <row r="10680">
          <cell r="A10680" t="str">
            <v>GAINESBORO</v>
          </cell>
        </row>
        <row r="10681">
          <cell r="A10681" t="str">
            <v>GAINESTOWN</v>
          </cell>
        </row>
        <row r="10682">
          <cell r="A10682" t="str">
            <v>GAINESVILLE</v>
          </cell>
        </row>
        <row r="10683">
          <cell r="A10683" t="str">
            <v>GAITHER</v>
          </cell>
        </row>
        <row r="10684">
          <cell r="A10684" t="str">
            <v>GAITHERSBURG</v>
          </cell>
        </row>
        <row r="10685">
          <cell r="A10685" t="str">
            <v>GAKONA</v>
          </cell>
        </row>
        <row r="10686">
          <cell r="A10686" t="str">
            <v>GALATA</v>
          </cell>
        </row>
        <row r="10687">
          <cell r="A10687" t="str">
            <v>GALATIA</v>
          </cell>
        </row>
        <row r="10688">
          <cell r="A10688" t="str">
            <v>GALAX</v>
          </cell>
        </row>
        <row r="10689">
          <cell r="A10689" t="str">
            <v>GALAXY</v>
          </cell>
        </row>
        <row r="10690">
          <cell r="A10690" t="str">
            <v>GALBRAITH</v>
          </cell>
        </row>
        <row r="10691">
          <cell r="A10691" t="str">
            <v>GALCHUTT</v>
          </cell>
        </row>
        <row r="10692">
          <cell r="A10692" t="str">
            <v>GALE</v>
          </cell>
        </row>
        <row r="10693">
          <cell r="A10693" t="str">
            <v>GALEN</v>
          </cell>
        </row>
        <row r="10694">
          <cell r="A10694" t="str">
            <v>GALENA</v>
          </cell>
        </row>
        <row r="10695">
          <cell r="A10695" t="str">
            <v>GALENA KNOLLS</v>
          </cell>
        </row>
        <row r="10696">
          <cell r="A10696" t="str">
            <v>GALENA PARK</v>
          </cell>
        </row>
        <row r="10697">
          <cell r="A10697" t="str">
            <v>GALES ADDITION</v>
          </cell>
        </row>
        <row r="10698">
          <cell r="A10698" t="str">
            <v>GALES CREEK</v>
          </cell>
        </row>
        <row r="10699">
          <cell r="A10699" t="str">
            <v>GALES FERRY</v>
          </cell>
        </row>
        <row r="10700">
          <cell r="A10700" t="str">
            <v>GALESBURG</v>
          </cell>
        </row>
        <row r="10701">
          <cell r="A10701" t="str">
            <v>GALESVILLE</v>
          </cell>
        </row>
        <row r="10702">
          <cell r="A10702" t="str">
            <v>GALETON</v>
          </cell>
        </row>
        <row r="10703">
          <cell r="A10703" t="str">
            <v>GALEVILLE</v>
          </cell>
        </row>
        <row r="10704">
          <cell r="A10704" t="str">
            <v>GALICE</v>
          </cell>
        </row>
        <row r="10705">
          <cell r="A10705" t="str">
            <v>GALIEN</v>
          </cell>
        </row>
        <row r="10706">
          <cell r="A10706" t="str">
            <v>GALILEE</v>
          </cell>
        </row>
        <row r="10707">
          <cell r="A10707" t="str">
            <v>GALION</v>
          </cell>
        </row>
        <row r="10708">
          <cell r="A10708" t="str">
            <v>GALISTEO</v>
          </cell>
        </row>
        <row r="10709">
          <cell r="A10709" t="str">
            <v>GALIVANTS FERRY</v>
          </cell>
        </row>
        <row r="10710">
          <cell r="A10710" t="str">
            <v>GALLAGHER</v>
          </cell>
        </row>
        <row r="10711">
          <cell r="A10711" t="str">
            <v>GALLAND</v>
          </cell>
        </row>
        <row r="10712">
          <cell r="A10712" t="str">
            <v>GALLANT</v>
          </cell>
        </row>
        <row r="10713">
          <cell r="A10713" t="str">
            <v>GALLATIN</v>
          </cell>
        </row>
        <row r="10714">
          <cell r="A10714" t="str">
            <v>GALLATIN GATEWAY</v>
          </cell>
        </row>
        <row r="10715">
          <cell r="A10715" t="str">
            <v>GALLAWAY</v>
          </cell>
        </row>
        <row r="10716">
          <cell r="A10716" t="str">
            <v>GALLEGOS</v>
          </cell>
        </row>
        <row r="10717">
          <cell r="A10717" t="str">
            <v>GALLIANO</v>
          </cell>
        </row>
        <row r="10718">
          <cell r="A10718" t="str">
            <v>GALLINA</v>
          </cell>
        </row>
        <row r="10719">
          <cell r="A10719" t="str">
            <v>GALLINAS</v>
          </cell>
        </row>
        <row r="10720">
          <cell r="A10720" t="str">
            <v>GALLION</v>
          </cell>
        </row>
        <row r="10721">
          <cell r="A10721" t="str">
            <v>GALLIPOLIS</v>
          </cell>
        </row>
        <row r="10722">
          <cell r="A10722" t="str">
            <v>GALLIPOLIS FERRY</v>
          </cell>
        </row>
        <row r="10723">
          <cell r="A10723" t="str">
            <v>GALLITZIN</v>
          </cell>
        </row>
        <row r="10724">
          <cell r="A10724" t="str">
            <v>GALLOWAY</v>
          </cell>
        </row>
        <row r="10725">
          <cell r="A10725" t="str">
            <v>GALLOWAY TOWNSHIP</v>
          </cell>
        </row>
        <row r="10726">
          <cell r="A10726" t="str">
            <v>GALLUP</v>
          </cell>
        </row>
        <row r="10727">
          <cell r="A10727" t="str">
            <v>GALLUP MILLS</v>
          </cell>
        </row>
        <row r="10728">
          <cell r="A10728" t="str">
            <v>GALLUPVILLE</v>
          </cell>
        </row>
        <row r="10729">
          <cell r="A10729" t="str">
            <v>GALMEY</v>
          </cell>
        </row>
        <row r="10730">
          <cell r="A10730" t="str">
            <v>GALT</v>
          </cell>
        </row>
        <row r="10731">
          <cell r="A10731" t="str">
            <v>GALVA</v>
          </cell>
        </row>
        <row r="10732">
          <cell r="A10732" t="str">
            <v>GALVESTON</v>
          </cell>
        </row>
        <row r="10733">
          <cell r="A10733" t="str">
            <v>GALVEZ</v>
          </cell>
        </row>
        <row r="10734">
          <cell r="A10734" t="str">
            <v>GALVIN</v>
          </cell>
        </row>
        <row r="10735">
          <cell r="A10735" t="str">
            <v>GALWAY</v>
          </cell>
        </row>
        <row r="10736">
          <cell r="A10736" t="str">
            <v>GALWAY LAKE</v>
          </cell>
        </row>
        <row r="10737">
          <cell r="A10737" t="str">
            <v>GAMALIEL</v>
          </cell>
        </row>
        <row r="10738">
          <cell r="A10738" t="str">
            <v>GAMBELL</v>
          </cell>
        </row>
        <row r="10739">
          <cell r="A10739" t="str">
            <v>GAMBIER</v>
          </cell>
        </row>
        <row r="10740">
          <cell r="A10740" t="str">
            <v>GAMBILL</v>
          </cell>
        </row>
        <row r="10741">
          <cell r="A10741" t="str">
            <v>GAMBLE</v>
          </cell>
        </row>
        <row r="10742">
          <cell r="A10742" t="str">
            <v>GAMBRILL</v>
          </cell>
        </row>
        <row r="10743">
          <cell r="A10743" t="str">
            <v>GAMBRILLS</v>
          </cell>
        </row>
        <row r="10744">
          <cell r="A10744" t="str">
            <v>GAME LODGE</v>
          </cell>
        </row>
        <row r="10745">
          <cell r="A10745" t="str">
            <v>GAMERCO</v>
          </cell>
        </row>
        <row r="10746">
          <cell r="A10746" t="str">
            <v>GAMEWELL</v>
          </cell>
        </row>
        <row r="10747">
          <cell r="A10747" t="str">
            <v>GAMMA</v>
          </cell>
        </row>
        <row r="10748">
          <cell r="A10748" t="str">
            <v>GANADO</v>
          </cell>
        </row>
        <row r="10749">
          <cell r="A10749" t="str">
            <v>GANDEEVILLE</v>
          </cell>
        </row>
        <row r="10750">
          <cell r="A10750" t="str">
            <v>GANDY</v>
          </cell>
        </row>
        <row r="10751">
          <cell r="A10751" t="str">
            <v>GANDY SPUR</v>
          </cell>
        </row>
        <row r="10752">
          <cell r="A10752" t="str">
            <v>GANDYS BEACH</v>
          </cell>
        </row>
        <row r="10753">
          <cell r="A10753" t="str">
            <v>GANGES</v>
          </cell>
        </row>
        <row r="10754">
          <cell r="A10754" t="str">
            <v>GANISTER</v>
          </cell>
        </row>
        <row r="10755">
          <cell r="A10755" t="str">
            <v>GANN VALLEY</v>
          </cell>
        </row>
        <row r="10756">
          <cell r="A10756" t="str">
            <v>GANNETT</v>
          </cell>
        </row>
        <row r="10757">
          <cell r="A10757" t="str">
            <v>GANNTOWN</v>
          </cell>
        </row>
        <row r="10758">
          <cell r="A10758" t="str">
            <v>GANO</v>
          </cell>
        </row>
        <row r="10759">
          <cell r="A10759" t="str">
            <v>GANS</v>
          </cell>
        </row>
        <row r="10760">
          <cell r="A10760" t="str">
            <v>GANSER BAR</v>
          </cell>
        </row>
        <row r="10761">
          <cell r="A10761" t="str">
            <v>GANSEVOORT</v>
          </cell>
        </row>
        <row r="10762">
          <cell r="A10762" t="str">
            <v>GANSVILLE</v>
          </cell>
        </row>
        <row r="10763">
          <cell r="A10763" t="str">
            <v>GANTT</v>
          </cell>
        </row>
        <row r="10764">
          <cell r="A10764" t="str">
            <v>GAP</v>
          </cell>
        </row>
        <row r="10765">
          <cell r="A10765" t="str">
            <v>GAP MILLS</v>
          </cell>
        </row>
        <row r="10766">
          <cell r="A10766" t="str">
            <v>GAPLAND</v>
          </cell>
        </row>
        <row r="10767">
          <cell r="A10767" t="str">
            <v>GAPVILLE</v>
          </cell>
        </row>
        <row r="10768">
          <cell r="A10768" t="str">
            <v>GAR CREEK</v>
          </cell>
        </row>
        <row r="10769">
          <cell r="A10769" t="str">
            <v>GARARDS FORT</v>
          </cell>
        </row>
        <row r="10770">
          <cell r="A10770" t="str">
            <v>GARBER</v>
          </cell>
        </row>
        <row r="10771">
          <cell r="A10771" t="str">
            <v>GARBERVILLE</v>
          </cell>
        </row>
        <row r="10772">
          <cell r="A10772" t="str">
            <v>GARCENO</v>
          </cell>
        </row>
        <row r="10773">
          <cell r="A10773" t="str">
            <v>GARCIA</v>
          </cell>
        </row>
        <row r="10774">
          <cell r="A10774" t="str">
            <v>GARCIASVILLE</v>
          </cell>
        </row>
        <row r="10775">
          <cell r="A10775" t="str">
            <v>GARDAR</v>
          </cell>
        </row>
        <row r="10776">
          <cell r="A10776" t="str">
            <v>GARDEN</v>
          </cell>
        </row>
        <row r="10777">
          <cell r="A10777" t="str">
            <v>GARDEN CITY</v>
          </cell>
        </row>
        <row r="10778">
          <cell r="A10778" t="str">
            <v>GARDEN CITY BEACH</v>
          </cell>
        </row>
        <row r="10779">
          <cell r="A10779" t="str">
            <v>GARDEN CITY PARK</v>
          </cell>
        </row>
        <row r="10780">
          <cell r="A10780" t="str">
            <v>GARDEN CITY SOUTH</v>
          </cell>
        </row>
        <row r="10781">
          <cell r="A10781" t="str">
            <v>GARDEN CREEK</v>
          </cell>
        </row>
        <row r="10782">
          <cell r="A10782" t="str">
            <v>GARDEN GROVE</v>
          </cell>
        </row>
        <row r="10783">
          <cell r="A10783" t="str">
            <v>GARDEN HILL</v>
          </cell>
        </row>
        <row r="10784">
          <cell r="A10784" t="str">
            <v>GARDEN HOME</v>
          </cell>
        </row>
        <row r="10785">
          <cell r="A10785" t="str">
            <v>GARDEN PLAIN</v>
          </cell>
        </row>
        <row r="10786">
          <cell r="A10786" t="str">
            <v>GARDEN PR</v>
          </cell>
        </row>
        <row r="10787">
          <cell r="A10787" t="str">
            <v>GARDEN PRAIRIE</v>
          </cell>
        </row>
        <row r="10788">
          <cell r="A10788" t="str">
            <v>GARDEN RIDGE</v>
          </cell>
        </row>
        <row r="10789">
          <cell r="A10789" t="str">
            <v>GARDEN VALLEY</v>
          </cell>
        </row>
        <row r="10790">
          <cell r="A10790" t="str">
            <v>GARDENA</v>
          </cell>
        </row>
        <row r="10791">
          <cell r="A10791" t="str">
            <v>GARDENDALE</v>
          </cell>
        </row>
        <row r="10792">
          <cell r="A10792" t="str">
            <v>GARDENS CORNER</v>
          </cell>
        </row>
        <row r="10793">
          <cell r="A10793" t="str">
            <v>GARDENVIEW</v>
          </cell>
        </row>
        <row r="10794">
          <cell r="A10794" t="str">
            <v>GARDENVILLE</v>
          </cell>
        </row>
        <row r="10795">
          <cell r="A10795" t="str">
            <v>GARDENWAY MANUFACTURING</v>
          </cell>
        </row>
        <row r="10796">
          <cell r="A10796" t="str">
            <v>GARDI</v>
          </cell>
        </row>
        <row r="10797">
          <cell r="A10797" t="str">
            <v>GARDINER</v>
          </cell>
        </row>
        <row r="10798">
          <cell r="A10798" t="str">
            <v>GARDNER</v>
          </cell>
        </row>
        <row r="10799">
          <cell r="A10799" t="str">
            <v>GARDNERS</v>
          </cell>
        </row>
        <row r="10800">
          <cell r="A10800" t="str">
            <v>GARDNERSVILLE</v>
          </cell>
        </row>
        <row r="10801">
          <cell r="A10801" t="str">
            <v>GARDNERVILLE</v>
          </cell>
        </row>
        <row r="10802">
          <cell r="A10802" t="str">
            <v>GAREY</v>
          </cell>
        </row>
        <row r="10803">
          <cell r="A10803" t="str">
            <v>GARFIELD</v>
          </cell>
        </row>
        <row r="10804">
          <cell r="A10804" t="str">
            <v>GARFIELD HEIGHTS</v>
          </cell>
        </row>
        <row r="10805">
          <cell r="A10805" t="str">
            <v>GARFIELD PLT</v>
          </cell>
        </row>
        <row r="10806">
          <cell r="A10806" t="str">
            <v>GARIBALDI</v>
          </cell>
        </row>
        <row r="10807">
          <cell r="A10807" t="str">
            <v>GARITA</v>
          </cell>
        </row>
        <row r="10808">
          <cell r="A10808" t="str">
            <v>GARLAND</v>
          </cell>
        </row>
        <row r="10809">
          <cell r="A10809" t="str">
            <v>GARLAND CITY</v>
          </cell>
        </row>
        <row r="10810">
          <cell r="A10810" t="str">
            <v>GARLAND SPRINGS</v>
          </cell>
        </row>
        <row r="10811">
          <cell r="A10811" t="str">
            <v>GARLOCK</v>
          </cell>
        </row>
        <row r="10812">
          <cell r="A10812" t="str">
            <v>GARNAVILLO</v>
          </cell>
        </row>
        <row r="10813">
          <cell r="A10813" t="str">
            <v>GARNEILL</v>
          </cell>
        </row>
        <row r="10814">
          <cell r="A10814" t="str">
            <v>GARNER</v>
          </cell>
        </row>
        <row r="10815">
          <cell r="A10815" t="str">
            <v>GARNERVILLE</v>
          </cell>
        </row>
        <row r="10816">
          <cell r="A10816" t="str">
            <v>GARNET LAKE</v>
          </cell>
        </row>
        <row r="10817">
          <cell r="A10817" t="str">
            <v>GARNETT</v>
          </cell>
        </row>
        <row r="10818">
          <cell r="A10818" t="str">
            <v>GAROGA</v>
          </cell>
        </row>
        <row r="10819">
          <cell r="A10819" t="str">
            <v>GARRARD</v>
          </cell>
        </row>
        <row r="10820">
          <cell r="A10820" t="str">
            <v>GARRATTSVILLE</v>
          </cell>
        </row>
        <row r="10821">
          <cell r="A10821" t="str">
            <v>GARRETSON</v>
          </cell>
        </row>
        <row r="10822">
          <cell r="A10822" t="str">
            <v>GARRETT</v>
          </cell>
        </row>
        <row r="10823">
          <cell r="A10823" t="str">
            <v>GARRETT BRIDGE</v>
          </cell>
        </row>
        <row r="10824">
          <cell r="A10824" t="str">
            <v>GARRETT PARK</v>
          </cell>
        </row>
        <row r="10825">
          <cell r="A10825" t="str">
            <v>GARRETTSVILLE</v>
          </cell>
        </row>
        <row r="10826">
          <cell r="A10826" t="str">
            <v>GARRISON</v>
          </cell>
        </row>
        <row r="10827">
          <cell r="A10827" t="str">
            <v>GARRISONVILLE</v>
          </cell>
        </row>
        <row r="10828">
          <cell r="A10828" t="str">
            <v>GARRYOWEN</v>
          </cell>
        </row>
        <row r="10829">
          <cell r="A10829" t="str">
            <v>GARSKE</v>
          </cell>
        </row>
        <row r="10830">
          <cell r="A10830" t="str">
            <v>GARTH</v>
          </cell>
        </row>
        <row r="10831">
          <cell r="A10831" t="str">
            <v>GARVIN</v>
          </cell>
        </row>
        <row r="10832">
          <cell r="A10832" t="str">
            <v>GARVIN RIDGE</v>
          </cell>
        </row>
        <row r="10833">
          <cell r="A10833" t="str">
            <v>GARWIN</v>
          </cell>
        </row>
        <row r="10834">
          <cell r="A10834" t="str">
            <v>GARWOOD</v>
          </cell>
        </row>
        <row r="10835">
          <cell r="A10835" t="str">
            <v>GARY</v>
          </cell>
        </row>
        <row r="10836">
          <cell r="A10836" t="str">
            <v>GARY CITY</v>
          </cell>
        </row>
        <row r="10837">
          <cell r="A10837" t="str">
            <v>GARYSBURG</v>
          </cell>
        </row>
        <row r="10838">
          <cell r="A10838" t="str">
            <v>GARYVILLE</v>
          </cell>
        </row>
        <row r="10839">
          <cell r="A10839" t="str">
            <v>GAS</v>
          </cell>
        </row>
        <row r="10840">
          <cell r="A10840" t="str">
            <v>GAS CITY</v>
          </cell>
        </row>
        <row r="10841">
          <cell r="A10841" t="str">
            <v>GAS HILLS</v>
          </cell>
        </row>
        <row r="10842">
          <cell r="A10842" t="str">
            <v>GASBURG</v>
          </cell>
        </row>
        <row r="10843">
          <cell r="A10843" t="str">
            <v>GASCONADE</v>
          </cell>
        </row>
        <row r="10844">
          <cell r="A10844" t="str">
            <v>GASCOYNE</v>
          </cell>
        </row>
        <row r="10845">
          <cell r="A10845" t="str">
            <v>GASKILL</v>
          </cell>
        </row>
        <row r="10846">
          <cell r="A10846" t="str">
            <v>GASPORT</v>
          </cell>
        </row>
        <row r="10847">
          <cell r="A10847" t="str">
            <v>GASQUET</v>
          </cell>
        </row>
        <row r="10848">
          <cell r="A10848" t="str">
            <v>GASSAWAY</v>
          </cell>
        </row>
        <row r="10849">
          <cell r="A10849" t="str">
            <v>GASSETTS</v>
          </cell>
        </row>
        <row r="10850">
          <cell r="A10850" t="str">
            <v>GASSOWAY</v>
          </cell>
        </row>
        <row r="10851">
          <cell r="A10851" t="str">
            <v>GASSVILLE</v>
          </cell>
        </row>
        <row r="10852">
          <cell r="A10852" t="str">
            <v>GASTON</v>
          </cell>
        </row>
        <row r="10853">
          <cell r="A10853" t="str">
            <v>GASTONIA</v>
          </cell>
        </row>
        <row r="10854">
          <cell r="A10854" t="str">
            <v>GASTONVILLE</v>
          </cell>
        </row>
        <row r="10855">
          <cell r="A10855" t="str">
            <v>GATCHEL</v>
          </cell>
        </row>
        <row r="10856">
          <cell r="A10856" t="str">
            <v>GATCHELLVILLE</v>
          </cell>
        </row>
        <row r="10857">
          <cell r="A10857" t="str">
            <v>GATE</v>
          </cell>
        </row>
        <row r="10858">
          <cell r="A10858" t="str">
            <v>GATE CITY</v>
          </cell>
        </row>
        <row r="10859">
          <cell r="A10859" t="str">
            <v>GATES</v>
          </cell>
        </row>
        <row r="10860">
          <cell r="A10860" t="str">
            <v>GATES MILLS</v>
          </cell>
        </row>
        <row r="10861">
          <cell r="A10861" t="str">
            <v>GATESVILLE</v>
          </cell>
        </row>
        <row r="10862">
          <cell r="A10862" t="str">
            <v>GATESWOOD</v>
          </cell>
        </row>
        <row r="10863">
          <cell r="A10863" t="str">
            <v>GATEWAY</v>
          </cell>
        </row>
        <row r="10864">
          <cell r="A10864" t="str">
            <v>GATEWOOD</v>
          </cell>
        </row>
        <row r="10865">
          <cell r="A10865" t="str">
            <v>GATLINBURG</v>
          </cell>
        </row>
        <row r="10866">
          <cell r="A10866" t="str">
            <v>GATZKE</v>
          </cell>
        </row>
        <row r="10867">
          <cell r="A10867" t="str">
            <v>GAULEY BRIDGE</v>
          </cell>
        </row>
        <row r="10868">
          <cell r="A10868" t="str">
            <v>GAULEY MILLS</v>
          </cell>
        </row>
        <row r="10869">
          <cell r="A10869" t="str">
            <v>GAUSDALE</v>
          </cell>
        </row>
        <row r="10870">
          <cell r="A10870" t="str">
            <v>GAUSE</v>
          </cell>
        </row>
        <row r="10871">
          <cell r="A10871" t="str">
            <v>GAVILAN</v>
          </cell>
        </row>
        <row r="10872">
          <cell r="A10872" t="str">
            <v>GAVIOTA</v>
          </cell>
        </row>
        <row r="10873">
          <cell r="A10873" t="str">
            <v>GAY</v>
          </cell>
        </row>
        <row r="10874">
          <cell r="A10874" t="str">
            <v>GAY HEAD</v>
          </cell>
        </row>
        <row r="10875">
          <cell r="A10875" t="str">
            <v>GAY HILL</v>
          </cell>
        </row>
        <row r="10876">
          <cell r="A10876" t="str">
            <v>GAY STREET</v>
          </cell>
        </row>
        <row r="10877">
          <cell r="A10877" t="str">
            <v>GAYFERS</v>
          </cell>
        </row>
        <row r="10878">
          <cell r="A10878" t="str">
            <v>GAYLESVILLE</v>
          </cell>
        </row>
        <row r="10879">
          <cell r="A10879" t="str">
            <v>GAYLORD</v>
          </cell>
        </row>
        <row r="10880">
          <cell r="A10880" t="str">
            <v>GAYLORDSVILLE</v>
          </cell>
        </row>
        <row r="10881">
          <cell r="A10881" t="str">
            <v>GAYS</v>
          </cell>
        </row>
        <row r="10882">
          <cell r="A10882" t="str">
            <v>GAYS CREEK</v>
          </cell>
        </row>
        <row r="10883">
          <cell r="A10883" t="str">
            <v>GAYS MILLS</v>
          </cell>
        </row>
        <row r="10884">
          <cell r="A10884" t="str">
            <v>GAYSVILLE</v>
          </cell>
        </row>
        <row r="10885">
          <cell r="A10885" t="str">
            <v>GAYVILLE</v>
          </cell>
        </row>
        <row r="10886">
          <cell r="A10886" t="str">
            <v>GAZA</v>
          </cell>
        </row>
        <row r="10887">
          <cell r="A10887" t="str">
            <v>GAZELLE</v>
          </cell>
        </row>
        <row r="10888">
          <cell r="A10888" t="str">
            <v>GBG</v>
          </cell>
        </row>
        <row r="10889">
          <cell r="A10889" t="str">
            <v>GDN CITY PARK</v>
          </cell>
        </row>
        <row r="10890">
          <cell r="A10890" t="str">
            <v>GEARHART</v>
          </cell>
        </row>
        <row r="10891">
          <cell r="A10891" t="str">
            <v>GEARY</v>
          </cell>
        </row>
        <row r="10892">
          <cell r="A10892" t="str">
            <v>GECC</v>
          </cell>
        </row>
        <row r="10893">
          <cell r="A10893" t="str">
            <v>GEDDES</v>
          </cell>
        </row>
        <row r="10894">
          <cell r="A10894" t="str">
            <v>GEDNEY</v>
          </cell>
        </row>
        <row r="10895">
          <cell r="A10895" t="str">
            <v>GEERS CORNERS</v>
          </cell>
        </row>
        <row r="10896">
          <cell r="A10896" t="str">
            <v>GEFF</v>
          </cell>
        </row>
        <row r="10897">
          <cell r="A10897" t="str">
            <v>GEICO CLAIMS</v>
          </cell>
        </row>
        <row r="10898">
          <cell r="A10898" t="str">
            <v>GEICO INSURANCE</v>
          </cell>
        </row>
        <row r="10899">
          <cell r="A10899" t="str">
            <v>GEICO UNDERWRITING</v>
          </cell>
        </row>
        <row r="10900">
          <cell r="A10900" t="str">
            <v>GEIGER</v>
          </cell>
        </row>
        <row r="10901">
          <cell r="A10901" t="str">
            <v>GEIGERTOWN</v>
          </cell>
        </row>
        <row r="10902">
          <cell r="A10902" t="str">
            <v>GEISINGER MED</v>
          </cell>
        </row>
        <row r="10903">
          <cell r="A10903" t="str">
            <v>GEISINGER MEDICAL CENTER</v>
          </cell>
        </row>
        <row r="10904">
          <cell r="A10904" t="str">
            <v>GEISMAR</v>
          </cell>
        </row>
        <row r="10905">
          <cell r="A10905" t="str">
            <v>GEM</v>
          </cell>
        </row>
        <row r="10906">
          <cell r="A10906" t="str">
            <v>GEM LAKE</v>
          </cell>
        </row>
        <row r="10907">
          <cell r="A10907" t="str">
            <v>GEM VILLAGE</v>
          </cell>
        </row>
        <row r="10908">
          <cell r="A10908" t="str">
            <v>GEMMELL</v>
          </cell>
        </row>
        <row r="10909">
          <cell r="A10909" t="str">
            <v>GEN SERVICES ADMIN</v>
          </cell>
        </row>
        <row r="10910">
          <cell r="A10910" t="str">
            <v>GENE AUTRY</v>
          </cell>
        </row>
        <row r="10911">
          <cell r="A10911" t="str">
            <v>GENEGANTSLET</v>
          </cell>
        </row>
        <row r="10912">
          <cell r="A10912" t="str">
            <v>GENERAL ACCOUNTING OFFICE</v>
          </cell>
        </row>
        <row r="10913">
          <cell r="A10913" t="str">
            <v>GENERAL DELIVERY</v>
          </cell>
        </row>
        <row r="10914">
          <cell r="A10914" t="str">
            <v>GENERAL ELEC CREDIT</v>
          </cell>
        </row>
        <row r="10915">
          <cell r="A10915" t="str">
            <v>GENERAL LAFAYETTE</v>
          </cell>
        </row>
        <row r="10916">
          <cell r="A10916" t="str">
            <v>GENERAL MOTORS</v>
          </cell>
        </row>
        <row r="10917">
          <cell r="A10917" t="str">
            <v>GENERAL TELE CO OF SW</v>
          </cell>
        </row>
        <row r="10918">
          <cell r="A10918" t="str">
            <v>GENESEE</v>
          </cell>
        </row>
        <row r="10919">
          <cell r="A10919" t="str">
            <v>GENESEE DEPOT</v>
          </cell>
        </row>
        <row r="10920">
          <cell r="A10920" t="str">
            <v>GENESEO</v>
          </cell>
        </row>
        <row r="10921">
          <cell r="A10921" t="str">
            <v>GENEVA</v>
          </cell>
        </row>
        <row r="10922">
          <cell r="A10922" t="str">
            <v>GENEVA ON THE LAKE</v>
          </cell>
        </row>
        <row r="10923">
          <cell r="A10923" t="str">
            <v>GENEVIA</v>
          </cell>
        </row>
        <row r="10924">
          <cell r="A10924" t="str">
            <v>GENOA</v>
          </cell>
        </row>
        <row r="10925">
          <cell r="A10925" t="str">
            <v>GENOA BLUFF</v>
          </cell>
        </row>
        <row r="10926">
          <cell r="A10926" t="str">
            <v>GENOA CITY</v>
          </cell>
        </row>
        <row r="10927">
          <cell r="A10927" t="str">
            <v>GENOA TWP</v>
          </cell>
        </row>
        <row r="10928">
          <cell r="A10928" t="str">
            <v>GENOLA</v>
          </cell>
        </row>
        <row r="10929">
          <cell r="A10929" t="str">
            <v>GENTILLY</v>
          </cell>
        </row>
        <row r="10930">
          <cell r="A10930" t="str">
            <v>GENTRY</v>
          </cell>
        </row>
        <row r="10931">
          <cell r="A10931" t="str">
            <v>GENTRYVILLE</v>
          </cell>
        </row>
        <row r="10932">
          <cell r="A10932" t="str">
            <v>GEO KOCH SONS</v>
          </cell>
        </row>
        <row r="10933">
          <cell r="A10933" t="str">
            <v>GEOLOGICAL SURVEY</v>
          </cell>
        </row>
        <row r="10934">
          <cell r="A10934" t="str">
            <v>GEORGE</v>
          </cell>
        </row>
        <row r="10935">
          <cell r="A10935" t="str">
            <v>GEORGE MASON</v>
          </cell>
        </row>
        <row r="10936">
          <cell r="A10936" t="str">
            <v>GEORGE SCHOOL</v>
          </cell>
        </row>
        <row r="10937">
          <cell r="A10937" t="str">
            <v>GEORGE WASHINGTON</v>
          </cell>
        </row>
        <row r="10938">
          <cell r="A10938" t="str">
            <v>GEORGE WEST</v>
          </cell>
        </row>
        <row r="10939">
          <cell r="A10939" t="str">
            <v>GEORGES MILLS</v>
          </cell>
        </row>
        <row r="10940">
          <cell r="A10940" t="str">
            <v>GEORGES RUN</v>
          </cell>
        </row>
        <row r="10941">
          <cell r="A10941" t="str">
            <v>GEORGETOWN</v>
          </cell>
        </row>
        <row r="10942">
          <cell r="A10942" t="str">
            <v>GEORGETOWN UNIV</v>
          </cell>
        </row>
        <row r="10943">
          <cell r="A10943" t="str">
            <v>GEORGIA</v>
          </cell>
        </row>
        <row r="10944">
          <cell r="A10944" t="str">
            <v>GEORGIANA</v>
          </cell>
        </row>
        <row r="10945">
          <cell r="A10945" t="str">
            <v>GEORGTOWN STATION</v>
          </cell>
        </row>
        <row r="10946">
          <cell r="A10946" t="str">
            <v>GEOTOWN</v>
          </cell>
        </row>
        <row r="10947">
          <cell r="A10947" t="str">
            <v>GEPP</v>
          </cell>
        </row>
        <row r="10948">
          <cell r="A10948" t="str">
            <v>GERALD</v>
          </cell>
        </row>
        <row r="10949">
          <cell r="A10949" t="str">
            <v>GERALDINE</v>
          </cell>
        </row>
        <row r="10950">
          <cell r="A10950" t="str">
            <v>GERANIUM</v>
          </cell>
        </row>
        <row r="10951">
          <cell r="A10951" t="str">
            <v>GERARD</v>
          </cell>
        </row>
        <row r="10952">
          <cell r="A10952" t="str">
            <v>GERBER</v>
          </cell>
        </row>
        <row r="10953">
          <cell r="A10953" t="str">
            <v>GERIDGE</v>
          </cell>
        </row>
        <row r="10954">
          <cell r="A10954" t="str">
            <v>GERING</v>
          </cell>
        </row>
        <row r="10955">
          <cell r="A10955" t="str">
            <v>GERLACH</v>
          </cell>
        </row>
        <row r="10956">
          <cell r="A10956" t="str">
            <v>GERLAW</v>
          </cell>
        </row>
        <row r="10957">
          <cell r="A10957" t="str">
            <v>GERMAN</v>
          </cell>
        </row>
        <row r="10958">
          <cell r="A10958" t="str">
            <v>GERMAN FLATTS</v>
          </cell>
        </row>
        <row r="10959">
          <cell r="A10959" t="str">
            <v>GERMAN VALLEY</v>
          </cell>
        </row>
        <row r="10960">
          <cell r="A10960" t="str">
            <v>GERMANIA</v>
          </cell>
        </row>
        <row r="10961">
          <cell r="A10961" t="str">
            <v>GERMANSVILLE</v>
          </cell>
        </row>
        <row r="10962">
          <cell r="A10962" t="str">
            <v>GERMANTON</v>
          </cell>
        </row>
        <row r="10963">
          <cell r="A10963" t="str">
            <v>GERMANTOWN</v>
          </cell>
        </row>
        <row r="10964">
          <cell r="A10964" t="str">
            <v>GERMANTOWN HILLS</v>
          </cell>
        </row>
        <row r="10965">
          <cell r="A10965" t="str">
            <v>GERMANVILLE</v>
          </cell>
        </row>
        <row r="10966">
          <cell r="A10966" t="str">
            <v>GERMFASK</v>
          </cell>
        </row>
        <row r="10967">
          <cell r="A10967" t="str">
            <v>GERONIMO</v>
          </cell>
        </row>
        <row r="10968">
          <cell r="A10968" t="str">
            <v>GERRARDSTOWN</v>
          </cell>
        </row>
        <row r="10969">
          <cell r="A10969" t="str">
            <v>GERRY</v>
          </cell>
        </row>
        <row r="10970">
          <cell r="A10970" t="str">
            <v>GERTON</v>
          </cell>
        </row>
        <row r="10971">
          <cell r="A10971" t="str">
            <v>GERTRUDE</v>
          </cell>
        </row>
        <row r="10972">
          <cell r="A10972" t="str">
            <v>GERVAIS</v>
          </cell>
        </row>
        <row r="10973">
          <cell r="A10973" t="str">
            <v>GETHER</v>
          </cell>
        </row>
        <row r="10974">
          <cell r="A10974" t="str">
            <v>GETTYSBURG</v>
          </cell>
        </row>
        <row r="10975">
          <cell r="A10975" t="str">
            <v>GETZVILLE</v>
          </cell>
        </row>
        <row r="10976">
          <cell r="A10976" t="str">
            <v>GEUDA SPRINGS</v>
          </cell>
        </row>
        <row r="10977">
          <cell r="A10977" t="str">
            <v>GEYSER</v>
          </cell>
        </row>
        <row r="10978">
          <cell r="A10978" t="str">
            <v>GEYSERVILLE</v>
          </cell>
        </row>
        <row r="10979">
          <cell r="A10979" t="str">
            <v>GFAFB POSTAL SERVICE CENTER</v>
          </cell>
        </row>
        <row r="10980">
          <cell r="A10980" t="str">
            <v>GHEEN</v>
          </cell>
        </row>
        <row r="10981">
          <cell r="A10981" t="str">
            <v>GHEENS</v>
          </cell>
        </row>
        <row r="10982">
          <cell r="A10982" t="str">
            <v>GHENT</v>
          </cell>
        </row>
        <row r="10983">
          <cell r="A10983" t="str">
            <v>GHOLSON</v>
          </cell>
        </row>
        <row r="10984">
          <cell r="A10984" t="str">
            <v>GHOST WRITERS</v>
          </cell>
        </row>
        <row r="10985">
          <cell r="A10985" t="str">
            <v>GIARD</v>
          </cell>
        </row>
        <row r="10986">
          <cell r="A10986" t="str">
            <v>GIATTO</v>
          </cell>
        </row>
        <row r="10987">
          <cell r="A10987" t="str">
            <v>GIBBON</v>
          </cell>
        </row>
        <row r="10988">
          <cell r="A10988" t="str">
            <v>GIBBON GLADE</v>
          </cell>
        </row>
        <row r="10989">
          <cell r="A10989" t="str">
            <v>GIBBONSVILLE</v>
          </cell>
        </row>
        <row r="10990">
          <cell r="A10990" t="str">
            <v>GIBBS</v>
          </cell>
        </row>
        <row r="10991">
          <cell r="A10991" t="str">
            <v>GIBBSBORO</v>
          </cell>
        </row>
        <row r="10992">
          <cell r="A10992" t="str">
            <v>GIBBSTOWN</v>
          </cell>
        </row>
        <row r="10993">
          <cell r="A10993" t="str">
            <v>GIBERSON</v>
          </cell>
        </row>
        <row r="10994">
          <cell r="A10994" t="str">
            <v>GIBRALTAR</v>
          </cell>
        </row>
        <row r="10995">
          <cell r="A10995" t="str">
            <v>GIBSLAND</v>
          </cell>
        </row>
        <row r="10996">
          <cell r="A10996" t="str">
            <v>GIBSON</v>
          </cell>
        </row>
        <row r="10997">
          <cell r="A10997" t="str">
            <v>GIBSON CITY</v>
          </cell>
        </row>
        <row r="10998">
          <cell r="A10998" t="str">
            <v>GIBSON CREEK</v>
          </cell>
        </row>
        <row r="10999">
          <cell r="A10999" t="str">
            <v>GIBSON ISLAND</v>
          </cell>
        </row>
        <row r="11000">
          <cell r="A11000" t="str">
            <v>GIBSONBURG</v>
          </cell>
        </row>
        <row r="11001">
          <cell r="A11001" t="str">
            <v>GIBSONIA</v>
          </cell>
        </row>
        <row r="11002">
          <cell r="A11002" t="str">
            <v>GIBSONTON</v>
          </cell>
        </row>
        <row r="11003">
          <cell r="A11003" t="str">
            <v>GIBSONVILLE</v>
          </cell>
        </row>
        <row r="11004">
          <cell r="A11004" t="str">
            <v>GIDDINGS</v>
          </cell>
        </row>
        <row r="11005">
          <cell r="A11005" t="str">
            <v>GIDEON</v>
          </cell>
        </row>
        <row r="11006">
          <cell r="A11006" t="str">
            <v>GIESE</v>
          </cell>
        </row>
        <row r="11007">
          <cell r="A11007" t="str">
            <v>GIFFORD</v>
          </cell>
        </row>
        <row r="11008">
          <cell r="A11008" t="str">
            <v>GIG HARBOR</v>
          </cell>
        </row>
        <row r="11009">
          <cell r="A11009" t="str">
            <v>GILA</v>
          </cell>
        </row>
        <row r="11010">
          <cell r="A11010" t="str">
            <v>GILA BEND</v>
          </cell>
        </row>
        <row r="11011">
          <cell r="A11011" t="str">
            <v>GILA BEND AF AUX FIELD</v>
          </cell>
        </row>
        <row r="11012">
          <cell r="A11012" t="str">
            <v>GILA CLIFF DWELLINGS NATIONA</v>
          </cell>
        </row>
        <row r="11013">
          <cell r="A11013" t="str">
            <v>GILARK</v>
          </cell>
        </row>
        <row r="11014">
          <cell r="A11014" t="str">
            <v>GILBERT</v>
          </cell>
        </row>
        <row r="11015">
          <cell r="A11015" t="str">
            <v>GILBERTON</v>
          </cell>
        </row>
        <row r="11016">
          <cell r="A11016" t="str">
            <v>GILBERTOWN</v>
          </cell>
        </row>
        <row r="11017">
          <cell r="A11017" t="str">
            <v>GILBERTS</v>
          </cell>
        </row>
        <row r="11018">
          <cell r="A11018" t="str">
            <v>GILBERTSVILLE</v>
          </cell>
        </row>
        <row r="11019">
          <cell r="A11019" t="str">
            <v>GILBERTVILLE</v>
          </cell>
        </row>
        <row r="11020">
          <cell r="A11020" t="str">
            <v>GILBOA</v>
          </cell>
        </row>
        <row r="11021">
          <cell r="A11021" t="str">
            <v>GILBY</v>
          </cell>
        </row>
        <row r="11022">
          <cell r="A11022" t="str">
            <v>GILCHRIST</v>
          </cell>
        </row>
        <row r="11023">
          <cell r="A11023" t="str">
            <v>GILCREST</v>
          </cell>
        </row>
        <row r="11024">
          <cell r="A11024" t="str">
            <v>GILDFORD</v>
          </cell>
        </row>
        <row r="11025">
          <cell r="A11025" t="str">
            <v>GILE</v>
          </cell>
        </row>
        <row r="11026">
          <cell r="A11026" t="str">
            <v>GILEAD</v>
          </cell>
        </row>
        <row r="11027">
          <cell r="A11027" t="str">
            <v>GILFORD</v>
          </cell>
        </row>
        <row r="11028">
          <cell r="A11028" t="str">
            <v>GILGO BEACH</v>
          </cell>
        </row>
        <row r="11029">
          <cell r="A11029" t="str">
            <v>GILKEY</v>
          </cell>
        </row>
        <row r="11030">
          <cell r="A11030" t="str">
            <v>GILL</v>
          </cell>
        </row>
        <row r="11031">
          <cell r="A11031" t="str">
            <v>GILLEM BRANCH</v>
          </cell>
        </row>
        <row r="11032">
          <cell r="A11032" t="str">
            <v>GILLESPIE</v>
          </cell>
        </row>
        <row r="11033">
          <cell r="A11033" t="str">
            <v>GILLETT</v>
          </cell>
        </row>
        <row r="11034">
          <cell r="A11034" t="str">
            <v>GILLETT GROVE</v>
          </cell>
        </row>
        <row r="11035">
          <cell r="A11035" t="str">
            <v>GILLETTE</v>
          </cell>
        </row>
        <row r="11036">
          <cell r="A11036" t="str">
            <v>GILLHAM</v>
          </cell>
        </row>
        <row r="11037">
          <cell r="A11037" t="str">
            <v>GILLIAM</v>
          </cell>
        </row>
        <row r="11038">
          <cell r="A11038" t="str">
            <v>GILLISONVILLE</v>
          </cell>
        </row>
        <row r="11039">
          <cell r="A11039" t="str">
            <v>GILLMORE</v>
          </cell>
        </row>
        <row r="11040">
          <cell r="A11040" t="str">
            <v>GILLSVILLE</v>
          </cell>
        </row>
        <row r="11041">
          <cell r="A11041" t="str">
            <v>GILLUM</v>
          </cell>
        </row>
        <row r="11042">
          <cell r="A11042" t="str">
            <v>GILLY</v>
          </cell>
        </row>
        <row r="11043">
          <cell r="A11043" t="str">
            <v>GILMAN</v>
          </cell>
        </row>
        <row r="11044">
          <cell r="A11044" t="str">
            <v>GILMAN CITY</v>
          </cell>
        </row>
        <row r="11045">
          <cell r="A11045" t="str">
            <v>GILMAN HOT SPRINGS</v>
          </cell>
        </row>
        <row r="11046">
          <cell r="A11046" t="str">
            <v>GILMANTON</v>
          </cell>
        </row>
        <row r="11047">
          <cell r="A11047" t="str">
            <v>GILMANTON IRON WORKS</v>
          </cell>
        </row>
        <row r="11048">
          <cell r="A11048" t="str">
            <v>GILMANTON IW</v>
          </cell>
        </row>
        <row r="11049">
          <cell r="A11049" t="str">
            <v>GILMANTOWN</v>
          </cell>
        </row>
        <row r="11050">
          <cell r="A11050" t="str">
            <v>GILMER</v>
          </cell>
        </row>
        <row r="11051">
          <cell r="A11051" t="str">
            <v>GILMORE</v>
          </cell>
        </row>
        <row r="11052">
          <cell r="A11052" t="str">
            <v>GILMORE CITY</v>
          </cell>
        </row>
        <row r="11053">
          <cell r="A11053" t="str">
            <v>GILMOUR</v>
          </cell>
        </row>
        <row r="11054">
          <cell r="A11054" t="str">
            <v>GILROY</v>
          </cell>
        </row>
        <row r="11055">
          <cell r="A11055" t="str">
            <v>GILSON</v>
          </cell>
        </row>
        <row r="11056">
          <cell r="A11056" t="str">
            <v>GILSUM</v>
          </cell>
        </row>
        <row r="11057">
          <cell r="A11057" t="str">
            <v>GILT EDGE</v>
          </cell>
        </row>
        <row r="11058">
          <cell r="A11058" t="str">
            <v>GILTNER</v>
          </cell>
        </row>
        <row r="11059">
          <cell r="A11059" t="str">
            <v>GIMLET</v>
          </cell>
        </row>
        <row r="11060">
          <cell r="A11060" t="str">
            <v>GINGER HILL</v>
          </cell>
        </row>
        <row r="11061">
          <cell r="A11061" t="str">
            <v>GINTER</v>
          </cell>
        </row>
        <row r="11062">
          <cell r="A11062" t="str">
            <v>GIPSY</v>
          </cell>
        </row>
        <row r="11063">
          <cell r="A11063" t="str">
            <v>GIRARD</v>
          </cell>
        </row>
        <row r="11064">
          <cell r="A11064" t="str">
            <v>GIRARDVILLE</v>
          </cell>
        </row>
        <row r="11065">
          <cell r="A11065" t="str">
            <v>GIRDLER</v>
          </cell>
        </row>
        <row r="11066">
          <cell r="A11066" t="str">
            <v>GIRDLETREE</v>
          </cell>
        </row>
        <row r="11067">
          <cell r="A11067" t="str">
            <v>GIRDWOOD</v>
          </cell>
        </row>
        <row r="11068">
          <cell r="A11068" t="str">
            <v>GIRVIN</v>
          </cell>
        </row>
        <row r="11069">
          <cell r="A11069" t="str">
            <v>GISELA</v>
          </cell>
        </row>
        <row r="11070">
          <cell r="A11070" t="str">
            <v>GIST SETTLEMENT</v>
          </cell>
        </row>
        <row r="11071">
          <cell r="A11071" t="str">
            <v>GITTS RUN</v>
          </cell>
        </row>
        <row r="11072">
          <cell r="A11072" t="str">
            <v>GIVEN</v>
          </cell>
        </row>
        <row r="11073">
          <cell r="A11073" t="str">
            <v>GLACE</v>
          </cell>
        </row>
        <row r="11074">
          <cell r="A11074" t="str">
            <v>GLACIER</v>
          </cell>
        </row>
        <row r="11075">
          <cell r="A11075" t="str">
            <v>GLAD VALLEY</v>
          </cell>
        </row>
        <row r="11076">
          <cell r="A11076" t="str">
            <v>GLADBROOK</v>
          </cell>
        </row>
        <row r="11077">
          <cell r="A11077" t="str">
            <v>GLADDEN</v>
          </cell>
        </row>
        <row r="11078">
          <cell r="A11078" t="str">
            <v>GLADE</v>
          </cell>
        </row>
        <row r="11079">
          <cell r="A11079" t="str">
            <v>GLADE HILL</v>
          </cell>
        </row>
        <row r="11080">
          <cell r="A11080" t="str">
            <v>GLADE PARK</v>
          </cell>
        </row>
        <row r="11081">
          <cell r="A11081" t="str">
            <v>GLADE SPRING</v>
          </cell>
        </row>
        <row r="11082">
          <cell r="A11082" t="str">
            <v>GLADE VALLEY</v>
          </cell>
        </row>
        <row r="11083">
          <cell r="A11083" t="str">
            <v>GLADES</v>
          </cell>
        </row>
        <row r="11084">
          <cell r="A11084" t="str">
            <v>GLADEVILLE</v>
          </cell>
        </row>
        <row r="11085">
          <cell r="A11085" t="str">
            <v>GLADEWATER</v>
          </cell>
        </row>
        <row r="11086">
          <cell r="A11086" t="str">
            <v>GLADSTONE</v>
          </cell>
        </row>
        <row r="11087">
          <cell r="A11087" t="str">
            <v>GLADWIN</v>
          </cell>
        </row>
        <row r="11088">
          <cell r="A11088" t="str">
            <v>GLADWYNE</v>
          </cell>
        </row>
        <row r="11089">
          <cell r="A11089" t="str">
            <v>GLADY</v>
          </cell>
        </row>
        <row r="11090">
          <cell r="A11090" t="str">
            <v>GLADYS</v>
          </cell>
        </row>
        <row r="11091">
          <cell r="A11091" t="str">
            <v>GLANDORF</v>
          </cell>
        </row>
        <row r="11092">
          <cell r="A11092" t="str">
            <v>GLASCO</v>
          </cell>
        </row>
        <row r="11093">
          <cell r="A11093" t="str">
            <v>GLASFORD</v>
          </cell>
        </row>
        <row r="11094">
          <cell r="A11094" t="str">
            <v>GLASGO</v>
          </cell>
        </row>
        <row r="11095">
          <cell r="A11095" t="str">
            <v>GLASGOW</v>
          </cell>
        </row>
        <row r="11096">
          <cell r="A11096" t="str">
            <v>GLASGOW VILLAGE</v>
          </cell>
        </row>
        <row r="11097">
          <cell r="A11097" t="str">
            <v>GLASS</v>
          </cell>
        </row>
        <row r="11098">
          <cell r="A11098" t="str">
            <v>GLASS LAKE</v>
          </cell>
        </row>
        <row r="11099">
          <cell r="A11099" t="str">
            <v>GLASSBORO</v>
          </cell>
        </row>
        <row r="11100">
          <cell r="A11100" t="str">
            <v>GLASSELL</v>
          </cell>
        </row>
        <row r="11101">
          <cell r="A11101" t="str">
            <v>GLASSELL PARK</v>
          </cell>
        </row>
        <row r="11102">
          <cell r="A11102" t="str">
            <v>GLASSER</v>
          </cell>
        </row>
        <row r="11103">
          <cell r="A11103" t="str">
            <v>GLASSPORT</v>
          </cell>
        </row>
        <row r="11104">
          <cell r="A11104" t="str">
            <v>GLASSTON</v>
          </cell>
        </row>
        <row r="11105">
          <cell r="A11105" t="str">
            <v>GLASTONBURY</v>
          </cell>
        </row>
        <row r="11106">
          <cell r="A11106" t="str">
            <v>GLAZE CITY</v>
          </cell>
        </row>
        <row r="11107">
          <cell r="A11107" t="str">
            <v>GLAZIER</v>
          </cell>
        </row>
        <row r="11108">
          <cell r="A11108" t="str">
            <v>GLEASON</v>
          </cell>
        </row>
        <row r="11109">
          <cell r="A11109" t="str">
            <v>GLEASONTON</v>
          </cell>
        </row>
        <row r="11110">
          <cell r="A11110" t="str">
            <v>GLECKER</v>
          </cell>
        </row>
        <row r="11111">
          <cell r="A11111" t="str">
            <v>GLEED</v>
          </cell>
        </row>
        <row r="11112">
          <cell r="A11112" t="str">
            <v>GLEESON</v>
          </cell>
        </row>
        <row r="11113">
          <cell r="A11113" t="str">
            <v>GLEN</v>
          </cell>
        </row>
        <row r="11114">
          <cell r="A11114" t="str">
            <v>GLEN ALLEN</v>
          </cell>
        </row>
        <row r="11115">
          <cell r="A11115" t="str">
            <v>GLEN ALLENW</v>
          </cell>
        </row>
        <row r="11116">
          <cell r="A11116" t="str">
            <v>GLEN ALPINE</v>
          </cell>
        </row>
        <row r="11117">
          <cell r="A11117" t="str">
            <v>GLEN ARBOR</v>
          </cell>
        </row>
        <row r="11118">
          <cell r="A11118" t="str">
            <v>GLEN ARM</v>
          </cell>
        </row>
        <row r="11119">
          <cell r="A11119" t="str">
            <v>GLEN AUBREY</v>
          </cell>
        </row>
        <row r="11120">
          <cell r="A11120" t="str">
            <v>GLEN AVON</v>
          </cell>
        </row>
        <row r="11121">
          <cell r="A11121" t="str">
            <v>GLEN BURNIE</v>
          </cell>
        </row>
        <row r="11122">
          <cell r="A11122" t="str">
            <v>GLEN CAMPBELL</v>
          </cell>
        </row>
        <row r="11123">
          <cell r="A11123" t="str">
            <v>GLEN CANYON</v>
          </cell>
        </row>
        <row r="11124">
          <cell r="A11124" t="str">
            <v>GLEN CARBON</v>
          </cell>
        </row>
        <row r="11125">
          <cell r="A11125" t="str">
            <v>GLEN CASTLE</v>
          </cell>
        </row>
        <row r="11126">
          <cell r="A11126" t="str">
            <v>GLEN CITY</v>
          </cell>
        </row>
        <row r="11127">
          <cell r="A11127" t="str">
            <v>GLEN COVE</v>
          </cell>
        </row>
        <row r="11128">
          <cell r="A11128" t="str">
            <v>GLEN DALE</v>
          </cell>
        </row>
        <row r="11129">
          <cell r="A11129" t="str">
            <v>GLEN DANIEL</v>
          </cell>
        </row>
        <row r="11130">
          <cell r="A11130" t="str">
            <v>GLEN DEAN</v>
          </cell>
        </row>
        <row r="11131">
          <cell r="A11131" t="str">
            <v>GLEN DOWER</v>
          </cell>
        </row>
        <row r="11132">
          <cell r="A11132" t="str">
            <v>GLEN EASTON</v>
          </cell>
        </row>
        <row r="11133">
          <cell r="A11133" t="str">
            <v>GLEN ECHO</v>
          </cell>
        </row>
        <row r="11134">
          <cell r="A11134" t="str">
            <v>GLEN EDEN</v>
          </cell>
        </row>
        <row r="11135">
          <cell r="A11135" t="str">
            <v>GLEN ELDER</v>
          </cell>
        </row>
        <row r="11136">
          <cell r="A11136" t="str">
            <v>GLEN ELLEN</v>
          </cell>
        </row>
        <row r="11137">
          <cell r="A11137" t="str">
            <v>GLEN ELLYN</v>
          </cell>
        </row>
        <row r="11138">
          <cell r="A11138" t="str">
            <v>GLEN FERRIS</v>
          </cell>
        </row>
        <row r="11139">
          <cell r="A11139" t="str">
            <v>GLEN FLORA</v>
          </cell>
        </row>
        <row r="11140">
          <cell r="A11140" t="str">
            <v>GLEN FORK</v>
          </cell>
        </row>
        <row r="11141">
          <cell r="A11141" t="str">
            <v>GLEN FORNEY</v>
          </cell>
        </row>
        <row r="11142">
          <cell r="A11142" t="str">
            <v>GLEN GARDNER</v>
          </cell>
        </row>
        <row r="11143">
          <cell r="A11143" t="str">
            <v>GLEN HAVEN</v>
          </cell>
        </row>
        <row r="11144">
          <cell r="A11144" t="str">
            <v>GLEN HEAD</v>
          </cell>
        </row>
        <row r="11145">
          <cell r="A11145" t="str">
            <v>GLEN HOPE</v>
          </cell>
        </row>
        <row r="11146">
          <cell r="A11146" t="str">
            <v>GLEN JEAN</v>
          </cell>
        </row>
        <row r="11147">
          <cell r="A11147" t="str">
            <v>GLEN LYN</v>
          </cell>
        </row>
        <row r="11148">
          <cell r="A11148" t="str">
            <v>GLEN LYON</v>
          </cell>
        </row>
        <row r="11149">
          <cell r="A11149" t="str">
            <v>GLEN MARY</v>
          </cell>
        </row>
        <row r="11150">
          <cell r="A11150" t="str">
            <v>GLEN MAWR</v>
          </cell>
        </row>
        <row r="11151">
          <cell r="A11151" t="str">
            <v>GLEN MILLS</v>
          </cell>
        </row>
        <row r="11152">
          <cell r="A11152" t="str">
            <v>GLEN MORGAN</v>
          </cell>
        </row>
        <row r="11153">
          <cell r="A11153" t="str">
            <v>GLEN OAKS</v>
          </cell>
        </row>
        <row r="11154">
          <cell r="A11154" t="str">
            <v>GLEN PARK</v>
          </cell>
        </row>
        <row r="11155">
          <cell r="A11155" t="str">
            <v>GLEN RAVEN</v>
          </cell>
        </row>
        <row r="11156">
          <cell r="A11156" t="str">
            <v>GLEN RICHEY</v>
          </cell>
        </row>
        <row r="11157">
          <cell r="A11157" t="str">
            <v>GLEN RIDDLE</v>
          </cell>
        </row>
        <row r="11158">
          <cell r="A11158" t="str">
            <v>GLEN RIDDLE LIMA</v>
          </cell>
        </row>
        <row r="11159">
          <cell r="A11159" t="str">
            <v>GLEN RIDGE</v>
          </cell>
        </row>
        <row r="11160">
          <cell r="A11160" t="str">
            <v>GLEN ROBBINS</v>
          </cell>
        </row>
        <row r="11161">
          <cell r="A11161" t="str">
            <v>GLEN ROCK</v>
          </cell>
        </row>
        <row r="11162">
          <cell r="A11162" t="str">
            <v>GLEN ROGERS</v>
          </cell>
        </row>
        <row r="11163">
          <cell r="A11163" t="str">
            <v>GLEN ROSE</v>
          </cell>
        </row>
        <row r="11164">
          <cell r="A11164" t="str">
            <v>GLEN SAINT MARY</v>
          </cell>
        </row>
        <row r="11165">
          <cell r="A11165" t="str">
            <v>GLEN SPEY</v>
          </cell>
        </row>
        <row r="11166">
          <cell r="A11166" t="str">
            <v>GLEN SPRINGS</v>
          </cell>
        </row>
        <row r="11167">
          <cell r="A11167" t="str">
            <v>GLEN ULLIN</v>
          </cell>
        </row>
        <row r="11168">
          <cell r="A11168" t="str">
            <v>GLEN WHITE</v>
          </cell>
        </row>
        <row r="11169">
          <cell r="A11169" t="str">
            <v>GLEN WILD</v>
          </cell>
        </row>
        <row r="11170">
          <cell r="A11170" t="str">
            <v>GLEN WILTON</v>
          </cell>
        </row>
        <row r="11171">
          <cell r="A11171" t="str">
            <v>GLENALLEN</v>
          </cell>
        </row>
        <row r="11172">
          <cell r="A11172" t="str">
            <v>GLENARDEN</v>
          </cell>
        </row>
        <row r="11173">
          <cell r="A11173" t="str">
            <v>GLENARM</v>
          </cell>
        </row>
        <row r="11174">
          <cell r="A11174" t="str">
            <v>GLENBEULAH</v>
          </cell>
        </row>
        <row r="11175">
          <cell r="A11175" t="str">
            <v>GLENBROOK</v>
          </cell>
        </row>
        <row r="11176">
          <cell r="A11176" t="str">
            <v>GLENBROOK HEIGHTS</v>
          </cell>
        </row>
        <row r="11177">
          <cell r="A11177" t="str">
            <v>GLENBURN</v>
          </cell>
        </row>
        <row r="11178">
          <cell r="A11178" t="str">
            <v>GLENBURNIE</v>
          </cell>
        </row>
        <row r="11179">
          <cell r="A11179" t="str">
            <v>GLENCLIFF</v>
          </cell>
        </row>
        <row r="11180">
          <cell r="A11180" t="str">
            <v>GLENCOE</v>
          </cell>
        </row>
        <row r="11181">
          <cell r="A11181" t="str">
            <v>GLENCOVE</v>
          </cell>
        </row>
        <row r="11182">
          <cell r="A11182" t="str">
            <v>GLENCROSS</v>
          </cell>
        </row>
        <row r="11183">
          <cell r="A11183" t="str">
            <v>GLENDALE</v>
          </cell>
        </row>
        <row r="11184">
          <cell r="A11184" t="str">
            <v>GLENDALE GALLERIA</v>
          </cell>
        </row>
        <row r="11185">
          <cell r="A11185" t="str">
            <v>GLENDALE HEIGHTS</v>
          </cell>
        </row>
        <row r="11186">
          <cell r="A11186" t="str">
            <v>GLENDALE HTS</v>
          </cell>
        </row>
        <row r="11187">
          <cell r="A11187" t="str">
            <v>GLENDALE SPGS</v>
          </cell>
        </row>
        <row r="11188">
          <cell r="A11188" t="str">
            <v>GLENDALE SPRINGS</v>
          </cell>
        </row>
        <row r="11189">
          <cell r="A11189" t="str">
            <v>GLENDIVE</v>
          </cell>
        </row>
        <row r="11190">
          <cell r="A11190" t="str">
            <v>GLENDO</v>
          </cell>
        </row>
        <row r="11191">
          <cell r="A11191" t="str">
            <v>GLENDON</v>
          </cell>
        </row>
        <row r="11192">
          <cell r="A11192" t="str">
            <v>GLENDORA</v>
          </cell>
        </row>
        <row r="11193">
          <cell r="A11193" t="str">
            <v>GLENEDEN BEACH</v>
          </cell>
        </row>
        <row r="11194">
          <cell r="A11194" t="str">
            <v>GLENELG</v>
          </cell>
        </row>
        <row r="11195">
          <cell r="A11195" t="str">
            <v>GLENFIELD</v>
          </cell>
        </row>
        <row r="11196">
          <cell r="A11196" t="str">
            <v>GLENFORD</v>
          </cell>
        </row>
        <row r="11197">
          <cell r="A11197" t="str">
            <v>GLENGARY</v>
          </cell>
        </row>
        <row r="11198">
          <cell r="A11198" t="str">
            <v>GLENHAM</v>
          </cell>
        </row>
        <row r="11199">
          <cell r="A11199" t="str">
            <v>GLENHAVEN</v>
          </cell>
        </row>
        <row r="11200">
          <cell r="A11200" t="str">
            <v>GLENHAYES</v>
          </cell>
        </row>
        <row r="11201">
          <cell r="A11201" t="str">
            <v>GLENIRON</v>
          </cell>
        </row>
        <row r="11202">
          <cell r="A11202" t="str">
            <v>GLENMONT</v>
          </cell>
        </row>
        <row r="11203">
          <cell r="A11203" t="str">
            <v>GLENMOORE</v>
          </cell>
        </row>
        <row r="11204">
          <cell r="A11204" t="str">
            <v>GLENMORA</v>
          </cell>
        </row>
        <row r="11205">
          <cell r="A11205" t="str">
            <v>GLENN</v>
          </cell>
        </row>
        <row r="11206">
          <cell r="A11206" t="str">
            <v>GLENN DALE</v>
          </cell>
        </row>
        <row r="11207">
          <cell r="A11207" t="str">
            <v>GLENN HEIGHTS</v>
          </cell>
        </row>
        <row r="11208">
          <cell r="A11208" t="str">
            <v>GLENN SPRINGS</v>
          </cell>
        </row>
        <row r="11209">
          <cell r="A11209" t="str">
            <v>GLENNALLEN</v>
          </cell>
        </row>
        <row r="11210">
          <cell r="A11210" t="str">
            <v>GLENNIE</v>
          </cell>
        </row>
        <row r="11211">
          <cell r="A11211" t="str">
            <v>GLENNS</v>
          </cell>
        </row>
        <row r="11212">
          <cell r="A11212" t="str">
            <v>GLENNS FERRY</v>
          </cell>
        </row>
        <row r="11213">
          <cell r="A11213" t="str">
            <v>GLENNVILLE</v>
          </cell>
        </row>
        <row r="11214">
          <cell r="A11214" t="str">
            <v>GLENOAK</v>
          </cell>
        </row>
        <row r="11215">
          <cell r="A11215" t="str">
            <v>GLENOLA</v>
          </cell>
        </row>
        <row r="11216">
          <cell r="A11216" t="str">
            <v>GLENOLDEN</v>
          </cell>
        </row>
        <row r="11217">
          <cell r="A11217" t="str">
            <v>GLENOMA</v>
          </cell>
        </row>
        <row r="11218">
          <cell r="A11218" t="str">
            <v>GLENOVER</v>
          </cell>
        </row>
        <row r="11219">
          <cell r="A11219" t="str">
            <v>GLENPOOL</v>
          </cell>
        </row>
        <row r="11220">
          <cell r="A11220" t="str">
            <v>GLENRIO</v>
          </cell>
        </row>
        <row r="11221">
          <cell r="A11221" t="str">
            <v>GLENROCK</v>
          </cell>
        </row>
        <row r="11222">
          <cell r="A11222" t="str">
            <v>GLENS FALLS</v>
          </cell>
        </row>
        <row r="11223">
          <cell r="A11223" t="str">
            <v>GLENS FORK</v>
          </cell>
        </row>
        <row r="11224">
          <cell r="A11224" t="str">
            <v>GLENSHAW</v>
          </cell>
        </row>
        <row r="11225">
          <cell r="A11225" t="str">
            <v>GLENSHIRE</v>
          </cell>
        </row>
        <row r="11226">
          <cell r="A11226" t="str">
            <v>GLENSIDE</v>
          </cell>
        </row>
        <row r="11227">
          <cell r="A11227" t="str">
            <v>GLENSTED</v>
          </cell>
        </row>
        <row r="11228">
          <cell r="A11228" t="str">
            <v>GLENTANA</v>
          </cell>
        </row>
        <row r="11229">
          <cell r="A11229" t="str">
            <v>GLENVAR</v>
          </cell>
        </row>
        <row r="11230">
          <cell r="A11230" t="str">
            <v>GLENVIEW</v>
          </cell>
        </row>
        <row r="11231">
          <cell r="A11231" t="str">
            <v>GLENVIEW NAS</v>
          </cell>
        </row>
        <row r="11232">
          <cell r="A11232" t="str">
            <v>GLENVIL</v>
          </cell>
        </row>
        <row r="11233">
          <cell r="A11233" t="str">
            <v>GLENVILLE</v>
          </cell>
        </row>
        <row r="11234">
          <cell r="A11234" t="str">
            <v>GLENWILD</v>
          </cell>
        </row>
        <row r="11235">
          <cell r="A11235" t="str">
            <v>GLENWILLARD</v>
          </cell>
        </row>
        <row r="11236">
          <cell r="A11236" t="str">
            <v>GLENWILLOW</v>
          </cell>
        </row>
        <row r="11237">
          <cell r="A11237" t="str">
            <v>GLENWOOD</v>
          </cell>
        </row>
        <row r="11238">
          <cell r="A11238" t="str">
            <v>GLENWOOD CITY</v>
          </cell>
        </row>
        <row r="11239">
          <cell r="A11239" t="str">
            <v>GLENWOOD CPO</v>
          </cell>
        </row>
        <row r="11240">
          <cell r="A11240" t="str">
            <v>GLENWOOD LANDING</v>
          </cell>
        </row>
        <row r="11241">
          <cell r="A11241" t="str">
            <v>GLENWOOD SPGS</v>
          </cell>
        </row>
        <row r="11242">
          <cell r="A11242" t="str">
            <v>GLENWOOD SPRINGS</v>
          </cell>
        </row>
        <row r="11243">
          <cell r="A11243" t="str">
            <v>GLENWORTH</v>
          </cell>
        </row>
        <row r="11244">
          <cell r="A11244" t="str">
            <v>GLEZEN</v>
          </cell>
        </row>
        <row r="11245">
          <cell r="A11245" t="str">
            <v>GLIDDEN</v>
          </cell>
        </row>
        <row r="11246">
          <cell r="A11246" t="str">
            <v>GLIDE</v>
          </cell>
        </row>
        <row r="11247">
          <cell r="A11247" t="str">
            <v>GLN ALLN</v>
          </cell>
        </row>
        <row r="11248">
          <cell r="A11248" t="str">
            <v>GLOBE</v>
          </cell>
        </row>
        <row r="11249">
          <cell r="A11249" t="str">
            <v>GLOBE VILLAGE</v>
          </cell>
        </row>
        <row r="11250">
          <cell r="A11250" t="str">
            <v>GLOCESTER</v>
          </cell>
        </row>
        <row r="11251">
          <cell r="A11251" t="str">
            <v>GLORIA GLENS</v>
          </cell>
        </row>
        <row r="11252">
          <cell r="A11252" t="str">
            <v>GLORIETA</v>
          </cell>
        </row>
        <row r="11253">
          <cell r="A11253" t="str">
            <v>GLOSTER</v>
          </cell>
        </row>
        <row r="11254">
          <cell r="A11254" t="str">
            <v>GLOU POINT</v>
          </cell>
        </row>
        <row r="11255">
          <cell r="A11255" t="str">
            <v>GLOUCESTER</v>
          </cell>
        </row>
        <row r="11256">
          <cell r="A11256" t="str">
            <v>GLOUCESTER CITY</v>
          </cell>
        </row>
        <row r="11257">
          <cell r="A11257" t="str">
            <v>GLOUCESTER POINT</v>
          </cell>
        </row>
        <row r="11258">
          <cell r="A11258" t="str">
            <v>GLOUCESTER PT</v>
          </cell>
        </row>
        <row r="11259">
          <cell r="A11259" t="str">
            <v>GLOUSTER</v>
          </cell>
        </row>
        <row r="11260">
          <cell r="A11260" t="str">
            <v>GLOUSTER POINT</v>
          </cell>
        </row>
        <row r="11261">
          <cell r="A11261" t="str">
            <v>GLOVER</v>
          </cell>
        </row>
        <row r="11262">
          <cell r="A11262" t="str">
            <v>GLOVERSVILLE</v>
          </cell>
        </row>
        <row r="11263">
          <cell r="A11263" t="str">
            <v>GLOVERVILLE</v>
          </cell>
        </row>
        <row r="11264">
          <cell r="A11264" t="str">
            <v>GLYMPVILLE</v>
          </cell>
        </row>
        <row r="11265">
          <cell r="A11265" t="str">
            <v>GLYNDON</v>
          </cell>
        </row>
        <row r="11266">
          <cell r="A11266" t="str">
            <v>GLYNN</v>
          </cell>
        </row>
        <row r="11267">
          <cell r="A11267" t="str">
            <v>GM SERVICE PARTS OPERATIONS</v>
          </cell>
        </row>
        <row r="11268">
          <cell r="A11268" t="str">
            <v>GM TRUCK AND BUS</v>
          </cell>
        </row>
        <row r="11269">
          <cell r="A11269" t="str">
            <v>GMF</v>
          </cell>
        </row>
        <row r="11270">
          <cell r="A11270" t="str">
            <v>GNADENHUTTEN</v>
          </cell>
        </row>
        <row r="11271">
          <cell r="A11271" t="str">
            <v>GNATSTOWN</v>
          </cell>
        </row>
        <row r="11272">
          <cell r="A11272" t="str">
            <v>GNAW BONE</v>
          </cell>
        </row>
        <row r="11273">
          <cell r="A11273" t="str">
            <v>GOAT ISLAND RESORT</v>
          </cell>
        </row>
        <row r="11274">
          <cell r="A11274" t="str">
            <v>GOBBLERS POINT</v>
          </cell>
        </row>
        <row r="11275">
          <cell r="A11275" t="str">
            <v>GOBER</v>
          </cell>
        </row>
        <row r="11276">
          <cell r="A11276" t="str">
            <v>GOBERNADOR</v>
          </cell>
        </row>
        <row r="11277">
          <cell r="A11277" t="str">
            <v>GOBLER</v>
          </cell>
        </row>
        <row r="11278">
          <cell r="A11278" t="str">
            <v>GOBLES</v>
          </cell>
        </row>
        <row r="11279">
          <cell r="A11279" t="str">
            <v>GOBLESVILLE</v>
          </cell>
        </row>
        <row r="11280">
          <cell r="A11280" t="str">
            <v>GODDARD</v>
          </cell>
        </row>
        <row r="11281">
          <cell r="A11281" t="str">
            <v>GODDARD FLIGHT CENTER</v>
          </cell>
        </row>
        <row r="11282">
          <cell r="A11282" t="str">
            <v>GODEFFROY</v>
          </cell>
        </row>
        <row r="11283">
          <cell r="A11283" t="str">
            <v>GODFREY</v>
          </cell>
        </row>
        <row r="11284">
          <cell r="A11284" t="str">
            <v>GODLEY</v>
          </cell>
        </row>
        <row r="11285">
          <cell r="A11285" t="str">
            <v>GODWIN</v>
          </cell>
        </row>
        <row r="11286">
          <cell r="A11286" t="str">
            <v>GOEHNER</v>
          </cell>
        </row>
        <row r="11287">
          <cell r="A11287" t="str">
            <v>GOESSEL</v>
          </cell>
        </row>
        <row r="11288">
          <cell r="A11288" t="str">
            <v>GOETZVILLE</v>
          </cell>
        </row>
        <row r="11289">
          <cell r="A11289" t="str">
            <v>GOFF</v>
          </cell>
        </row>
        <row r="11290">
          <cell r="A11290" t="str">
            <v>GOFFS</v>
          </cell>
        </row>
        <row r="11291">
          <cell r="A11291" t="str">
            <v>GOFFSTOWN</v>
          </cell>
        </row>
        <row r="11292">
          <cell r="A11292" t="str">
            <v>GOFORTH</v>
          </cell>
        </row>
        <row r="11293">
          <cell r="A11293" t="str">
            <v>GOLCONDA</v>
          </cell>
        </row>
        <row r="11294">
          <cell r="A11294" t="str">
            <v>GOLD</v>
          </cell>
        </row>
        <row r="11295">
          <cell r="A11295" t="str">
            <v>GOLD BAR</v>
          </cell>
        </row>
        <row r="11296">
          <cell r="A11296" t="str">
            <v>GOLD BEACH</v>
          </cell>
        </row>
        <row r="11297">
          <cell r="A11297" t="str">
            <v>GOLD CANYON</v>
          </cell>
        </row>
        <row r="11298">
          <cell r="A11298" t="str">
            <v>GOLD CREEK</v>
          </cell>
        </row>
        <row r="11299">
          <cell r="A11299" t="str">
            <v>GOLD HILL</v>
          </cell>
        </row>
        <row r="11300">
          <cell r="A11300" t="str">
            <v>GOLD LAKE ESTATES</v>
          </cell>
        </row>
        <row r="11301">
          <cell r="A11301" t="str">
            <v>GOLD POINT</v>
          </cell>
        </row>
        <row r="11302">
          <cell r="A11302" t="str">
            <v>GOLD RIVER</v>
          </cell>
        </row>
        <row r="11303">
          <cell r="A11303" t="str">
            <v>GOLD RUN</v>
          </cell>
        </row>
        <row r="11304">
          <cell r="A11304" t="str">
            <v>GOLDBERRY</v>
          </cell>
        </row>
        <row r="11305">
          <cell r="A11305" t="str">
            <v>GOLDBOND</v>
          </cell>
        </row>
        <row r="11306">
          <cell r="A11306" t="str">
            <v>GOLDEN</v>
          </cell>
        </row>
        <row r="11307">
          <cell r="A11307" t="str">
            <v>GOLDEN ACRES</v>
          </cell>
        </row>
        <row r="11308">
          <cell r="A11308" t="str">
            <v>GOLDEN BEACH</v>
          </cell>
        </row>
        <row r="11309">
          <cell r="A11309" t="str">
            <v>GOLDEN CITY</v>
          </cell>
        </row>
        <row r="11310">
          <cell r="A11310" t="str">
            <v>GOLDEN EAGLE</v>
          </cell>
        </row>
        <row r="11311">
          <cell r="A11311" t="str">
            <v>GOLDEN GATE</v>
          </cell>
        </row>
        <row r="11312">
          <cell r="A11312" t="str">
            <v>GOLDEN HILLS</v>
          </cell>
        </row>
        <row r="11313">
          <cell r="A11313" t="str">
            <v>GOLDEN ISLES</v>
          </cell>
        </row>
        <row r="11314">
          <cell r="A11314" t="str">
            <v>GOLDEN LAKE</v>
          </cell>
        </row>
        <row r="11315">
          <cell r="A11315" t="str">
            <v>GOLDEN MEADOW</v>
          </cell>
        </row>
        <row r="11316">
          <cell r="A11316" t="str">
            <v>GOLDEN POND</v>
          </cell>
        </row>
        <row r="11317">
          <cell r="A11317" t="str">
            <v>GOLDEN RIDGE</v>
          </cell>
        </row>
        <row r="11318">
          <cell r="A11318" t="str">
            <v>GOLDEN SHORES</v>
          </cell>
        </row>
        <row r="11319">
          <cell r="A11319" t="str">
            <v>GOLDEN VALLEY</v>
          </cell>
        </row>
        <row r="11320">
          <cell r="A11320" t="str">
            <v>GOLDENDALE</v>
          </cell>
        </row>
        <row r="11321">
          <cell r="A11321" t="str">
            <v>GOLDENGATE</v>
          </cell>
        </row>
        <row r="11322">
          <cell r="A11322" t="str">
            <v>GOLDENROD</v>
          </cell>
        </row>
        <row r="11323">
          <cell r="A11323" t="str">
            <v>GOLDENS BRG</v>
          </cell>
        </row>
        <row r="11324">
          <cell r="A11324" t="str">
            <v>GOLDENS BRIDGE</v>
          </cell>
        </row>
        <row r="11325">
          <cell r="A11325" t="str">
            <v>GOLDENVALLEY</v>
          </cell>
        </row>
        <row r="11326">
          <cell r="A11326" t="str">
            <v>GOLDFIELD</v>
          </cell>
        </row>
        <row r="11327">
          <cell r="A11327" t="str">
            <v>GOLDMAN</v>
          </cell>
        </row>
        <row r="11328">
          <cell r="A11328" t="str">
            <v>GOLDONNA</v>
          </cell>
        </row>
        <row r="11329">
          <cell r="A11329" t="str">
            <v>GOLDSBERRY</v>
          </cell>
        </row>
        <row r="11330">
          <cell r="A11330" t="str">
            <v>GOLDSBORO</v>
          </cell>
        </row>
        <row r="11331">
          <cell r="A11331" t="str">
            <v>GOLDSBY</v>
          </cell>
        </row>
        <row r="11332">
          <cell r="A11332" t="str">
            <v>GOLDSMITH</v>
          </cell>
        </row>
        <row r="11333">
          <cell r="A11333" t="str">
            <v>GOLDSMITHS</v>
          </cell>
        </row>
        <row r="11334">
          <cell r="A11334" t="str">
            <v>GOLDSTON</v>
          </cell>
        </row>
        <row r="11335">
          <cell r="A11335" t="str">
            <v>GOLDTHWAITE</v>
          </cell>
        </row>
        <row r="11336">
          <cell r="A11336" t="str">
            <v>GOLDVEIN</v>
          </cell>
        </row>
        <row r="11337">
          <cell r="A11337" t="str">
            <v>GOLDVILLE</v>
          </cell>
        </row>
        <row r="11338">
          <cell r="A11338" t="str">
            <v>GOLDWIN</v>
          </cell>
        </row>
        <row r="11339">
          <cell r="A11339" t="str">
            <v>GOLETA</v>
          </cell>
        </row>
        <row r="11340">
          <cell r="A11340" t="str">
            <v>GOLF</v>
          </cell>
        </row>
        <row r="11341">
          <cell r="A11341" t="str">
            <v>GOLF MANOR</v>
          </cell>
        </row>
        <row r="11342">
          <cell r="A11342" t="str">
            <v>GOLIAD</v>
          </cell>
        </row>
        <row r="11343">
          <cell r="A11343" t="str">
            <v>GOLINDA</v>
          </cell>
        </row>
        <row r="11344">
          <cell r="A11344" t="str">
            <v>GOLONDRINAS</v>
          </cell>
        </row>
        <row r="11345">
          <cell r="A11345" t="str">
            <v>GOLOVIN</v>
          </cell>
        </row>
        <row r="11346">
          <cell r="A11346" t="str">
            <v>GOLTRY</v>
          </cell>
        </row>
        <row r="11347">
          <cell r="A11347" t="str">
            <v>GOLTS</v>
          </cell>
        </row>
        <row r="11348">
          <cell r="A11348" t="str">
            <v>GOLVA</v>
          </cell>
        </row>
        <row r="11349">
          <cell r="A11349" t="str">
            <v>GOMER</v>
          </cell>
        </row>
        <row r="11350">
          <cell r="A11350" t="str">
            <v>GONIC</v>
          </cell>
        </row>
        <row r="11351">
          <cell r="A11351" t="str">
            <v>GONVICK</v>
          </cell>
        </row>
        <row r="11352">
          <cell r="A11352" t="str">
            <v>GONZAGA UNIV</v>
          </cell>
        </row>
        <row r="11353">
          <cell r="A11353" t="str">
            <v>GONZALES</v>
          </cell>
        </row>
        <row r="11354">
          <cell r="A11354" t="str">
            <v>GONZALES RANCH</v>
          </cell>
        </row>
        <row r="11355">
          <cell r="A11355" t="str">
            <v>GONZALEZ</v>
          </cell>
        </row>
        <row r="11356">
          <cell r="A11356" t="str">
            <v>GOOBER HILL</v>
          </cell>
        </row>
        <row r="11357">
          <cell r="A11357" t="str">
            <v>GOOBERVILLE</v>
          </cell>
        </row>
        <row r="11358">
          <cell r="A11358" t="str">
            <v>GOOCH MILL</v>
          </cell>
        </row>
        <row r="11359">
          <cell r="A11359" t="str">
            <v>GOOCHLAND</v>
          </cell>
        </row>
        <row r="11360">
          <cell r="A11360" t="str">
            <v>GOOD</v>
          </cell>
        </row>
        <row r="11361">
          <cell r="A11361" t="str">
            <v>GOOD HART</v>
          </cell>
        </row>
        <row r="11362">
          <cell r="A11362" t="str">
            <v>GOOD HOPE</v>
          </cell>
        </row>
        <row r="11363">
          <cell r="A11363" t="str">
            <v>GOOD PINE</v>
          </cell>
        </row>
        <row r="11364">
          <cell r="A11364" t="str">
            <v>GOOD SAMARITAN</v>
          </cell>
        </row>
        <row r="11365">
          <cell r="A11365" t="str">
            <v>GOOD SAMARITAN VILLAGE</v>
          </cell>
        </row>
        <row r="11366">
          <cell r="A11366" t="str">
            <v>GOOD SPRING</v>
          </cell>
        </row>
        <row r="11367">
          <cell r="A11367" t="str">
            <v>GOOD SPRINGS</v>
          </cell>
        </row>
        <row r="11368">
          <cell r="A11368" t="str">
            <v>GOOD THUNDER</v>
          </cell>
        </row>
        <row r="11369">
          <cell r="A11369" t="str">
            <v>GOODE</v>
          </cell>
        </row>
        <row r="11370">
          <cell r="A11370" t="str">
            <v>GOODELL</v>
          </cell>
        </row>
        <row r="11371">
          <cell r="A11371" t="str">
            <v>GOODELLS</v>
          </cell>
        </row>
        <row r="11372">
          <cell r="A11372" t="str">
            <v>GOODENOW</v>
          </cell>
        </row>
        <row r="11373">
          <cell r="A11373" t="str">
            <v>GOODFELLOW AFB</v>
          </cell>
        </row>
        <row r="11374">
          <cell r="A11374" t="str">
            <v>GOODFELLOW TERRACE</v>
          </cell>
        </row>
        <row r="11375">
          <cell r="A11375" t="str">
            <v>GOODFIELD</v>
          </cell>
        </row>
        <row r="11376">
          <cell r="A11376" t="str">
            <v>GOODHOPE</v>
          </cell>
        </row>
        <row r="11377">
          <cell r="A11377" t="str">
            <v>GOODHUE</v>
          </cell>
        </row>
        <row r="11378">
          <cell r="A11378" t="str">
            <v>GOODING</v>
          </cell>
        </row>
        <row r="11379">
          <cell r="A11379" t="str">
            <v>GOODISON</v>
          </cell>
        </row>
        <row r="11380">
          <cell r="A11380" t="str">
            <v>GOODLAND</v>
          </cell>
        </row>
        <row r="11381">
          <cell r="A11381" t="str">
            <v>GOODLETTSVILLE</v>
          </cell>
        </row>
        <row r="11382">
          <cell r="A11382" t="str">
            <v>GOODLETTSVL</v>
          </cell>
        </row>
        <row r="11383">
          <cell r="A11383" t="str">
            <v>GOODLETTSVLE</v>
          </cell>
        </row>
        <row r="11384">
          <cell r="A11384" t="str">
            <v>GOODLUCK</v>
          </cell>
        </row>
        <row r="11385">
          <cell r="A11385" t="str">
            <v>GOODMAN</v>
          </cell>
        </row>
        <row r="11386">
          <cell r="A11386" t="str">
            <v>GOODNEWS BAY</v>
          </cell>
        </row>
        <row r="11387">
          <cell r="A11387" t="str">
            <v>GOODNOW</v>
          </cell>
        </row>
        <row r="11388">
          <cell r="A11388" t="str">
            <v>GOODRICH</v>
          </cell>
        </row>
        <row r="11389">
          <cell r="A11389" t="str">
            <v>GOODRIDGE</v>
          </cell>
        </row>
        <row r="11390">
          <cell r="A11390" t="str">
            <v>GOODSON</v>
          </cell>
        </row>
        <row r="11391">
          <cell r="A11391" t="str">
            <v>GOODSPRING</v>
          </cell>
        </row>
        <row r="11392">
          <cell r="A11392" t="str">
            <v>GOODSPRINGS</v>
          </cell>
        </row>
        <row r="11393">
          <cell r="A11393" t="str">
            <v>GOODVIEW</v>
          </cell>
        </row>
        <row r="11394">
          <cell r="A11394" t="str">
            <v>GOODVILLE</v>
          </cell>
        </row>
        <row r="11395">
          <cell r="A11395" t="str">
            <v>GOODWATER</v>
          </cell>
        </row>
        <row r="11396">
          <cell r="A11396" t="str">
            <v>GOODWAY</v>
          </cell>
        </row>
        <row r="11397">
          <cell r="A11397" t="str">
            <v>GOODWELL</v>
          </cell>
        </row>
        <row r="11398">
          <cell r="A11398" t="str">
            <v>GOODWILL</v>
          </cell>
        </row>
        <row r="11399">
          <cell r="A11399" t="str">
            <v>GOODWIN</v>
          </cell>
        </row>
        <row r="11400">
          <cell r="A11400" t="str">
            <v>GOODWINE</v>
          </cell>
        </row>
        <row r="11401">
          <cell r="A11401" t="str">
            <v>GOODWOOD</v>
          </cell>
        </row>
        <row r="11402">
          <cell r="A11402" t="str">
            <v>GOODY</v>
          </cell>
        </row>
        <row r="11403">
          <cell r="A11403" t="str">
            <v>GOODYEAR</v>
          </cell>
        </row>
        <row r="11404">
          <cell r="A11404" t="str">
            <v>GOODYEAR TIRE</v>
          </cell>
        </row>
        <row r="11405">
          <cell r="A11405" t="str">
            <v>GOODYEARS BAR</v>
          </cell>
        </row>
        <row r="11406">
          <cell r="A11406" t="str">
            <v>GOODYEARS CORNERS</v>
          </cell>
        </row>
        <row r="11407">
          <cell r="A11407" t="str">
            <v>GOOFY RIDGE</v>
          </cell>
        </row>
        <row r="11408">
          <cell r="A11408" t="str">
            <v>GOOSE CREEK</v>
          </cell>
        </row>
        <row r="11409">
          <cell r="A11409" t="str">
            <v>GOOSE GREEN</v>
          </cell>
        </row>
        <row r="11410">
          <cell r="A11410" t="str">
            <v>GOOSE LAKE</v>
          </cell>
        </row>
        <row r="11411">
          <cell r="A11411" t="str">
            <v>GOOSE PRAIRIE</v>
          </cell>
        </row>
        <row r="11412">
          <cell r="A11412" t="str">
            <v>GOOSE ROCK</v>
          </cell>
        </row>
        <row r="11413">
          <cell r="A11413" t="str">
            <v>GOOSEBERRY</v>
          </cell>
        </row>
        <row r="11414">
          <cell r="A11414" t="str">
            <v>GOOSELAKE</v>
          </cell>
        </row>
        <row r="11415">
          <cell r="A11415" t="str">
            <v>GOOSETOWN</v>
          </cell>
        </row>
        <row r="11416">
          <cell r="A11416" t="str">
            <v>GOPHER</v>
          </cell>
        </row>
        <row r="11417">
          <cell r="A11417" t="str">
            <v>GORDA</v>
          </cell>
        </row>
        <row r="11418">
          <cell r="A11418" t="str">
            <v>GORDO</v>
          </cell>
        </row>
        <row r="11419">
          <cell r="A11419" t="str">
            <v>GORDON</v>
          </cell>
        </row>
        <row r="11420">
          <cell r="A11420" t="str">
            <v>GORDON HEIGHTS</v>
          </cell>
        </row>
        <row r="11421">
          <cell r="A11421" t="str">
            <v>GORDON LAKES</v>
          </cell>
        </row>
        <row r="11422">
          <cell r="A11422" t="str">
            <v>GORDONS</v>
          </cell>
        </row>
        <row r="11423">
          <cell r="A11423" t="str">
            <v>GORDONSVILLE</v>
          </cell>
        </row>
        <row r="11424">
          <cell r="A11424" t="str">
            <v>GORDONTOWN</v>
          </cell>
        </row>
        <row r="11425">
          <cell r="A11425" t="str">
            <v>GORDONVILLE</v>
          </cell>
        </row>
        <row r="11426">
          <cell r="A11426" t="str">
            <v>GORE</v>
          </cell>
        </row>
        <row r="11427">
          <cell r="A11427" t="str">
            <v>GOREE</v>
          </cell>
        </row>
        <row r="11428">
          <cell r="A11428" t="str">
            <v>GOREVILLE</v>
          </cell>
        </row>
        <row r="11429">
          <cell r="A11429" t="str">
            <v>GORHAM</v>
          </cell>
        </row>
        <row r="11430">
          <cell r="A11430" t="str">
            <v>GORHAMTOWN</v>
          </cell>
        </row>
        <row r="11431">
          <cell r="A11431" t="str">
            <v>GORIN</v>
          </cell>
        </row>
        <row r="11432">
          <cell r="A11432" t="str">
            <v>GORMAN</v>
          </cell>
        </row>
        <row r="11433">
          <cell r="A11433" t="str">
            <v>GORMANIA</v>
          </cell>
        </row>
        <row r="11434">
          <cell r="A11434" t="str">
            <v>GORST</v>
          </cell>
        </row>
        <row r="11435">
          <cell r="A11435" t="str">
            <v>GORUM</v>
          </cell>
        </row>
        <row r="11436">
          <cell r="A11436" t="str">
            <v>GOSHEN</v>
          </cell>
        </row>
        <row r="11437">
          <cell r="A11437" t="str">
            <v>GOSNELL</v>
          </cell>
        </row>
        <row r="11438">
          <cell r="A11438" t="str">
            <v>GOSPORT</v>
          </cell>
        </row>
        <row r="11439">
          <cell r="A11439" t="str">
            <v>GOSS</v>
          </cell>
        </row>
        <row r="11440">
          <cell r="A11440" t="str">
            <v>GOSSETT</v>
          </cell>
        </row>
        <row r="11441">
          <cell r="A11441" t="str">
            <v>GOTEBO</v>
          </cell>
        </row>
        <row r="11442">
          <cell r="A11442" t="str">
            <v>GOTHA</v>
          </cell>
        </row>
        <row r="11443">
          <cell r="A11443" t="str">
            <v>GOTHAM</v>
          </cell>
        </row>
        <row r="11444">
          <cell r="A11444" t="str">
            <v>GOTHENBURG</v>
          </cell>
        </row>
        <row r="11445">
          <cell r="A11445" t="str">
            <v>GOTTSCHALKS</v>
          </cell>
        </row>
        <row r="11446">
          <cell r="A11446" t="str">
            <v>GOUCH MILL</v>
          </cell>
        </row>
        <row r="11447">
          <cell r="A11447" t="str">
            <v>GOUDEAU</v>
          </cell>
        </row>
        <row r="11448">
          <cell r="A11448" t="str">
            <v>GOUGH</v>
          </cell>
        </row>
        <row r="11449">
          <cell r="A11449" t="str">
            <v>GOUGLERSVILLE</v>
          </cell>
        </row>
        <row r="11450">
          <cell r="A11450" t="str">
            <v>GOULD</v>
          </cell>
        </row>
        <row r="11451">
          <cell r="A11451" t="str">
            <v>GOULD CITY</v>
          </cell>
        </row>
        <row r="11452">
          <cell r="A11452" t="str">
            <v>GOULD HILL</v>
          </cell>
        </row>
        <row r="11453">
          <cell r="A11453" t="str">
            <v>GOULDBUSK</v>
          </cell>
        </row>
        <row r="11454">
          <cell r="A11454" t="str">
            <v>GOULDS</v>
          </cell>
        </row>
        <row r="11455">
          <cell r="A11455" t="str">
            <v>GOULDS MILL</v>
          </cell>
        </row>
        <row r="11456">
          <cell r="A11456" t="str">
            <v>GOULDSBORO</v>
          </cell>
        </row>
        <row r="11457">
          <cell r="A11457" t="str">
            <v>GOURD</v>
          </cell>
        </row>
        <row r="11458">
          <cell r="A11458" t="str">
            <v>GOUVERNEUR</v>
          </cell>
        </row>
        <row r="11459">
          <cell r="A11459" t="str">
            <v>GOVANS</v>
          </cell>
        </row>
        <row r="11460">
          <cell r="A11460" t="str">
            <v>GOVE</v>
          </cell>
        </row>
        <row r="11461">
          <cell r="A11461" t="str">
            <v>GOVERNMENT CAMP</v>
          </cell>
        </row>
        <row r="11462">
          <cell r="A11462" t="str">
            <v>GOVERT</v>
          </cell>
        </row>
        <row r="11463">
          <cell r="A11463" t="str">
            <v>GOWANDA</v>
          </cell>
        </row>
        <row r="11464">
          <cell r="A11464" t="str">
            <v>GOWEN</v>
          </cell>
        </row>
        <row r="11465">
          <cell r="A11465" t="str">
            <v>GOWEN CITY</v>
          </cell>
        </row>
        <row r="11466">
          <cell r="A11466" t="str">
            <v>GOWER</v>
          </cell>
        </row>
        <row r="11467">
          <cell r="A11467" t="str">
            <v>GOWRIE</v>
          </cell>
        </row>
        <row r="11468">
          <cell r="A11468" t="str">
            <v>GR BLANC</v>
          </cell>
        </row>
        <row r="11469">
          <cell r="A11469" t="str">
            <v>GRABALL</v>
          </cell>
        </row>
        <row r="11470">
          <cell r="A11470" t="str">
            <v>GRABILL</v>
          </cell>
        </row>
        <row r="11471">
          <cell r="A11471" t="str">
            <v>GRACE</v>
          </cell>
        </row>
        <row r="11472">
          <cell r="A11472" t="str">
            <v>GRACE CHAPEL</v>
          </cell>
        </row>
        <row r="11473">
          <cell r="A11473" t="str">
            <v>GRACE CITY</v>
          </cell>
        </row>
        <row r="11474">
          <cell r="A11474" t="str">
            <v>GRACE CTY</v>
          </cell>
        </row>
        <row r="11475">
          <cell r="A11475" t="str">
            <v>GRACE HILL</v>
          </cell>
        </row>
        <row r="11476">
          <cell r="A11476" t="str">
            <v>GRACE STA</v>
          </cell>
        </row>
        <row r="11477">
          <cell r="A11477" t="str">
            <v>GRACEHAM</v>
          </cell>
        </row>
        <row r="11478">
          <cell r="A11478" t="str">
            <v>GRACELAND</v>
          </cell>
        </row>
        <row r="11479">
          <cell r="A11479" t="str">
            <v>GRACELAND HEIGHTS</v>
          </cell>
        </row>
        <row r="11480">
          <cell r="A11480" t="str">
            <v>GRACELAND HTS</v>
          </cell>
        </row>
        <row r="11481">
          <cell r="A11481" t="str">
            <v>GRACEMONT</v>
          </cell>
        </row>
        <row r="11482">
          <cell r="A11482" t="str">
            <v>GRACETON</v>
          </cell>
        </row>
        <row r="11483">
          <cell r="A11483" t="str">
            <v>GRACEVILLE</v>
          </cell>
        </row>
        <row r="11484">
          <cell r="A11484" t="str">
            <v>GRACEWOOD</v>
          </cell>
        </row>
        <row r="11485">
          <cell r="A11485" t="str">
            <v>GRACEY</v>
          </cell>
        </row>
        <row r="11486">
          <cell r="A11486" t="str">
            <v>GRACIE</v>
          </cell>
        </row>
        <row r="11487">
          <cell r="A11487" t="str">
            <v>GRADY</v>
          </cell>
        </row>
        <row r="11488">
          <cell r="A11488" t="str">
            <v>GRADYVILLE</v>
          </cell>
        </row>
        <row r="11489">
          <cell r="A11489" t="str">
            <v>GRAEAGLE</v>
          </cell>
        </row>
        <row r="11490">
          <cell r="A11490" t="str">
            <v>GRAETTINGER</v>
          </cell>
        </row>
        <row r="11491">
          <cell r="A11491" t="str">
            <v>GRAF</v>
          </cell>
        </row>
        <row r="11492">
          <cell r="A11492" t="str">
            <v>GRAFF</v>
          </cell>
        </row>
        <row r="11493">
          <cell r="A11493" t="str">
            <v>GRAFORD</v>
          </cell>
        </row>
        <row r="11494">
          <cell r="A11494" t="str">
            <v>GRAFTON</v>
          </cell>
        </row>
        <row r="11495">
          <cell r="A11495" t="str">
            <v>GRAHAM</v>
          </cell>
        </row>
        <row r="11496">
          <cell r="A11496" t="str">
            <v>GRAHAMSVILLE</v>
          </cell>
        </row>
        <row r="11497">
          <cell r="A11497" t="str">
            <v>GRAHAMVILLE</v>
          </cell>
        </row>
        <row r="11498">
          <cell r="A11498" t="str">
            <v>GRAHN</v>
          </cell>
        </row>
        <row r="11499">
          <cell r="A11499" t="str">
            <v>GRAIN VALLEY</v>
          </cell>
        </row>
        <row r="11500">
          <cell r="A11500" t="str">
            <v>GRAINFIELD</v>
          </cell>
        </row>
        <row r="11501">
          <cell r="A11501" t="str">
            <v>GRAMBLING</v>
          </cell>
        </row>
        <row r="11502">
          <cell r="A11502" t="str">
            <v>GRAMERCY</v>
          </cell>
        </row>
        <row r="11503">
          <cell r="A11503" t="str">
            <v>GRAMLING</v>
          </cell>
        </row>
        <row r="11504">
          <cell r="A11504" t="str">
            <v>GRAMMER</v>
          </cell>
        </row>
        <row r="11505">
          <cell r="A11505" t="str">
            <v>GRAMPIAN</v>
          </cell>
        </row>
        <row r="11506">
          <cell r="A11506" t="str">
            <v>GRAMPIAN HLS</v>
          </cell>
        </row>
        <row r="11507">
          <cell r="A11507" t="str">
            <v>GRANADA</v>
          </cell>
        </row>
        <row r="11508">
          <cell r="A11508" t="str">
            <v>GRANADA HILLS</v>
          </cell>
        </row>
        <row r="11509">
          <cell r="A11509" t="str">
            <v>GRANBURY</v>
          </cell>
        </row>
        <row r="11510">
          <cell r="A11510" t="str">
            <v>GRANBY</v>
          </cell>
        </row>
        <row r="11511">
          <cell r="A11511" t="str">
            <v>GRANBY CENTER</v>
          </cell>
        </row>
        <row r="11512">
          <cell r="A11512" t="str">
            <v>GRANBY VALLEY</v>
          </cell>
        </row>
        <row r="11513">
          <cell r="A11513" t="str">
            <v>GRAND BAY</v>
          </cell>
        </row>
        <row r="11514">
          <cell r="A11514" t="str">
            <v>GRAND BEACH</v>
          </cell>
        </row>
        <row r="11515">
          <cell r="A11515" t="str">
            <v>GRAND BLANC</v>
          </cell>
        </row>
        <row r="11516">
          <cell r="A11516" t="str">
            <v>GRAND BLUFF</v>
          </cell>
        </row>
        <row r="11517">
          <cell r="A11517" t="str">
            <v>GRAND CANE</v>
          </cell>
        </row>
        <row r="11518">
          <cell r="A11518" t="str">
            <v>GRAND CANYON</v>
          </cell>
        </row>
        <row r="11519">
          <cell r="A11519" t="str">
            <v>GRAND CANYON CAVERNS</v>
          </cell>
        </row>
        <row r="11520">
          <cell r="A11520" t="str">
            <v>GRAND CENTRAL</v>
          </cell>
        </row>
        <row r="11521">
          <cell r="A11521" t="str">
            <v>GRAND CENTRAL BRM</v>
          </cell>
        </row>
        <row r="11522">
          <cell r="A11522" t="str">
            <v>GRAND CHAIN</v>
          </cell>
        </row>
        <row r="11523">
          <cell r="A11523" t="str">
            <v>GRAND CHENIER</v>
          </cell>
        </row>
        <row r="11524">
          <cell r="A11524" t="str">
            <v>GRAND CHUTE</v>
          </cell>
        </row>
        <row r="11525">
          <cell r="A11525" t="str">
            <v>GRAND COTEAU</v>
          </cell>
        </row>
        <row r="11526">
          <cell r="A11526" t="str">
            <v>GRAND COULEE</v>
          </cell>
        </row>
        <row r="11527">
          <cell r="A11527" t="str">
            <v>GRAND CROSSING</v>
          </cell>
        </row>
        <row r="11528">
          <cell r="A11528" t="str">
            <v>GRAND DETOUR</v>
          </cell>
        </row>
        <row r="11529">
          <cell r="A11529" t="str">
            <v>GRAND FALLS</v>
          </cell>
        </row>
        <row r="11530">
          <cell r="A11530" t="str">
            <v>GRAND FORKS</v>
          </cell>
        </row>
        <row r="11531">
          <cell r="A11531" t="str">
            <v>GRAND FORKS AFB</v>
          </cell>
        </row>
        <row r="11532">
          <cell r="A11532" t="str">
            <v>GRAND FORKS AIR FORCE BASE</v>
          </cell>
        </row>
        <row r="11533">
          <cell r="A11533" t="str">
            <v>GRAND GORGE</v>
          </cell>
        </row>
        <row r="11534">
          <cell r="A11534" t="str">
            <v>GRAND HAVEN</v>
          </cell>
        </row>
        <row r="11535">
          <cell r="A11535" t="str">
            <v>GRAND ISLAND</v>
          </cell>
        </row>
        <row r="11536">
          <cell r="A11536" t="str">
            <v>GRAND ISLE</v>
          </cell>
        </row>
        <row r="11537">
          <cell r="A11537" t="str">
            <v>GRAND JCT</v>
          </cell>
        </row>
        <row r="11538">
          <cell r="A11538" t="str">
            <v>GRAND JUNCTION</v>
          </cell>
        </row>
        <row r="11539">
          <cell r="A11539" t="str">
            <v>GRAND LAKE</v>
          </cell>
        </row>
        <row r="11540">
          <cell r="A11540" t="str">
            <v>GRAND LAKE STREAM</v>
          </cell>
        </row>
        <row r="11541">
          <cell r="A11541" t="str">
            <v>GRAND LEDGE</v>
          </cell>
        </row>
        <row r="11542">
          <cell r="A11542" t="str">
            <v>GRAND MARAIS</v>
          </cell>
        </row>
        <row r="11543">
          <cell r="A11543" t="str">
            <v>GRAND MARSH</v>
          </cell>
        </row>
        <row r="11544">
          <cell r="A11544" t="str">
            <v>GRAND MEADOW</v>
          </cell>
        </row>
        <row r="11545">
          <cell r="A11545" t="str">
            <v>GRAND MESA</v>
          </cell>
        </row>
        <row r="11546">
          <cell r="A11546" t="str">
            <v>GRAND MOUND</v>
          </cell>
        </row>
        <row r="11547">
          <cell r="A11547" t="str">
            <v>GRAND OAKS</v>
          </cell>
        </row>
        <row r="11548">
          <cell r="A11548" t="str">
            <v>GRAND PASS</v>
          </cell>
        </row>
        <row r="11549">
          <cell r="A11549" t="str">
            <v>GRAND PORTAGE</v>
          </cell>
        </row>
        <row r="11550">
          <cell r="A11550" t="str">
            <v>GRAND PRAIRIE</v>
          </cell>
        </row>
        <row r="11551">
          <cell r="A11551" t="str">
            <v>GRAND RAPIDS</v>
          </cell>
        </row>
        <row r="11552">
          <cell r="A11552" t="str">
            <v>GRAND RIDGE</v>
          </cell>
        </row>
        <row r="11553">
          <cell r="A11553" t="str">
            <v>GRAND RIVER</v>
          </cell>
        </row>
        <row r="11554">
          <cell r="A11554" t="str">
            <v>GRAND RIVERS</v>
          </cell>
        </row>
        <row r="11555">
          <cell r="A11555" t="str">
            <v>GRAND RONDE</v>
          </cell>
        </row>
        <row r="11556">
          <cell r="A11556" t="str">
            <v>GRAND SALINE</v>
          </cell>
        </row>
        <row r="11557">
          <cell r="A11557" t="str">
            <v>GRAND TERRACE</v>
          </cell>
        </row>
        <row r="11558">
          <cell r="A11558" t="str">
            <v>GRAND TOWER</v>
          </cell>
        </row>
        <row r="11559">
          <cell r="A11559" t="str">
            <v>GRAND VALLEY</v>
          </cell>
        </row>
        <row r="11560">
          <cell r="A11560" t="str">
            <v>GRAND VIEW</v>
          </cell>
        </row>
        <row r="11561">
          <cell r="A11561" t="str">
            <v>GRANDFALLS</v>
          </cell>
        </row>
        <row r="11562">
          <cell r="A11562" t="str">
            <v>GRANDFATHER</v>
          </cell>
        </row>
        <row r="11563">
          <cell r="A11563" t="str">
            <v>GRANDFIELD</v>
          </cell>
        </row>
        <row r="11564">
          <cell r="A11564" t="str">
            <v>GRANDIN</v>
          </cell>
        </row>
        <row r="11565">
          <cell r="A11565" t="str">
            <v>GRANDIN ROAD</v>
          </cell>
        </row>
        <row r="11566">
          <cell r="A11566" t="str">
            <v>GRANDVIEW</v>
          </cell>
        </row>
        <row r="11567">
          <cell r="A11567" t="str">
            <v>GRANDVIEW HEIGHTS</v>
          </cell>
        </row>
        <row r="11568">
          <cell r="A11568" t="str">
            <v>GRANDVIEW ON HUDSON</v>
          </cell>
        </row>
        <row r="11569">
          <cell r="A11569" t="str">
            <v>GRANDVIEW PLAZA</v>
          </cell>
        </row>
        <row r="11570">
          <cell r="A11570" t="str">
            <v>GRANDVILLE</v>
          </cell>
        </row>
        <row r="11571">
          <cell r="A11571" t="str">
            <v>GRANDY</v>
          </cell>
        </row>
        <row r="11572">
          <cell r="A11572" t="str">
            <v>GRANGE</v>
          </cell>
        </row>
        <row r="11573">
          <cell r="A11573" t="str">
            <v>GRANGE CITY</v>
          </cell>
        </row>
        <row r="11574">
          <cell r="A11574" t="str">
            <v>GRANGE HALL</v>
          </cell>
        </row>
        <row r="11575">
          <cell r="A11575" t="str">
            <v>GRANGEBURG</v>
          </cell>
        </row>
        <row r="11576">
          <cell r="A11576" t="str">
            <v>GRANGER</v>
          </cell>
        </row>
        <row r="11577">
          <cell r="A11577" t="str">
            <v>GRANGER HUNTER</v>
          </cell>
        </row>
        <row r="11578">
          <cell r="A11578" t="str">
            <v>GRANGERLAND</v>
          </cell>
        </row>
        <row r="11579">
          <cell r="A11579" t="str">
            <v>GRANGERVILLE</v>
          </cell>
        </row>
        <row r="11580">
          <cell r="A11580" t="str">
            <v>GRANGEVILLE</v>
          </cell>
        </row>
        <row r="11581">
          <cell r="A11581" t="str">
            <v>GRANITE</v>
          </cell>
        </row>
        <row r="11582">
          <cell r="A11582" t="str">
            <v>GRANITE BAY</v>
          </cell>
        </row>
        <row r="11583">
          <cell r="A11583" t="str">
            <v>GRANITE CANON</v>
          </cell>
        </row>
        <row r="11584">
          <cell r="A11584" t="str">
            <v>GRANITE CANYON</v>
          </cell>
        </row>
        <row r="11585">
          <cell r="A11585" t="str">
            <v>GRANITE CITY</v>
          </cell>
        </row>
        <row r="11586">
          <cell r="A11586" t="str">
            <v>GRANITE FALLS</v>
          </cell>
        </row>
        <row r="11587">
          <cell r="A11587" t="str">
            <v>GRANITE QUARRY</v>
          </cell>
        </row>
        <row r="11588">
          <cell r="A11588" t="str">
            <v>GRANITE SHOALS</v>
          </cell>
        </row>
        <row r="11589">
          <cell r="A11589" t="str">
            <v>GRANITE SHOALS LAKE SHORES</v>
          </cell>
        </row>
        <row r="11590">
          <cell r="A11590" t="str">
            <v>GRANITE SPRINGS</v>
          </cell>
        </row>
        <row r="11591">
          <cell r="A11591" t="str">
            <v>GRANITEVILLE</v>
          </cell>
        </row>
        <row r="11592">
          <cell r="A11592" t="str">
            <v>GRANJENO</v>
          </cell>
        </row>
        <row r="11593">
          <cell r="A11593" t="str">
            <v>GRANNIS</v>
          </cell>
        </row>
        <row r="11594">
          <cell r="A11594" t="str">
            <v>GRANO</v>
          </cell>
        </row>
        <row r="11595">
          <cell r="A11595" t="str">
            <v>GRANT</v>
          </cell>
        </row>
        <row r="11596">
          <cell r="A11596" t="str">
            <v>GRANT CITY</v>
          </cell>
        </row>
        <row r="11597">
          <cell r="A11597" t="str">
            <v>GRANT GROVE</v>
          </cell>
        </row>
        <row r="11598">
          <cell r="A11598" t="str">
            <v>GRANT PARK</v>
          </cell>
        </row>
        <row r="11599">
          <cell r="A11599" t="str">
            <v>GRANT ROAD ADDITION</v>
          </cell>
        </row>
        <row r="11600">
          <cell r="A11600" t="str">
            <v>GRANT TOWN</v>
          </cell>
        </row>
        <row r="11601">
          <cell r="A11601" t="str">
            <v>GRANT TOWNSHIP</v>
          </cell>
        </row>
        <row r="11602">
          <cell r="A11602" t="str">
            <v>GRANT VALLEY</v>
          </cell>
        </row>
        <row r="11603">
          <cell r="A11603" t="str">
            <v>GRANTFORK</v>
          </cell>
        </row>
        <row r="11604">
          <cell r="A11604" t="str">
            <v>GRANTHAM</v>
          </cell>
        </row>
        <row r="11605">
          <cell r="A11605" t="str">
            <v>GRANTON</v>
          </cell>
        </row>
        <row r="11606">
          <cell r="A11606" t="str">
            <v>GRANTS</v>
          </cell>
        </row>
        <row r="11607">
          <cell r="A11607" t="str">
            <v>GRANTS LICK</v>
          </cell>
        </row>
        <row r="11608">
          <cell r="A11608" t="str">
            <v>GRANTS PASS</v>
          </cell>
        </row>
        <row r="11609">
          <cell r="A11609" t="str">
            <v>GRANTSBORO</v>
          </cell>
        </row>
        <row r="11610">
          <cell r="A11610" t="str">
            <v>GRANTSBURG</v>
          </cell>
        </row>
        <row r="11611">
          <cell r="A11611" t="str">
            <v>GRANTSDALE</v>
          </cell>
        </row>
        <row r="11612">
          <cell r="A11612" t="str">
            <v>GRANTSVILLE</v>
          </cell>
        </row>
        <row r="11613">
          <cell r="A11613" t="str">
            <v>GRANTVILLE</v>
          </cell>
        </row>
        <row r="11614">
          <cell r="A11614" t="str">
            <v>GRANVILLE</v>
          </cell>
        </row>
        <row r="11615">
          <cell r="A11615" t="str">
            <v>GRANVILLE CENTER</v>
          </cell>
        </row>
        <row r="11616">
          <cell r="A11616" t="str">
            <v>GRANVILLE SUMMIT</v>
          </cell>
        </row>
        <row r="11617">
          <cell r="A11617" t="str">
            <v>GRAPEFIELD</v>
          </cell>
        </row>
        <row r="11618">
          <cell r="A11618" t="str">
            <v>GRAPELAND</v>
          </cell>
        </row>
        <row r="11619">
          <cell r="A11619" t="str">
            <v>GRAPEVIEW</v>
          </cell>
        </row>
        <row r="11620">
          <cell r="A11620" t="str">
            <v>GRAPEVILLE</v>
          </cell>
        </row>
        <row r="11621">
          <cell r="A11621" t="str">
            <v>GRAPEVINE</v>
          </cell>
        </row>
        <row r="11622">
          <cell r="A11622" t="str">
            <v>GRAPHITE</v>
          </cell>
        </row>
        <row r="11623">
          <cell r="A11623" t="str">
            <v>GRASHUL</v>
          </cell>
        </row>
        <row r="11624">
          <cell r="A11624" t="str">
            <v>GRASMERE</v>
          </cell>
        </row>
        <row r="11625">
          <cell r="A11625" t="str">
            <v>GRASONVILLE</v>
          </cell>
        </row>
        <row r="11626">
          <cell r="A11626" t="str">
            <v>GRASS CREEK</v>
          </cell>
        </row>
        <row r="11627">
          <cell r="A11627" t="str">
            <v>GRASS LAKE</v>
          </cell>
        </row>
        <row r="11628">
          <cell r="A11628" t="str">
            <v>GRASS RANGE</v>
          </cell>
        </row>
        <row r="11629">
          <cell r="A11629" t="str">
            <v>GRASS ROPE</v>
          </cell>
        </row>
        <row r="11630">
          <cell r="A11630" t="str">
            <v>GRASS VALLEY</v>
          </cell>
        </row>
        <row r="11631">
          <cell r="A11631" t="str">
            <v>GRASSFLAT</v>
          </cell>
        </row>
        <row r="11632">
          <cell r="A11632" t="str">
            <v>GRASSHOPPER JUNCTION</v>
          </cell>
        </row>
        <row r="11633">
          <cell r="A11633" t="str">
            <v>GRASSTON</v>
          </cell>
        </row>
        <row r="11634">
          <cell r="A11634" t="str">
            <v>GRASSY</v>
          </cell>
        </row>
        <row r="11635">
          <cell r="A11635" t="str">
            <v>GRASSY BUTTE</v>
          </cell>
        </row>
        <row r="11636">
          <cell r="A11636" t="str">
            <v>GRASSY CREEK</v>
          </cell>
        </row>
        <row r="11637">
          <cell r="A11637" t="str">
            <v>GRASSY KEY</v>
          </cell>
        </row>
        <row r="11638">
          <cell r="A11638" t="str">
            <v>GRASSY MEADOWS</v>
          </cell>
        </row>
        <row r="11639">
          <cell r="A11639" t="str">
            <v>GRASSY POINT</v>
          </cell>
        </row>
        <row r="11640">
          <cell r="A11640" t="str">
            <v>GRASSY SOUND</v>
          </cell>
        </row>
        <row r="11641">
          <cell r="A11641" t="str">
            <v>GRATERFORD</v>
          </cell>
        </row>
        <row r="11642">
          <cell r="A11642" t="str">
            <v>GRATIOT</v>
          </cell>
        </row>
        <row r="11643">
          <cell r="A11643" t="str">
            <v>GRATIS</v>
          </cell>
        </row>
        <row r="11644">
          <cell r="A11644" t="str">
            <v>GRATON</v>
          </cell>
        </row>
        <row r="11645">
          <cell r="A11645" t="str">
            <v>GRATTAN</v>
          </cell>
        </row>
        <row r="11646">
          <cell r="A11646" t="str">
            <v>GRATTON</v>
          </cell>
        </row>
        <row r="11647">
          <cell r="A11647" t="str">
            <v>GRATZ</v>
          </cell>
        </row>
        <row r="11648">
          <cell r="A11648" t="str">
            <v>GRAVEL BEACH</v>
          </cell>
        </row>
        <row r="11649">
          <cell r="A11649" t="str">
            <v>GRAVEL HILL</v>
          </cell>
        </row>
        <row r="11650">
          <cell r="A11650" t="str">
            <v>GRAVEL RIDGE</v>
          </cell>
        </row>
        <row r="11651">
          <cell r="A11651" t="str">
            <v>GRAVEL SWITCH</v>
          </cell>
        </row>
        <row r="11652">
          <cell r="A11652" t="str">
            <v>GRAVELLY</v>
          </cell>
        </row>
        <row r="11653">
          <cell r="A11653" t="str">
            <v>GRAVELRIDGE</v>
          </cell>
        </row>
        <row r="11654">
          <cell r="A11654" t="str">
            <v>GRAVELTON</v>
          </cell>
        </row>
        <row r="11655">
          <cell r="A11655" t="str">
            <v>GRAVES</v>
          </cell>
        </row>
        <row r="11656">
          <cell r="A11656" t="str">
            <v>GRAVES MILL</v>
          </cell>
        </row>
        <row r="11657">
          <cell r="A11657" t="str">
            <v>GRAVESVILLE</v>
          </cell>
        </row>
        <row r="11658">
          <cell r="A11658" t="str">
            <v>GRAVETTE</v>
          </cell>
        </row>
        <row r="11659">
          <cell r="A11659" t="str">
            <v>GRAVITY</v>
          </cell>
        </row>
        <row r="11660">
          <cell r="A11660" t="str">
            <v>GRAVLEETON</v>
          </cell>
        </row>
        <row r="11661">
          <cell r="A11661" t="str">
            <v>GRAVOIS MILLS</v>
          </cell>
        </row>
        <row r="11662">
          <cell r="A11662" t="str">
            <v>GRAWN</v>
          </cell>
        </row>
        <row r="11663">
          <cell r="A11663" t="str">
            <v>GRAY</v>
          </cell>
        </row>
        <row r="11664">
          <cell r="A11664" t="str">
            <v>GRAY COURT</v>
          </cell>
        </row>
        <row r="11665">
          <cell r="A11665" t="str">
            <v>GRAY GABLES</v>
          </cell>
        </row>
        <row r="11666">
          <cell r="A11666" t="str">
            <v>GRAY HAWK</v>
          </cell>
        </row>
        <row r="11667">
          <cell r="A11667" t="str">
            <v>GRAY MOUNTAIN</v>
          </cell>
        </row>
        <row r="11668">
          <cell r="A11668" t="str">
            <v>GRAY SUMMIT</v>
          </cell>
        </row>
        <row r="11669">
          <cell r="A11669" t="str">
            <v>GRAYBURG</v>
          </cell>
        </row>
        <row r="11670">
          <cell r="A11670" t="str">
            <v>GRAYLAND</v>
          </cell>
        </row>
        <row r="11671">
          <cell r="A11671" t="str">
            <v>GRAYLING</v>
          </cell>
        </row>
        <row r="11672">
          <cell r="A11672" t="str">
            <v>GRAYMONT</v>
          </cell>
        </row>
        <row r="11673">
          <cell r="A11673" t="str">
            <v>GRAYRIDGE</v>
          </cell>
        </row>
        <row r="11674">
          <cell r="A11674" t="str">
            <v>GRAYS</v>
          </cell>
        </row>
        <row r="11675">
          <cell r="A11675" t="str">
            <v>GRAYS CHAPEL</v>
          </cell>
        </row>
        <row r="11676">
          <cell r="A11676" t="str">
            <v>GRAYS HARBOR CITY</v>
          </cell>
        </row>
        <row r="11677">
          <cell r="A11677" t="str">
            <v>GRAYS KNOB</v>
          </cell>
        </row>
        <row r="11678">
          <cell r="A11678" t="str">
            <v>GRAYS LANDING</v>
          </cell>
        </row>
        <row r="11679">
          <cell r="A11679" t="str">
            <v>GRAYS POINT</v>
          </cell>
        </row>
        <row r="11680">
          <cell r="A11680" t="str">
            <v>GRAYS RIVER</v>
          </cell>
        </row>
        <row r="11681">
          <cell r="A11681" t="str">
            <v>GRAYSLAKE</v>
          </cell>
        </row>
        <row r="11682">
          <cell r="A11682" t="str">
            <v>GRAYSON</v>
          </cell>
        </row>
        <row r="11683">
          <cell r="A11683" t="str">
            <v>GRAYSON VALLEY</v>
          </cell>
        </row>
        <row r="11684">
          <cell r="A11684" t="str">
            <v>GRAYSVILLE</v>
          </cell>
        </row>
        <row r="11685">
          <cell r="A11685" t="str">
            <v>GRAYTOWN</v>
          </cell>
        </row>
        <row r="11686">
          <cell r="A11686" t="str">
            <v>GRAYVILLE</v>
          </cell>
        </row>
        <row r="11687">
          <cell r="A11687" t="str">
            <v>GRDN CITY</v>
          </cell>
        </row>
        <row r="11688">
          <cell r="A11688" t="str">
            <v>GREASEWOOD</v>
          </cell>
        </row>
        <row r="11689">
          <cell r="A11689" t="str">
            <v>GREASEWOOD SPRINGS</v>
          </cell>
        </row>
        <row r="11690">
          <cell r="A11690" t="str">
            <v>GREASON</v>
          </cell>
        </row>
        <row r="11691">
          <cell r="A11691" t="str">
            <v>GREASY CREEK</v>
          </cell>
        </row>
        <row r="11692">
          <cell r="A11692" t="str">
            <v>GREAT BARRINGTON</v>
          </cell>
        </row>
        <row r="11693">
          <cell r="A11693" t="str">
            <v>GREAT BEND</v>
          </cell>
        </row>
        <row r="11694">
          <cell r="A11694" t="str">
            <v>GREAT CACAPON</v>
          </cell>
        </row>
        <row r="11695">
          <cell r="A11695" t="str">
            <v>GREAT DIAMOND ISLAND</v>
          </cell>
        </row>
        <row r="11696">
          <cell r="A11696" t="str">
            <v>GREAT FALLS</v>
          </cell>
        </row>
        <row r="11697">
          <cell r="A11697" t="str">
            <v>GREAT LAKES</v>
          </cell>
        </row>
        <row r="11698">
          <cell r="A11698" t="str">
            <v>GREAT LAKES AREA OFFICE</v>
          </cell>
        </row>
        <row r="11699">
          <cell r="A11699" t="str">
            <v>GREAT MEADOWS</v>
          </cell>
        </row>
        <row r="11700">
          <cell r="A11700" t="str">
            <v>GREAT MILLS</v>
          </cell>
        </row>
        <row r="11701">
          <cell r="A11701" t="str">
            <v>GREAT NECK</v>
          </cell>
        </row>
        <row r="11702">
          <cell r="A11702" t="str">
            <v>GREAT NECK ESTATES</v>
          </cell>
        </row>
        <row r="11703">
          <cell r="A11703" t="str">
            <v>GREAT NK</v>
          </cell>
        </row>
        <row r="11704">
          <cell r="A11704" t="str">
            <v>GREAT NOTCH</v>
          </cell>
        </row>
        <row r="11705">
          <cell r="A11705" t="str">
            <v>GREAT POND</v>
          </cell>
        </row>
        <row r="11706">
          <cell r="A11706" t="str">
            <v>GREAT RIVER</v>
          </cell>
        </row>
        <row r="11707">
          <cell r="A11707" t="str">
            <v>GREAT SCOTT</v>
          </cell>
        </row>
        <row r="11708">
          <cell r="A11708" t="str">
            <v>GREAT VALLEY</v>
          </cell>
        </row>
        <row r="11709">
          <cell r="A11709" t="str">
            <v>GREATER INDIANA DISTRICT</v>
          </cell>
        </row>
        <row r="11710">
          <cell r="A11710" t="str">
            <v>GREATERVILLE</v>
          </cell>
        </row>
        <row r="11711">
          <cell r="A11711" t="str">
            <v>GREBLE</v>
          </cell>
        </row>
        <row r="11712">
          <cell r="A11712" t="str">
            <v>GREECE</v>
          </cell>
        </row>
        <row r="11713">
          <cell r="A11713" t="str">
            <v>GREELEY</v>
          </cell>
        </row>
        <row r="11714">
          <cell r="A11714" t="str">
            <v>GREELEY SQUARE</v>
          </cell>
        </row>
        <row r="11715">
          <cell r="A11715" t="str">
            <v>GREELEYVILLE</v>
          </cell>
        </row>
        <row r="11716">
          <cell r="A11716" t="str">
            <v>GREEN</v>
          </cell>
        </row>
        <row r="11717">
          <cell r="A11717" t="str">
            <v>GREEN ACRES</v>
          </cell>
        </row>
        <row r="11718">
          <cell r="A11718" t="str">
            <v>GREEN BAY</v>
          </cell>
        </row>
        <row r="11719">
          <cell r="A11719" t="str">
            <v>GREEN BLUFF</v>
          </cell>
        </row>
        <row r="11720">
          <cell r="A11720" t="str">
            <v>GREEN BROOK</v>
          </cell>
        </row>
        <row r="11721">
          <cell r="A11721" t="str">
            <v>GREEN BUSH</v>
          </cell>
        </row>
        <row r="11722">
          <cell r="A11722" t="str">
            <v>GREEN CAMP</v>
          </cell>
        </row>
        <row r="11723">
          <cell r="A11723" t="str">
            <v>GREEN CASTLE</v>
          </cell>
        </row>
        <row r="11724">
          <cell r="A11724" t="str">
            <v>GREEN CENTER</v>
          </cell>
        </row>
        <row r="11725">
          <cell r="A11725" t="str">
            <v>GREEN CITY</v>
          </cell>
        </row>
        <row r="11726">
          <cell r="A11726" t="str">
            <v>GREEN CORNER</v>
          </cell>
        </row>
        <row r="11727">
          <cell r="A11727" t="str">
            <v>GREEN COVE SPRINGS</v>
          </cell>
        </row>
        <row r="11728">
          <cell r="A11728" t="str">
            <v>GREEN CREEK</v>
          </cell>
        </row>
        <row r="11729">
          <cell r="A11729" t="str">
            <v>GREEN FARMS</v>
          </cell>
        </row>
        <row r="11730">
          <cell r="A11730" t="str">
            <v>GREEN FIELDS</v>
          </cell>
        </row>
        <row r="11731">
          <cell r="A11731" t="str">
            <v>GREEN FOREST</v>
          </cell>
        </row>
        <row r="11732">
          <cell r="A11732" t="str">
            <v>GREEN GABLES</v>
          </cell>
        </row>
        <row r="11733">
          <cell r="A11733" t="str">
            <v>GREEN GROVE</v>
          </cell>
        </row>
        <row r="11734">
          <cell r="A11734" t="str">
            <v>GREEN HALL</v>
          </cell>
        </row>
        <row r="11735">
          <cell r="A11735" t="str">
            <v>GREEN HARBOR</v>
          </cell>
        </row>
        <row r="11736">
          <cell r="A11736" t="str">
            <v>GREEN HILL</v>
          </cell>
        </row>
        <row r="11737">
          <cell r="A11737" t="str">
            <v>GREEN ISLAND</v>
          </cell>
        </row>
        <row r="11738">
          <cell r="A11738" t="str">
            <v>GREEN ISLE</v>
          </cell>
        </row>
        <row r="11739">
          <cell r="A11739" t="str">
            <v>GREEN LAKE</v>
          </cell>
        </row>
        <row r="11740">
          <cell r="A11740" t="str">
            <v>GREEN LANE</v>
          </cell>
        </row>
        <row r="11741">
          <cell r="A11741" t="str">
            <v>GREEN LAWN</v>
          </cell>
        </row>
        <row r="11742">
          <cell r="A11742" t="str">
            <v>GREEN LAWN TERRACE</v>
          </cell>
        </row>
        <row r="11743">
          <cell r="A11743" t="str">
            <v>GREEN LEVEL</v>
          </cell>
        </row>
        <row r="11744">
          <cell r="A11744" t="str">
            <v>GREEN MEADOW</v>
          </cell>
        </row>
        <row r="11745">
          <cell r="A11745" t="str">
            <v>GREEN MOUNTAIN</v>
          </cell>
        </row>
        <row r="11746">
          <cell r="A11746" t="str">
            <v>GREEN MOUNTAIN FALLS</v>
          </cell>
        </row>
        <row r="11747">
          <cell r="A11747" t="str">
            <v>GREEN MT</v>
          </cell>
        </row>
        <row r="11748">
          <cell r="A11748" t="str">
            <v>GREEN OAK TWP</v>
          </cell>
        </row>
        <row r="11749">
          <cell r="A11749" t="str">
            <v>GREEN OAKS</v>
          </cell>
        </row>
        <row r="11750">
          <cell r="A11750" t="str">
            <v>GREEN PARK</v>
          </cell>
        </row>
        <row r="11751">
          <cell r="A11751" t="str">
            <v>GREEN PK</v>
          </cell>
        </row>
        <row r="11752">
          <cell r="A11752" t="str">
            <v>GREEN POINT</v>
          </cell>
        </row>
        <row r="11753">
          <cell r="A11753" t="str">
            <v>GREEN POND</v>
          </cell>
        </row>
        <row r="11754">
          <cell r="A11754" t="str">
            <v>GREEN RIDGE</v>
          </cell>
        </row>
        <row r="11755">
          <cell r="A11755" t="str">
            <v>GREEN RIVER</v>
          </cell>
        </row>
        <row r="11756">
          <cell r="A11756" t="str">
            <v>GREEN ROAD</v>
          </cell>
        </row>
        <row r="11757">
          <cell r="A11757" t="str">
            <v>GREEN ROCK</v>
          </cell>
        </row>
        <row r="11758">
          <cell r="A11758" t="str">
            <v>GREEN SEA</v>
          </cell>
        </row>
        <row r="11759">
          <cell r="A11759" t="str">
            <v>GREEN SPRING</v>
          </cell>
        </row>
        <row r="11760">
          <cell r="A11760" t="str">
            <v>GREEN SPRINGS</v>
          </cell>
        </row>
        <row r="11761">
          <cell r="A11761" t="str">
            <v>GREEN SULPHUR SPRINGS</v>
          </cell>
        </row>
        <row r="11762">
          <cell r="A11762" t="str">
            <v>GREEN TOWNSHIP</v>
          </cell>
        </row>
        <row r="11763">
          <cell r="A11763" t="str">
            <v>GREEN VALLEY</v>
          </cell>
        </row>
        <row r="11764">
          <cell r="A11764" t="str">
            <v>GREEN VALLEY LAKE</v>
          </cell>
        </row>
        <row r="11765">
          <cell r="A11765" t="str">
            <v>GREEN VILLAGE</v>
          </cell>
        </row>
        <row r="11766">
          <cell r="A11766" t="str">
            <v>GREEN WAY</v>
          </cell>
        </row>
        <row r="11767">
          <cell r="A11767" t="str">
            <v>GREENACRES</v>
          </cell>
        </row>
        <row r="11768">
          <cell r="A11768" t="str">
            <v>GREENBACK</v>
          </cell>
        </row>
        <row r="11769">
          <cell r="A11769" t="str">
            <v>GREENBACKVILLE</v>
          </cell>
        </row>
        <row r="11770">
          <cell r="A11770" t="str">
            <v>GREENBAY</v>
          </cell>
        </row>
        <row r="11771">
          <cell r="A11771" t="str">
            <v>GREENBELT</v>
          </cell>
        </row>
        <row r="11772">
          <cell r="A11772" t="str">
            <v>GREENBRAE</v>
          </cell>
        </row>
        <row r="11773">
          <cell r="A11773" t="str">
            <v>GREENBRIER</v>
          </cell>
        </row>
        <row r="11774">
          <cell r="A11774" t="str">
            <v>GREENBURGH</v>
          </cell>
        </row>
        <row r="11775">
          <cell r="A11775" t="str">
            <v>GREENBURR</v>
          </cell>
        </row>
        <row r="11776">
          <cell r="A11776" t="str">
            <v>GREENBURY</v>
          </cell>
        </row>
        <row r="11777">
          <cell r="A11777" t="str">
            <v>GREENBUSH</v>
          </cell>
        </row>
        <row r="11778">
          <cell r="A11778" t="str">
            <v>GREENCASTLE</v>
          </cell>
        </row>
        <row r="11779">
          <cell r="A11779" t="str">
            <v>GREENCREEK</v>
          </cell>
        </row>
        <row r="11780">
          <cell r="A11780" t="str">
            <v>GREENDALE</v>
          </cell>
        </row>
        <row r="11781">
          <cell r="A11781" t="str">
            <v>GREENDELL</v>
          </cell>
        </row>
        <row r="11782">
          <cell r="A11782" t="str">
            <v>GREENE</v>
          </cell>
        </row>
        <row r="11783">
          <cell r="A11783" t="str">
            <v>GREENE JUNCTION</v>
          </cell>
        </row>
        <row r="11784">
          <cell r="A11784" t="str">
            <v>GREENEHAVEN</v>
          </cell>
        </row>
        <row r="11785">
          <cell r="A11785" t="str">
            <v>GREENEVILLE</v>
          </cell>
        </row>
        <row r="11786">
          <cell r="A11786" t="str">
            <v>GREENFIELD</v>
          </cell>
        </row>
        <row r="11787">
          <cell r="A11787" t="str">
            <v>GREENFIELD CENTER</v>
          </cell>
        </row>
        <row r="11788">
          <cell r="A11788" t="str">
            <v>GREENFIELD MANOR</v>
          </cell>
        </row>
        <row r="11789">
          <cell r="A11789" t="str">
            <v>GREENFIELD PARK</v>
          </cell>
        </row>
        <row r="11790">
          <cell r="A11790" t="str">
            <v>GREENFIELD TOWNSHIP</v>
          </cell>
        </row>
        <row r="11791">
          <cell r="A11791" t="str">
            <v>GREENFIELD TWP</v>
          </cell>
        </row>
        <row r="11792">
          <cell r="A11792" t="str">
            <v>GREENFORD</v>
          </cell>
        </row>
        <row r="11793">
          <cell r="A11793" t="str">
            <v>GREENHAVEN</v>
          </cell>
        </row>
        <row r="11794">
          <cell r="A11794" t="str">
            <v>GREENHILLS</v>
          </cell>
        </row>
        <row r="11795">
          <cell r="A11795" t="str">
            <v>GREENHURST</v>
          </cell>
        </row>
        <row r="11796">
          <cell r="A11796" t="str">
            <v>GREENLAND</v>
          </cell>
        </row>
        <row r="11797">
          <cell r="A11797" t="str">
            <v>GREENLAWN</v>
          </cell>
        </row>
        <row r="11798">
          <cell r="A11798" t="str">
            <v>GREENLEAF</v>
          </cell>
        </row>
        <row r="11799">
          <cell r="A11799" t="str">
            <v>GREENLEAFTON</v>
          </cell>
        </row>
        <row r="11800">
          <cell r="A11800" t="str">
            <v>GREENMEAD</v>
          </cell>
        </row>
        <row r="11801">
          <cell r="A11801" t="str">
            <v>GREENMOUNT</v>
          </cell>
        </row>
        <row r="11802">
          <cell r="A11802" t="str">
            <v>GREENMOUNTAIN</v>
          </cell>
        </row>
        <row r="11803">
          <cell r="A11803" t="str">
            <v>GREENOCK</v>
          </cell>
        </row>
        <row r="11804">
          <cell r="A11804" t="str">
            <v>GREENOUGH</v>
          </cell>
        </row>
        <row r="11805">
          <cell r="A11805" t="str">
            <v>GREENPARK</v>
          </cell>
        </row>
        <row r="11806">
          <cell r="A11806" t="str">
            <v>GREENPOND</v>
          </cell>
        </row>
        <row r="11807">
          <cell r="A11807" t="str">
            <v>GREENPORT</v>
          </cell>
        </row>
        <row r="11808">
          <cell r="A11808" t="str">
            <v>GREENS BAYOU</v>
          </cell>
        </row>
        <row r="11809">
          <cell r="A11809" t="str">
            <v>GREENS FARMS</v>
          </cell>
        </row>
        <row r="11810">
          <cell r="A11810" t="str">
            <v>GREENS FORK</v>
          </cell>
        </row>
        <row r="11811">
          <cell r="A11811" t="str">
            <v>GREENSBORO</v>
          </cell>
        </row>
        <row r="11812">
          <cell r="A11812" t="str">
            <v>GREENSBORO BEND</v>
          </cell>
        </row>
        <row r="11813">
          <cell r="A11813" t="str">
            <v>GREENSBORO BMC</v>
          </cell>
        </row>
        <row r="11814">
          <cell r="A11814" t="str">
            <v>GREENSBORO BUSINESS REPLY</v>
          </cell>
        </row>
        <row r="11815">
          <cell r="A11815" t="str">
            <v>GREENSBORO COURTESY REPLY</v>
          </cell>
        </row>
        <row r="11816">
          <cell r="A11816" t="str">
            <v>GREENSBORO-HIGH POINT-WINSTO</v>
          </cell>
        </row>
        <row r="11817">
          <cell r="A11817" t="str">
            <v>GREENSBOROUGH</v>
          </cell>
        </row>
        <row r="11818">
          <cell r="A11818" t="str">
            <v>GREENSBURG</v>
          </cell>
        </row>
        <row r="11819">
          <cell r="A11819" t="str">
            <v>GREENSPRING</v>
          </cell>
        </row>
        <row r="11820">
          <cell r="A11820" t="str">
            <v>GREENSTONE</v>
          </cell>
        </row>
        <row r="11821">
          <cell r="A11821" t="str">
            <v>GREENTOP</v>
          </cell>
        </row>
        <row r="11822">
          <cell r="A11822" t="str">
            <v>GREENTOWN</v>
          </cell>
        </row>
        <row r="11823">
          <cell r="A11823" t="str">
            <v>GREENTREE</v>
          </cell>
        </row>
        <row r="11824">
          <cell r="A11824" t="str">
            <v>GREENUP</v>
          </cell>
        </row>
        <row r="11825">
          <cell r="A11825" t="str">
            <v>GREENVALE</v>
          </cell>
        </row>
        <row r="11826">
          <cell r="A11826" t="str">
            <v>GREENVIEW</v>
          </cell>
        </row>
        <row r="11827">
          <cell r="A11827" t="str">
            <v>GREENVILLAGE</v>
          </cell>
        </row>
        <row r="11828">
          <cell r="A11828" t="str">
            <v>GREENVILLE</v>
          </cell>
        </row>
        <row r="11829">
          <cell r="A11829" t="str">
            <v>GREENVILLE JUNCTION</v>
          </cell>
        </row>
        <row r="11830">
          <cell r="A11830" t="str">
            <v>GREENWALD</v>
          </cell>
        </row>
        <row r="11831">
          <cell r="A11831" t="str">
            <v>GREENWATER</v>
          </cell>
        </row>
        <row r="11832">
          <cell r="A11832" t="str">
            <v>GREENWAY</v>
          </cell>
        </row>
        <row r="11833">
          <cell r="A11833" t="str">
            <v>GREENWAY PLAZA</v>
          </cell>
        </row>
        <row r="11834">
          <cell r="A11834" t="str">
            <v>GREENWD</v>
          </cell>
        </row>
        <row r="11835">
          <cell r="A11835" t="str">
            <v>GREENWELL SPRINGS</v>
          </cell>
        </row>
        <row r="11836">
          <cell r="A11836" t="str">
            <v>GREENWICH</v>
          </cell>
        </row>
        <row r="11837">
          <cell r="A11837" t="str">
            <v>GREENWICH TOWNSHIP</v>
          </cell>
        </row>
        <row r="11838">
          <cell r="A11838" t="str">
            <v>GREENWOOD</v>
          </cell>
        </row>
        <row r="11839">
          <cell r="A11839" t="str">
            <v>GREENWOOD HILL</v>
          </cell>
        </row>
        <row r="11840">
          <cell r="A11840" t="str">
            <v>GREENWOOD LAKE</v>
          </cell>
        </row>
        <row r="11841">
          <cell r="A11841" t="str">
            <v>GREENWOOD TOWNSHIP</v>
          </cell>
        </row>
        <row r="11842">
          <cell r="A11842" t="str">
            <v>GREENWOOD VILLAGE</v>
          </cell>
        </row>
        <row r="11843">
          <cell r="A11843" t="str">
            <v>GREER</v>
          </cell>
        </row>
        <row r="11844">
          <cell r="A11844" t="str">
            <v>GREERS FERRY</v>
          </cell>
        </row>
        <row r="11845">
          <cell r="A11845" t="str">
            <v>GREGG</v>
          </cell>
        </row>
        <row r="11846">
          <cell r="A11846" t="str">
            <v>GREGGTON</v>
          </cell>
        </row>
        <row r="11847">
          <cell r="A11847" t="str">
            <v>GREGORY</v>
          </cell>
        </row>
        <row r="11848">
          <cell r="A11848" t="str">
            <v>GREGORYTOWN</v>
          </cell>
        </row>
        <row r="11849">
          <cell r="A11849" t="str">
            <v>GREIG</v>
          </cell>
        </row>
        <row r="11850">
          <cell r="A11850" t="str">
            <v>GRELTON</v>
          </cell>
        </row>
        <row r="11851">
          <cell r="A11851" t="str">
            <v>GRENADA</v>
          </cell>
        </row>
        <row r="11852">
          <cell r="A11852" t="str">
            <v>GRENELEFE</v>
          </cell>
        </row>
        <row r="11853">
          <cell r="A11853" t="str">
            <v>GRENELL</v>
          </cell>
        </row>
        <row r="11854">
          <cell r="A11854" t="str">
            <v>GRENLOCH</v>
          </cell>
        </row>
        <row r="11855">
          <cell r="A11855" t="str">
            <v>GRENOLA</v>
          </cell>
        </row>
        <row r="11856">
          <cell r="A11856" t="str">
            <v>GRENORA</v>
          </cell>
        </row>
        <row r="11857">
          <cell r="A11857" t="str">
            <v>GRENVILLE</v>
          </cell>
        </row>
        <row r="11858">
          <cell r="A11858" t="str">
            <v>GRESHAM</v>
          </cell>
        </row>
        <row r="11859">
          <cell r="A11859" t="str">
            <v>GRESHVILLE</v>
          </cell>
        </row>
        <row r="11860">
          <cell r="A11860" t="str">
            <v>GRETHEL</v>
          </cell>
        </row>
        <row r="11861">
          <cell r="A11861" t="str">
            <v>GRETNA</v>
          </cell>
        </row>
        <row r="11862">
          <cell r="A11862" t="str">
            <v>GREY CLOUD ISLAND</v>
          </cell>
        </row>
        <row r="11863">
          <cell r="A11863" t="str">
            <v>GREY EAGLE</v>
          </cell>
        </row>
        <row r="11864">
          <cell r="A11864" t="str">
            <v>GREY FOREST</v>
          </cell>
        </row>
        <row r="11865">
          <cell r="A11865" t="str">
            <v>GREYBROOK LAKE</v>
          </cell>
        </row>
        <row r="11866">
          <cell r="A11866" t="str">
            <v>GREYBULL</v>
          </cell>
        </row>
        <row r="11867">
          <cell r="A11867" t="str">
            <v>GREYCLIFF</v>
          </cell>
        </row>
        <row r="11868">
          <cell r="A11868" t="str">
            <v>GREYSTONE</v>
          </cell>
        </row>
        <row r="11869">
          <cell r="A11869" t="str">
            <v>GREYSTONE PARK</v>
          </cell>
        </row>
        <row r="11870">
          <cell r="A11870" t="str">
            <v>GRICE</v>
          </cell>
        </row>
        <row r="11871">
          <cell r="A11871" t="str">
            <v>GRIDLEY</v>
          </cell>
        </row>
        <row r="11872">
          <cell r="A11872" t="str">
            <v>GRIDLEYVILLE</v>
          </cell>
        </row>
        <row r="11873">
          <cell r="A11873" t="str">
            <v>GRIESEMERSVILLE</v>
          </cell>
        </row>
        <row r="11874">
          <cell r="A11874" t="str">
            <v>GRIFFIN</v>
          </cell>
        </row>
        <row r="11875">
          <cell r="A11875" t="str">
            <v>GRIFFING</v>
          </cell>
        </row>
        <row r="11876">
          <cell r="A11876" t="str">
            <v>GRIFFING PARK</v>
          </cell>
        </row>
        <row r="11877">
          <cell r="A11877" t="str">
            <v>GRIFFITH</v>
          </cell>
        </row>
        <row r="11878">
          <cell r="A11878" t="str">
            <v>GRIFFITH SPRING</v>
          </cell>
        </row>
        <row r="11879">
          <cell r="A11879" t="str">
            <v>GRIFFITHSVILLE</v>
          </cell>
        </row>
        <row r="11880">
          <cell r="A11880" t="str">
            <v>GRIFFITHTOWN</v>
          </cell>
        </row>
        <row r="11881">
          <cell r="A11881" t="str">
            <v>GRIFFITHVILLE</v>
          </cell>
        </row>
        <row r="11882">
          <cell r="A11882" t="str">
            <v>GRIFTON</v>
          </cell>
        </row>
        <row r="11883">
          <cell r="A11883" t="str">
            <v>GRIGG</v>
          </cell>
        </row>
        <row r="11884">
          <cell r="A11884" t="str">
            <v>GRIGGSVILLE</v>
          </cell>
        </row>
        <row r="11885">
          <cell r="A11885" t="str">
            <v>GRIGSBY</v>
          </cell>
        </row>
        <row r="11886">
          <cell r="A11886" t="str">
            <v>GRIMES</v>
          </cell>
        </row>
        <row r="11887">
          <cell r="A11887" t="str">
            <v>GRIMESLAND</v>
          </cell>
        </row>
        <row r="11888">
          <cell r="A11888" t="str">
            <v>GRIMESVILLE</v>
          </cell>
        </row>
        <row r="11889">
          <cell r="A11889" t="str">
            <v>GRIMMS LANDING</v>
          </cell>
        </row>
        <row r="11890">
          <cell r="A11890" t="str">
            <v>GRIMSBY</v>
          </cell>
        </row>
        <row r="11891">
          <cell r="A11891" t="str">
            <v>GRIMSLEY</v>
          </cell>
        </row>
        <row r="11892">
          <cell r="A11892" t="str">
            <v>GRIMSTEAD</v>
          </cell>
        </row>
        <row r="11893">
          <cell r="A11893" t="str">
            <v>GRIMVILLE</v>
          </cell>
        </row>
        <row r="11894">
          <cell r="A11894" t="str">
            <v>GRINDERS</v>
          </cell>
        </row>
        <row r="11895">
          <cell r="A11895" t="str">
            <v>GRINDSTONE</v>
          </cell>
        </row>
        <row r="11896">
          <cell r="A11896" t="str">
            <v>GRINDSTONE CITY</v>
          </cell>
        </row>
        <row r="11897">
          <cell r="A11897" t="str">
            <v>GRINDSTONE CREEK RANCHERIA</v>
          </cell>
        </row>
        <row r="11898">
          <cell r="A11898" t="str">
            <v>GRINNELL</v>
          </cell>
        </row>
        <row r="11899">
          <cell r="A11899" t="str">
            <v>GRISDALE</v>
          </cell>
        </row>
        <row r="11900">
          <cell r="A11900" t="str">
            <v>GRISHAM</v>
          </cell>
        </row>
        <row r="11901">
          <cell r="A11901" t="str">
            <v>GRISSOM A R B</v>
          </cell>
        </row>
        <row r="11902">
          <cell r="A11902" t="str">
            <v>GRISSOM AIR RESERVE BASE</v>
          </cell>
        </row>
        <row r="11903">
          <cell r="A11903" t="str">
            <v>GRISSOM ARB</v>
          </cell>
        </row>
        <row r="11904">
          <cell r="A11904" t="str">
            <v>GRISWOLD</v>
          </cell>
        </row>
        <row r="11905">
          <cell r="A11905" t="str">
            <v>GRIZZLY FLATS</v>
          </cell>
        </row>
        <row r="11906">
          <cell r="A11906" t="str">
            <v>GRN MOUNTAIN</v>
          </cell>
        </row>
        <row r="11907">
          <cell r="A11907" t="str">
            <v>GRNPARK</v>
          </cell>
        </row>
        <row r="11908">
          <cell r="A11908" t="str">
            <v>GRNWOOD</v>
          </cell>
        </row>
        <row r="11909">
          <cell r="A11909" t="str">
            <v>GROESBECK</v>
          </cell>
        </row>
        <row r="11910">
          <cell r="A11910" t="str">
            <v>GROFFDALE</v>
          </cell>
        </row>
        <row r="11911">
          <cell r="A11911" t="str">
            <v>GROGAN</v>
          </cell>
        </row>
        <row r="11912">
          <cell r="A11912" t="str">
            <v>GROLIER BOOKS</v>
          </cell>
        </row>
        <row r="11913">
          <cell r="A11913" t="str">
            <v>GRONINGEN</v>
          </cell>
        </row>
        <row r="11914">
          <cell r="A11914" t="str">
            <v>GROOM</v>
          </cell>
        </row>
        <row r="11915">
          <cell r="A11915" t="str">
            <v>GROOM CREEK</v>
          </cell>
        </row>
        <row r="11916">
          <cell r="A11916" t="str">
            <v>GROOMTOWN</v>
          </cell>
        </row>
        <row r="11917">
          <cell r="A11917" t="str">
            <v>GROSCLOSE</v>
          </cell>
        </row>
        <row r="11918">
          <cell r="A11918" t="str">
            <v>GROSS</v>
          </cell>
        </row>
        <row r="11919">
          <cell r="A11919" t="str">
            <v>GROSSE ILE</v>
          </cell>
        </row>
        <row r="11920">
          <cell r="A11920" t="str">
            <v>GROSSE POINTE</v>
          </cell>
        </row>
        <row r="11921">
          <cell r="A11921" t="str">
            <v>GROSSE POINTE FARMS</v>
          </cell>
        </row>
        <row r="11922">
          <cell r="A11922" t="str">
            <v>GROSSE POINTE PARK</v>
          </cell>
        </row>
        <row r="11923">
          <cell r="A11923" t="str">
            <v>GROSSE POINTE SHORES</v>
          </cell>
        </row>
        <row r="11924">
          <cell r="A11924" t="str">
            <v>GROSSE POINTE WOODS</v>
          </cell>
        </row>
        <row r="11925">
          <cell r="A11925" t="str">
            <v>GROSSE TETE</v>
          </cell>
        </row>
        <row r="11926">
          <cell r="A11926" t="str">
            <v>GROSVENOR</v>
          </cell>
        </row>
        <row r="11927">
          <cell r="A11927" t="str">
            <v>GROSVENOR DALE</v>
          </cell>
        </row>
        <row r="11928">
          <cell r="A11928" t="str">
            <v>GROTON</v>
          </cell>
        </row>
        <row r="11929">
          <cell r="A11929" t="str">
            <v>GROTON CITY</v>
          </cell>
        </row>
        <row r="11930">
          <cell r="A11930" t="str">
            <v>GROTON LONG POINT</v>
          </cell>
        </row>
        <row r="11931">
          <cell r="A11931" t="str">
            <v>GROTTO</v>
          </cell>
        </row>
        <row r="11932">
          <cell r="A11932" t="str">
            <v>GROTTOES</v>
          </cell>
        </row>
        <row r="11933">
          <cell r="A11933" t="str">
            <v>GROUSE CREEK</v>
          </cell>
        </row>
        <row r="11934">
          <cell r="A11934" t="str">
            <v>GROUSELAND</v>
          </cell>
        </row>
        <row r="11935">
          <cell r="A11935" t="str">
            <v>GROUT</v>
          </cell>
        </row>
        <row r="11936">
          <cell r="A11936" t="str">
            <v>GROVANIA</v>
          </cell>
        </row>
        <row r="11937">
          <cell r="A11937" t="str">
            <v>GROVE</v>
          </cell>
        </row>
        <row r="11938">
          <cell r="A11938" t="str">
            <v>GROVE CENTER</v>
          </cell>
        </row>
        <row r="11939">
          <cell r="A11939" t="str">
            <v>GROVE CITY</v>
          </cell>
        </row>
        <row r="11940">
          <cell r="A11940" t="str">
            <v>GROVE CITY FACTORY SHOPS</v>
          </cell>
        </row>
        <row r="11941">
          <cell r="A11941" t="str">
            <v>GROVE HALL</v>
          </cell>
        </row>
        <row r="11942">
          <cell r="A11942" t="str">
            <v>GROVE HILL</v>
          </cell>
        </row>
        <row r="11943">
          <cell r="A11943" t="str">
            <v>GROVELAND</v>
          </cell>
        </row>
        <row r="11944">
          <cell r="A11944" t="str">
            <v>GROVEOAK</v>
          </cell>
        </row>
        <row r="11945">
          <cell r="A11945" t="str">
            <v>GROVEPORT</v>
          </cell>
        </row>
        <row r="11946">
          <cell r="A11946" t="str">
            <v>GROVER</v>
          </cell>
        </row>
        <row r="11947">
          <cell r="A11947" t="str">
            <v>GROVER BEACH</v>
          </cell>
        </row>
        <row r="11948">
          <cell r="A11948" t="str">
            <v>GROVER HILL</v>
          </cell>
        </row>
        <row r="11949">
          <cell r="A11949" t="str">
            <v>GROVER HILLS</v>
          </cell>
        </row>
        <row r="11950">
          <cell r="A11950" t="str">
            <v>GROVERTOWN</v>
          </cell>
        </row>
        <row r="11951">
          <cell r="A11951" t="str">
            <v>GROVES</v>
          </cell>
        </row>
        <row r="11952">
          <cell r="A11952" t="str">
            <v>GROVESPRING</v>
          </cell>
        </row>
        <row r="11953">
          <cell r="A11953" t="str">
            <v>GROVETON</v>
          </cell>
        </row>
        <row r="11954">
          <cell r="A11954" t="str">
            <v>GROVETOWN</v>
          </cell>
        </row>
        <row r="11955">
          <cell r="A11955" t="str">
            <v>GROVEVILLE</v>
          </cell>
        </row>
        <row r="11956">
          <cell r="A11956" t="str">
            <v>GRT NECK</v>
          </cell>
        </row>
        <row r="11957">
          <cell r="A11957" t="str">
            <v>GRUBBS</v>
          </cell>
        </row>
        <row r="11958">
          <cell r="A11958" t="str">
            <v>GRUBVILLE</v>
          </cell>
        </row>
        <row r="11959">
          <cell r="A11959" t="str">
            <v>GRUETLI</v>
          </cell>
        </row>
        <row r="11960">
          <cell r="A11960" t="str">
            <v>GRUETLI LAAGER</v>
          </cell>
        </row>
        <row r="11961">
          <cell r="A11961" t="str">
            <v>GRULLA</v>
          </cell>
        </row>
        <row r="11962">
          <cell r="A11962" t="str">
            <v>GRUNDY</v>
          </cell>
        </row>
        <row r="11963">
          <cell r="A11963" t="str">
            <v>GRUNDY CENTER</v>
          </cell>
        </row>
        <row r="11964">
          <cell r="A11964" t="str">
            <v>GRUVER</v>
          </cell>
        </row>
        <row r="11965">
          <cell r="A11965" t="str">
            <v>GRYGLA</v>
          </cell>
        </row>
        <row r="11966">
          <cell r="A11966" t="str">
            <v>GSA CONSUMER PRODUCTS INFO</v>
          </cell>
        </row>
        <row r="11967">
          <cell r="A11967" t="str">
            <v>GSA CRYSTAL CITY</v>
          </cell>
        </row>
        <row r="11968">
          <cell r="A11968" t="str">
            <v>GSA REGION 3</v>
          </cell>
        </row>
        <row r="11969">
          <cell r="A11969" t="str">
            <v>GSA SURPLUS SALES</v>
          </cell>
        </row>
        <row r="11970">
          <cell r="A11970" t="str">
            <v>GSA-TCS</v>
          </cell>
        </row>
        <row r="11971">
          <cell r="A11971" t="str">
            <v>GT BARRINGTON</v>
          </cell>
        </row>
        <row r="11972">
          <cell r="A11972" t="str">
            <v>GT BEND</v>
          </cell>
        </row>
        <row r="11973">
          <cell r="A11973" t="str">
            <v>GT NECK</v>
          </cell>
        </row>
        <row r="11974">
          <cell r="A11974" t="str">
            <v>GTE BUSINESS COMM SYST</v>
          </cell>
        </row>
        <row r="11975">
          <cell r="A11975" t="str">
            <v>GU ACHI</v>
          </cell>
        </row>
        <row r="11976">
          <cell r="A11976" t="str">
            <v>GUACHUPANGUE</v>
          </cell>
        </row>
        <row r="11977">
          <cell r="A11977" t="str">
            <v>GUADALUPE</v>
          </cell>
        </row>
        <row r="11978">
          <cell r="A11978" t="str">
            <v>GUADALUPITA</v>
          </cell>
        </row>
        <row r="11979">
          <cell r="A11979" t="str">
            <v>GUAGE</v>
          </cell>
        </row>
        <row r="11980">
          <cell r="A11980" t="str">
            <v>GUAGOLOTES</v>
          </cell>
        </row>
        <row r="11981">
          <cell r="A11981" t="str">
            <v>GUAJILLO</v>
          </cell>
        </row>
        <row r="11982">
          <cell r="A11982" t="str">
            <v>GUALALA</v>
          </cell>
        </row>
        <row r="11983">
          <cell r="A11983" t="str">
            <v>GUASTI</v>
          </cell>
        </row>
        <row r="11984">
          <cell r="A11984" t="str">
            <v>GUATAY</v>
          </cell>
        </row>
        <row r="11985">
          <cell r="A11985" t="str">
            <v>GUBSER MILL</v>
          </cell>
        </row>
        <row r="11986">
          <cell r="A11986" t="str">
            <v>GUELPH</v>
          </cell>
        </row>
        <row r="11987">
          <cell r="A11987" t="str">
            <v>GUEMES</v>
          </cell>
        </row>
        <row r="11988">
          <cell r="A11988" t="str">
            <v>GUEMES ISLAND</v>
          </cell>
        </row>
        <row r="11989">
          <cell r="A11989" t="str">
            <v>GUERNEVILLE</v>
          </cell>
        </row>
        <row r="11990">
          <cell r="A11990" t="str">
            <v>GUERNEWOOD</v>
          </cell>
        </row>
        <row r="11991">
          <cell r="A11991" t="str">
            <v>GUERNSEY</v>
          </cell>
        </row>
        <row r="11992">
          <cell r="A11992" t="str">
            <v>GUERRA</v>
          </cell>
        </row>
        <row r="11993">
          <cell r="A11993" t="str">
            <v>GUERRANT</v>
          </cell>
        </row>
        <row r="11994">
          <cell r="A11994" t="str">
            <v>GUERRIER</v>
          </cell>
        </row>
        <row r="11995">
          <cell r="A11995" t="str">
            <v>GUEYDAN</v>
          </cell>
        </row>
        <row r="11996">
          <cell r="A11996" t="str">
            <v>GUFFEY</v>
          </cell>
        </row>
        <row r="11997">
          <cell r="A11997" t="str">
            <v>GUFFIN BAY</v>
          </cell>
        </row>
        <row r="11998">
          <cell r="A11998" t="str">
            <v>GUIDE ROCK</v>
          </cell>
        </row>
        <row r="11999">
          <cell r="A11999" t="str">
            <v>GUILD</v>
          </cell>
        </row>
        <row r="12000">
          <cell r="A12000" t="str">
            <v>GUILDERLAND</v>
          </cell>
        </row>
        <row r="12001">
          <cell r="A12001" t="str">
            <v>GUILDERLAND CENTER</v>
          </cell>
        </row>
        <row r="12002">
          <cell r="A12002" t="str">
            <v>GUILDHALL</v>
          </cell>
        </row>
        <row r="12003">
          <cell r="A12003" t="str">
            <v>GUILFORD</v>
          </cell>
        </row>
        <row r="12004">
          <cell r="A12004" t="str">
            <v>GUILFORD CENTER</v>
          </cell>
        </row>
        <row r="12005">
          <cell r="A12005" t="str">
            <v>GUILFORD SPRS</v>
          </cell>
        </row>
        <row r="12006">
          <cell r="A12006" t="str">
            <v>GUIN</v>
          </cell>
        </row>
        <row r="12007">
          <cell r="A12007" t="str">
            <v>GUINDA</v>
          </cell>
        </row>
        <row r="12008">
          <cell r="A12008" t="str">
            <v>GUION</v>
          </cell>
        </row>
        <row r="12009">
          <cell r="A12009" t="str">
            <v>GUIQUE</v>
          </cell>
        </row>
        <row r="12010">
          <cell r="A12010" t="str">
            <v>GULF</v>
          </cell>
        </row>
        <row r="12011">
          <cell r="A12011" t="str">
            <v>GULF BREEZE</v>
          </cell>
        </row>
        <row r="12012">
          <cell r="A12012" t="str">
            <v>GULF CREST</v>
          </cell>
        </row>
        <row r="12013">
          <cell r="A12013" t="str">
            <v>GULF GATE BRANCH</v>
          </cell>
        </row>
        <row r="12014">
          <cell r="A12014" t="str">
            <v>GULF HAMMOCK</v>
          </cell>
        </row>
        <row r="12015">
          <cell r="A12015" t="str">
            <v>GULF OIL</v>
          </cell>
        </row>
        <row r="12016">
          <cell r="A12016" t="str">
            <v>GULF SHORES</v>
          </cell>
        </row>
        <row r="12017">
          <cell r="A12017" t="str">
            <v>GULF STREAM</v>
          </cell>
        </row>
        <row r="12018">
          <cell r="A12018" t="str">
            <v>GULFPORT</v>
          </cell>
        </row>
        <row r="12019">
          <cell r="A12019" t="str">
            <v>GULKANA</v>
          </cell>
        </row>
        <row r="12020">
          <cell r="A12020" t="str">
            <v>GULLEDGE</v>
          </cell>
        </row>
        <row r="12021">
          <cell r="A12021" t="str">
            <v>GULLIVER</v>
          </cell>
        </row>
        <row r="12022">
          <cell r="A12022" t="str">
            <v>GULLY</v>
          </cell>
        </row>
        <row r="12023">
          <cell r="A12023" t="str">
            <v>GULNARE</v>
          </cell>
        </row>
        <row r="12024">
          <cell r="A12024" t="str">
            <v>GULSTON</v>
          </cell>
        </row>
        <row r="12025">
          <cell r="A12025" t="str">
            <v>GUM BRANCH</v>
          </cell>
        </row>
        <row r="12026">
          <cell r="A12026" t="str">
            <v>GUM SPRING</v>
          </cell>
        </row>
        <row r="12027">
          <cell r="A12027" t="str">
            <v>GUM SPRINGS</v>
          </cell>
        </row>
        <row r="12028">
          <cell r="A12028" t="str">
            <v>GUM SPRINGS ROAD</v>
          </cell>
        </row>
        <row r="12029">
          <cell r="A12029" t="str">
            <v>GUM TREE</v>
          </cell>
        </row>
        <row r="12030">
          <cell r="A12030" t="str">
            <v>GUMBERRY</v>
          </cell>
        </row>
        <row r="12031">
          <cell r="A12031" t="str">
            <v>GUMBO</v>
          </cell>
        </row>
        <row r="12032">
          <cell r="A12032" t="str">
            <v>GUMSPRING</v>
          </cell>
        </row>
        <row r="12033">
          <cell r="A12033" t="str">
            <v>GUMTREE</v>
          </cell>
        </row>
        <row r="12034">
          <cell r="A12034" t="str">
            <v>GUN BARREL CITY</v>
          </cell>
        </row>
        <row r="12035">
          <cell r="A12035" t="str">
            <v>GUNDER</v>
          </cell>
        </row>
        <row r="12036">
          <cell r="A12036" t="str">
            <v>GUNLOCK</v>
          </cell>
        </row>
        <row r="12037">
          <cell r="A12037" t="str">
            <v>GUNN CITY</v>
          </cell>
        </row>
        <row r="12038">
          <cell r="A12038" t="str">
            <v>GUNNISON</v>
          </cell>
        </row>
        <row r="12039">
          <cell r="A12039" t="str">
            <v>GUNPOWDER</v>
          </cell>
        </row>
        <row r="12040">
          <cell r="A12040" t="str">
            <v>GUNTER</v>
          </cell>
        </row>
        <row r="12041">
          <cell r="A12041" t="str">
            <v>GUNTER A F S</v>
          </cell>
        </row>
        <row r="12042">
          <cell r="A12042" t="str">
            <v>GUNTER AFB</v>
          </cell>
        </row>
        <row r="12043">
          <cell r="A12043" t="str">
            <v>GUNTER AFS</v>
          </cell>
        </row>
        <row r="12044">
          <cell r="A12044" t="str">
            <v>GUNTER AFS-ECI</v>
          </cell>
        </row>
        <row r="12045">
          <cell r="A12045" t="str">
            <v>GUNTER ECI</v>
          </cell>
        </row>
        <row r="12046">
          <cell r="A12046" t="str">
            <v>GUNTERSVILLE</v>
          </cell>
        </row>
        <row r="12047">
          <cell r="A12047" t="str">
            <v>GURDON</v>
          </cell>
        </row>
        <row r="12048">
          <cell r="A12048" t="str">
            <v>GURLEY</v>
          </cell>
        </row>
        <row r="12049">
          <cell r="A12049" t="str">
            <v>GURLEYVILLE</v>
          </cell>
        </row>
        <row r="12050">
          <cell r="A12050" t="str">
            <v>GURN SPRING</v>
          </cell>
        </row>
        <row r="12051">
          <cell r="A12051" t="str">
            <v>GURNEE</v>
          </cell>
        </row>
        <row r="12052">
          <cell r="A12052" t="str">
            <v>GURNEY</v>
          </cell>
        </row>
        <row r="12053">
          <cell r="A12053" t="str">
            <v>GUSHER</v>
          </cell>
        </row>
        <row r="12054">
          <cell r="A12054" t="str">
            <v>GUSS</v>
          </cell>
        </row>
        <row r="12055">
          <cell r="A12055" t="str">
            <v>GUSTAVE</v>
          </cell>
        </row>
        <row r="12056">
          <cell r="A12056" t="str">
            <v>GUSTAVUS</v>
          </cell>
        </row>
        <row r="12057">
          <cell r="A12057" t="str">
            <v>GUSTINE</v>
          </cell>
        </row>
        <row r="12058">
          <cell r="A12058" t="str">
            <v>GUSTON</v>
          </cell>
        </row>
        <row r="12059">
          <cell r="A12059" t="str">
            <v>GUTHRIE</v>
          </cell>
        </row>
        <row r="12060">
          <cell r="A12060" t="str">
            <v>GUTHRIE CENTER</v>
          </cell>
        </row>
        <row r="12061">
          <cell r="A12061" t="str">
            <v>GUTTENBERG</v>
          </cell>
        </row>
        <row r="12062">
          <cell r="A12062" t="str">
            <v>GUY</v>
          </cell>
        </row>
        <row r="12063">
          <cell r="A12063" t="str">
            <v>GUYMON</v>
          </cell>
        </row>
        <row r="12064">
          <cell r="A12064" t="str">
            <v>GUYS</v>
          </cell>
        </row>
        <row r="12065">
          <cell r="A12065" t="str">
            <v>GUYS MILLS</v>
          </cell>
        </row>
        <row r="12066">
          <cell r="A12066" t="str">
            <v>GUYSIE</v>
          </cell>
        </row>
        <row r="12067">
          <cell r="A12067" t="str">
            <v>GUYSVILLE</v>
          </cell>
        </row>
        <row r="12068">
          <cell r="A12068" t="str">
            <v>GUYTON</v>
          </cell>
        </row>
        <row r="12069">
          <cell r="A12069" t="str">
            <v>GWENFORD</v>
          </cell>
        </row>
        <row r="12070">
          <cell r="A12070" t="str">
            <v>GWINN</v>
          </cell>
        </row>
        <row r="12071">
          <cell r="A12071" t="str">
            <v>GWINNER</v>
          </cell>
        </row>
        <row r="12072">
          <cell r="A12072" t="str">
            <v>GWYME</v>
          </cell>
        </row>
        <row r="12073">
          <cell r="A12073" t="str">
            <v>GWYNEDD</v>
          </cell>
        </row>
        <row r="12074">
          <cell r="A12074" t="str">
            <v>GWYNEDD VALLEY</v>
          </cell>
        </row>
        <row r="12075">
          <cell r="A12075" t="str">
            <v>GWYNN</v>
          </cell>
        </row>
        <row r="12076">
          <cell r="A12076" t="str">
            <v>GWYNN OAK</v>
          </cell>
        </row>
        <row r="12077">
          <cell r="A12077" t="str">
            <v>GWYNNEVILLE</v>
          </cell>
        </row>
        <row r="12078">
          <cell r="A12078" t="str">
            <v>GYPSUM</v>
          </cell>
        </row>
        <row r="12079">
          <cell r="A12079" t="str">
            <v>GYPSY</v>
          </cell>
        </row>
        <row r="12080">
          <cell r="A12080" t="str">
            <v>H I A</v>
          </cell>
        </row>
        <row r="12081">
          <cell r="A12081" t="str">
            <v>H L CROSSROADS</v>
          </cell>
        </row>
        <row r="12082">
          <cell r="A12082" t="str">
            <v>H P</v>
          </cell>
        </row>
        <row r="12083">
          <cell r="A12083" t="str">
            <v>H SPG NAT PK</v>
          </cell>
        </row>
        <row r="12084">
          <cell r="A12084" t="str">
            <v>HABBERTON</v>
          </cell>
        </row>
        <row r="12085">
          <cell r="A12085" t="str">
            <v>HABERSHAM</v>
          </cell>
        </row>
        <row r="12086">
          <cell r="A12086" t="str">
            <v>HACHITA</v>
          </cell>
        </row>
        <row r="12087">
          <cell r="A12087" t="str">
            <v>HACIENDA HEIGHTS</v>
          </cell>
        </row>
        <row r="12088">
          <cell r="A12088" t="str">
            <v>HACK</v>
          </cell>
        </row>
        <row r="12089">
          <cell r="A12089" t="str">
            <v>HACKBERRY</v>
          </cell>
        </row>
        <row r="12090">
          <cell r="A12090" t="str">
            <v>HACKENSACK</v>
          </cell>
        </row>
        <row r="12091">
          <cell r="A12091" t="str">
            <v>HACKER VALLEY</v>
          </cell>
        </row>
        <row r="12092">
          <cell r="A12092" t="str">
            <v>HACKETT</v>
          </cell>
        </row>
        <row r="12093">
          <cell r="A12093" t="str">
            <v>HACKETTSTOWN</v>
          </cell>
        </row>
        <row r="12094">
          <cell r="A12094" t="str">
            <v>HACKLEBURG</v>
          </cell>
        </row>
        <row r="12095">
          <cell r="A12095" t="str">
            <v>HACKSNECK</v>
          </cell>
        </row>
        <row r="12096">
          <cell r="A12096" t="str">
            <v>HACODA</v>
          </cell>
        </row>
        <row r="12097">
          <cell r="A12097" t="str">
            <v>HADAR</v>
          </cell>
        </row>
        <row r="12098">
          <cell r="A12098" t="str">
            <v>HADDAM</v>
          </cell>
        </row>
        <row r="12099">
          <cell r="A12099" t="str">
            <v>HADDAM NECK</v>
          </cell>
        </row>
        <row r="12100">
          <cell r="A12100" t="str">
            <v>HADDIX</v>
          </cell>
        </row>
        <row r="12101">
          <cell r="A12101" t="str">
            <v>HADDOCK</v>
          </cell>
        </row>
        <row r="12102">
          <cell r="A12102" t="str">
            <v>HADDON</v>
          </cell>
        </row>
        <row r="12103">
          <cell r="A12103" t="str">
            <v>HADDON HEIGHTS</v>
          </cell>
        </row>
        <row r="12104">
          <cell r="A12104" t="str">
            <v>HADDONFIELD</v>
          </cell>
        </row>
        <row r="12105">
          <cell r="A12105" t="str">
            <v>HADENSVILLE</v>
          </cell>
        </row>
        <row r="12106">
          <cell r="A12106" t="str">
            <v>HADLEY</v>
          </cell>
        </row>
        <row r="12107">
          <cell r="A12107" t="str">
            <v>HADLOCK</v>
          </cell>
        </row>
        <row r="12108">
          <cell r="A12108" t="str">
            <v>HADLYME</v>
          </cell>
        </row>
        <row r="12109">
          <cell r="A12109" t="str">
            <v>HAFER</v>
          </cell>
        </row>
        <row r="12110">
          <cell r="A12110" t="str">
            <v>HAGALI</v>
          </cell>
        </row>
        <row r="12111">
          <cell r="A12111" t="str">
            <v>HAGAMAN</v>
          </cell>
        </row>
        <row r="12112">
          <cell r="A12112" t="str">
            <v>HAGAN</v>
          </cell>
        </row>
        <row r="12113">
          <cell r="A12113" t="str">
            <v>HAGAR SHORES</v>
          </cell>
        </row>
        <row r="12114">
          <cell r="A12114" t="str">
            <v>HAGARS GROVE</v>
          </cell>
        </row>
        <row r="12115">
          <cell r="A12115" t="str">
            <v>HAGARSTOWN</v>
          </cell>
        </row>
        <row r="12116">
          <cell r="A12116" t="str">
            <v>HAGARVILLE</v>
          </cell>
        </row>
        <row r="12117">
          <cell r="A12117" t="str">
            <v>HAGEDORNS MILLS</v>
          </cell>
        </row>
        <row r="12118">
          <cell r="A12118" t="str">
            <v>HAGER</v>
          </cell>
        </row>
        <row r="12119">
          <cell r="A12119" t="str">
            <v>HAGER CITY</v>
          </cell>
        </row>
        <row r="12120">
          <cell r="A12120" t="str">
            <v>HAGERHILL</v>
          </cell>
        </row>
        <row r="12121">
          <cell r="A12121" t="str">
            <v>HAGERMAN</v>
          </cell>
        </row>
        <row r="12122">
          <cell r="A12122" t="str">
            <v>HAGERSTOWN</v>
          </cell>
        </row>
        <row r="12123">
          <cell r="A12123" t="str">
            <v>HAGEWOOD</v>
          </cell>
        </row>
        <row r="12124">
          <cell r="A12124" t="str">
            <v>HAGOOD</v>
          </cell>
        </row>
        <row r="12125">
          <cell r="A12125" t="str">
            <v>HAGUE</v>
          </cell>
        </row>
        <row r="12126">
          <cell r="A12126" t="str">
            <v>HAHATONKA</v>
          </cell>
        </row>
        <row r="12127">
          <cell r="A12127" t="str">
            <v>HAHIRA</v>
          </cell>
        </row>
        <row r="12128">
          <cell r="A12128" t="str">
            <v>HAHNAMAN</v>
          </cell>
        </row>
        <row r="12129">
          <cell r="A12129" t="str">
            <v>HAHNSTOWN</v>
          </cell>
        </row>
        <row r="12130">
          <cell r="A12130" t="str">
            <v>HAHNVILLE</v>
          </cell>
        </row>
        <row r="12131">
          <cell r="A12131" t="str">
            <v>HAID</v>
          </cell>
        </row>
        <row r="12132">
          <cell r="A12132" t="str">
            <v>HAIG</v>
          </cell>
        </row>
        <row r="12133">
          <cell r="A12133" t="str">
            <v>HAIGLER</v>
          </cell>
        </row>
        <row r="12134">
          <cell r="A12134" t="str">
            <v>HAIKU</v>
          </cell>
        </row>
        <row r="12135">
          <cell r="A12135" t="str">
            <v>HAILE</v>
          </cell>
        </row>
        <row r="12136">
          <cell r="A12136" t="str">
            <v>HAILESBORO</v>
          </cell>
        </row>
        <row r="12137">
          <cell r="A12137" t="str">
            <v>HAILEY</v>
          </cell>
        </row>
        <row r="12138">
          <cell r="A12138" t="str">
            <v>HAILEYVILLE</v>
          </cell>
        </row>
        <row r="12139">
          <cell r="A12139" t="str">
            <v>HAILSTONE</v>
          </cell>
        </row>
        <row r="12140">
          <cell r="A12140" t="str">
            <v>HAINES</v>
          </cell>
        </row>
        <row r="12141">
          <cell r="A12141" t="str">
            <v>HAINES CITY</v>
          </cell>
        </row>
        <row r="12142">
          <cell r="A12142" t="str">
            <v>HAINES CREEK</v>
          </cell>
        </row>
        <row r="12143">
          <cell r="A12143" t="str">
            <v>HAINES CTY</v>
          </cell>
        </row>
        <row r="12144">
          <cell r="A12144" t="str">
            <v>HAINES FALLS</v>
          </cell>
        </row>
        <row r="12145">
          <cell r="A12145" t="str">
            <v>HAINESPORT</v>
          </cell>
        </row>
        <row r="12146">
          <cell r="A12146" t="str">
            <v>HAINESPORT TOWNSHIP</v>
          </cell>
        </row>
        <row r="12147">
          <cell r="A12147" t="str">
            <v>HAINESVILLE</v>
          </cell>
        </row>
        <row r="12148">
          <cell r="A12148" t="str">
            <v>HAKALAU</v>
          </cell>
        </row>
        <row r="12149">
          <cell r="A12149" t="str">
            <v>HALBERT</v>
          </cell>
        </row>
        <row r="12150">
          <cell r="A12150" t="str">
            <v>HALBUR</v>
          </cell>
        </row>
        <row r="12151">
          <cell r="A12151" t="str">
            <v>HALCOTT CENTER</v>
          </cell>
        </row>
        <row r="12152">
          <cell r="A12152" t="str">
            <v>HALCOTTSVILLE</v>
          </cell>
        </row>
        <row r="12153">
          <cell r="A12153" t="str">
            <v>HALCYON</v>
          </cell>
        </row>
        <row r="12154">
          <cell r="A12154" t="str">
            <v>HALDANE</v>
          </cell>
        </row>
        <row r="12155">
          <cell r="A12155" t="str">
            <v>HALDEMAN</v>
          </cell>
        </row>
        <row r="12156">
          <cell r="A12156" t="str">
            <v>HALDEN</v>
          </cell>
        </row>
        <row r="12157">
          <cell r="A12157" t="str">
            <v>HALDER</v>
          </cell>
        </row>
        <row r="12158">
          <cell r="A12158" t="str">
            <v>HALE</v>
          </cell>
        </row>
        <row r="12159">
          <cell r="A12159" t="str">
            <v>HALE CENTER</v>
          </cell>
        </row>
        <row r="12160">
          <cell r="A12160" t="str">
            <v>HALEBURG</v>
          </cell>
        </row>
        <row r="12161">
          <cell r="A12161" t="str">
            <v>HALEDON</v>
          </cell>
        </row>
        <row r="12162">
          <cell r="A12162" t="str">
            <v>HALEEKA</v>
          </cell>
        </row>
        <row r="12163">
          <cell r="A12163" t="str">
            <v>HALEIWA</v>
          </cell>
        </row>
        <row r="12164">
          <cell r="A12164" t="str">
            <v>HALES CORNERS</v>
          </cell>
        </row>
        <row r="12165">
          <cell r="A12165" t="str">
            <v>HALES EDDY</v>
          </cell>
        </row>
        <row r="12166">
          <cell r="A12166" t="str">
            <v>HALES LOCATION</v>
          </cell>
        </row>
        <row r="12167">
          <cell r="A12167" t="str">
            <v>HALESITE</v>
          </cell>
        </row>
        <row r="12168">
          <cell r="A12168" t="str">
            <v>HALETHORPE</v>
          </cell>
        </row>
        <row r="12169">
          <cell r="A12169" t="str">
            <v>HALEY</v>
          </cell>
        </row>
        <row r="12170">
          <cell r="A12170" t="str">
            <v>HALEYVILLE</v>
          </cell>
        </row>
        <row r="12171">
          <cell r="A12171" t="str">
            <v>HALF DAY</v>
          </cell>
        </row>
        <row r="12172">
          <cell r="A12172" t="str">
            <v>HALF MOON BAY</v>
          </cell>
        </row>
        <row r="12173">
          <cell r="A12173" t="str">
            <v>HALF WAY</v>
          </cell>
        </row>
        <row r="12174">
          <cell r="A12174" t="str">
            <v>HALFMOON</v>
          </cell>
        </row>
        <row r="12175">
          <cell r="A12175" t="str">
            <v>HALFVILLE</v>
          </cell>
        </row>
        <row r="12176">
          <cell r="A12176" t="str">
            <v>HALFWAY</v>
          </cell>
        </row>
        <row r="12177">
          <cell r="A12177" t="str">
            <v>HALIBUT COVE</v>
          </cell>
        </row>
        <row r="12178">
          <cell r="A12178" t="str">
            <v>HALIFAX</v>
          </cell>
        </row>
        <row r="12179">
          <cell r="A12179" t="str">
            <v>HALL</v>
          </cell>
        </row>
        <row r="12180">
          <cell r="A12180" t="str">
            <v>HALL SUMMIT</v>
          </cell>
        </row>
        <row r="12181">
          <cell r="A12181" t="str">
            <v>HALLAM</v>
          </cell>
        </row>
        <row r="12182">
          <cell r="A12182" t="str">
            <v>HALLAND</v>
          </cell>
        </row>
        <row r="12183">
          <cell r="A12183" t="str">
            <v>HALLANDALE</v>
          </cell>
        </row>
        <row r="12184">
          <cell r="A12184" t="str">
            <v>HALLANDALE BEACH</v>
          </cell>
        </row>
        <row r="12185">
          <cell r="A12185" t="str">
            <v>HALLECK</v>
          </cell>
        </row>
        <row r="12186">
          <cell r="A12186" t="str">
            <v>HALLETT</v>
          </cell>
        </row>
        <row r="12187">
          <cell r="A12187" t="str">
            <v>HALLETTSVILLE</v>
          </cell>
        </row>
        <row r="12188">
          <cell r="A12188" t="str">
            <v>HALLEY</v>
          </cell>
        </row>
        <row r="12189">
          <cell r="A12189" t="str">
            <v>HALLEY JUNCTION</v>
          </cell>
        </row>
        <row r="12190">
          <cell r="A12190" t="str">
            <v>HALLIBURTON</v>
          </cell>
        </row>
        <row r="12191">
          <cell r="A12191" t="str">
            <v>HALLIDAY</v>
          </cell>
        </row>
        <row r="12192">
          <cell r="A12192" t="str">
            <v>HALLIDAYBORO</v>
          </cell>
        </row>
        <row r="12193">
          <cell r="A12193" t="str">
            <v>HALLIE</v>
          </cell>
        </row>
        <row r="12194">
          <cell r="A12194" t="str">
            <v>HALLIEFORD</v>
          </cell>
        </row>
        <row r="12195">
          <cell r="A12195" t="str">
            <v>HALLIS</v>
          </cell>
        </row>
        <row r="12196">
          <cell r="A12196" t="str">
            <v>HALLOCK</v>
          </cell>
        </row>
        <row r="12197">
          <cell r="A12197" t="str">
            <v>HALLORAN SPRINGS</v>
          </cell>
        </row>
        <row r="12198">
          <cell r="A12198" t="str">
            <v>HALLOWELL</v>
          </cell>
        </row>
        <row r="12199">
          <cell r="A12199" t="str">
            <v>HALLS</v>
          </cell>
        </row>
        <row r="12200">
          <cell r="A12200" t="str">
            <v>HALLS CROSSING</v>
          </cell>
        </row>
        <row r="12201">
          <cell r="A12201" t="str">
            <v>HALLS MILLS</v>
          </cell>
        </row>
        <row r="12202">
          <cell r="A12202" t="str">
            <v>HALLSBORO</v>
          </cell>
        </row>
        <row r="12203">
          <cell r="A12203" t="str">
            <v>HALLSBURG</v>
          </cell>
        </row>
        <row r="12204">
          <cell r="A12204" t="str">
            <v>HALLSTEAD</v>
          </cell>
        </row>
        <row r="12205">
          <cell r="A12205" t="str">
            <v>HALLSVILLE</v>
          </cell>
        </row>
        <row r="12206">
          <cell r="A12206" t="str">
            <v>HALLTOWN</v>
          </cell>
        </row>
        <row r="12207">
          <cell r="A12207" t="str">
            <v>HALLWOOD</v>
          </cell>
        </row>
        <row r="12208">
          <cell r="A12208" t="str">
            <v>HALMA</v>
          </cell>
        </row>
        <row r="12209">
          <cell r="A12209" t="str">
            <v>HALO</v>
          </cell>
        </row>
        <row r="12210">
          <cell r="A12210" t="str">
            <v>HALSEY</v>
          </cell>
        </row>
        <row r="12211">
          <cell r="A12211" t="str">
            <v>HALSTAD</v>
          </cell>
        </row>
        <row r="12212">
          <cell r="A12212" t="str">
            <v>HALSTEAD</v>
          </cell>
        </row>
        <row r="12213">
          <cell r="A12213" t="str">
            <v>HALSTED</v>
          </cell>
        </row>
        <row r="12214">
          <cell r="A12214" t="str">
            <v>HALTOM CITY</v>
          </cell>
        </row>
        <row r="12215">
          <cell r="A12215" t="str">
            <v>HALYOKE</v>
          </cell>
        </row>
        <row r="12216">
          <cell r="A12216" t="str">
            <v>HAM LAKE</v>
          </cell>
        </row>
        <row r="12217">
          <cell r="A12217" t="str">
            <v>HAMAR</v>
          </cell>
        </row>
        <row r="12218">
          <cell r="A12218" t="str">
            <v>HAMBERG</v>
          </cell>
        </row>
        <row r="12219">
          <cell r="A12219" t="str">
            <v>HAMBLETON</v>
          </cell>
        </row>
        <row r="12220">
          <cell r="A12220" t="str">
            <v>HAMBLETVILLE</v>
          </cell>
        </row>
        <row r="12221">
          <cell r="A12221" t="str">
            <v>HAMBURG</v>
          </cell>
        </row>
        <row r="12222">
          <cell r="A12222" t="str">
            <v>HAMBY</v>
          </cell>
        </row>
        <row r="12223">
          <cell r="A12223" t="str">
            <v>HAMDEN</v>
          </cell>
        </row>
        <row r="12224">
          <cell r="A12224" t="str">
            <v>HAMEL</v>
          </cell>
        </row>
        <row r="12225">
          <cell r="A12225" t="str">
            <v>HAMER</v>
          </cell>
        </row>
        <row r="12226">
          <cell r="A12226" t="str">
            <v>HAMERSVILLE</v>
          </cell>
        </row>
        <row r="12227">
          <cell r="A12227" t="str">
            <v>HAMETOWN</v>
          </cell>
        </row>
        <row r="12228">
          <cell r="A12228" t="str">
            <v>HAMILL</v>
          </cell>
        </row>
        <row r="12229">
          <cell r="A12229" t="str">
            <v>HAMILTON</v>
          </cell>
        </row>
        <row r="12230">
          <cell r="A12230" t="str">
            <v>HAMILTON CITY</v>
          </cell>
        </row>
        <row r="12231">
          <cell r="A12231" t="str">
            <v>HAMILTON CORNER</v>
          </cell>
        </row>
        <row r="12232">
          <cell r="A12232" t="str">
            <v>HAMILTON DOME</v>
          </cell>
        </row>
        <row r="12233">
          <cell r="A12233" t="str">
            <v>HAMILTON GRANGE STATION</v>
          </cell>
        </row>
        <row r="12234">
          <cell r="A12234" t="str">
            <v>HAMILTON PARK</v>
          </cell>
        </row>
        <row r="12235">
          <cell r="A12235" t="str">
            <v>HAMILTON SQUARE</v>
          </cell>
        </row>
        <row r="12236">
          <cell r="A12236" t="str">
            <v>HAMILTON TOWNSHIP</v>
          </cell>
        </row>
        <row r="12237">
          <cell r="A12237" t="str">
            <v>HAMILTON TWP</v>
          </cell>
        </row>
        <row r="12238">
          <cell r="A12238" t="str">
            <v>HAMITER</v>
          </cell>
        </row>
        <row r="12239">
          <cell r="A12239" t="str">
            <v>HAMLER</v>
          </cell>
        </row>
        <row r="12240">
          <cell r="A12240" t="str">
            <v>HAMLET</v>
          </cell>
        </row>
        <row r="12241">
          <cell r="A12241" t="str">
            <v>HAMLETSBURG</v>
          </cell>
        </row>
        <row r="12242">
          <cell r="A12242" t="str">
            <v>HAMLIN</v>
          </cell>
        </row>
        <row r="12243">
          <cell r="A12243" t="str">
            <v>HAMMER</v>
          </cell>
        </row>
        <row r="12244">
          <cell r="A12244" t="str">
            <v>HAMMERSLEY FK</v>
          </cell>
        </row>
        <row r="12245">
          <cell r="A12245" t="str">
            <v>HAMMET</v>
          </cell>
        </row>
        <row r="12246">
          <cell r="A12246" t="str">
            <v>HAMMETT</v>
          </cell>
        </row>
        <row r="12247">
          <cell r="A12247" t="str">
            <v>HAMMIL VALLEY</v>
          </cell>
        </row>
        <row r="12248">
          <cell r="A12248" t="str">
            <v>HAMMON</v>
          </cell>
        </row>
        <row r="12249">
          <cell r="A12249" t="str">
            <v>HAMMOND</v>
          </cell>
        </row>
        <row r="12250">
          <cell r="A12250" t="str">
            <v>HAMMOND CROSSROADS</v>
          </cell>
        </row>
        <row r="12251">
          <cell r="A12251" t="str">
            <v>HAMMONDSPORT</v>
          </cell>
        </row>
        <row r="12252">
          <cell r="A12252" t="str">
            <v>HAMMONDSVILLE</v>
          </cell>
        </row>
        <row r="12253">
          <cell r="A12253" t="str">
            <v>HAMMONDVILLE</v>
          </cell>
        </row>
        <row r="12254">
          <cell r="A12254" t="str">
            <v>HAMMONSVILLE</v>
          </cell>
        </row>
        <row r="12255">
          <cell r="A12255" t="str">
            <v>HAMMONTON</v>
          </cell>
        </row>
        <row r="12256">
          <cell r="A12256" t="str">
            <v>HAMON</v>
          </cell>
        </row>
        <row r="12257">
          <cell r="A12257" t="str">
            <v>HAMPDEN</v>
          </cell>
        </row>
        <row r="12258">
          <cell r="A12258" t="str">
            <v>HAMPDEN SYDNEY</v>
          </cell>
        </row>
        <row r="12259">
          <cell r="A12259" t="str">
            <v>HAMPDEN TOWNSHIP</v>
          </cell>
        </row>
        <row r="12260">
          <cell r="A12260" t="str">
            <v>HAMPSHIRE</v>
          </cell>
        </row>
        <row r="12261">
          <cell r="A12261" t="str">
            <v>HAMPSTEAD</v>
          </cell>
        </row>
        <row r="12262">
          <cell r="A12262" t="str">
            <v>HAMPTON</v>
          </cell>
        </row>
        <row r="12263">
          <cell r="A12263" t="str">
            <v>HAMPTON BAYS</v>
          </cell>
        </row>
        <row r="12264">
          <cell r="A12264" t="str">
            <v>HAMPTON BEACH</v>
          </cell>
        </row>
        <row r="12265">
          <cell r="A12265" t="str">
            <v>HAMPTON COVE</v>
          </cell>
        </row>
        <row r="12266">
          <cell r="A12266" t="str">
            <v>HAMPTON FALLS</v>
          </cell>
        </row>
        <row r="12267">
          <cell r="A12267" t="str">
            <v>HAMPTONVILLE</v>
          </cell>
        </row>
        <row r="12268">
          <cell r="A12268" t="str">
            <v>HAMS PRAIRIE</v>
          </cell>
        </row>
        <row r="12269">
          <cell r="A12269" t="str">
            <v>HAMS STATION</v>
          </cell>
        </row>
        <row r="12270">
          <cell r="A12270" t="str">
            <v>HAMSFORK</v>
          </cell>
        </row>
        <row r="12271">
          <cell r="A12271" t="str">
            <v>HAMSHIRE</v>
          </cell>
        </row>
        <row r="12272">
          <cell r="A12272" t="str">
            <v>HAMTOWN</v>
          </cell>
        </row>
        <row r="12273">
          <cell r="A12273" t="str">
            <v>HAMTRAMCK</v>
          </cell>
        </row>
        <row r="12274">
          <cell r="A12274" t="str">
            <v>HANA</v>
          </cell>
        </row>
        <row r="12275">
          <cell r="A12275" t="str">
            <v>HANAFORD</v>
          </cell>
        </row>
        <row r="12276">
          <cell r="A12276" t="str">
            <v>HANAHAN</v>
          </cell>
        </row>
        <row r="12277">
          <cell r="A12277" t="str">
            <v>HANALEI</v>
          </cell>
        </row>
        <row r="12278">
          <cell r="A12278" t="str">
            <v>HANAMAULU</v>
          </cell>
        </row>
        <row r="12279">
          <cell r="A12279" t="str">
            <v>HANAPEPE</v>
          </cell>
        </row>
        <row r="12280">
          <cell r="A12280" t="str">
            <v>HANCEVILLE</v>
          </cell>
        </row>
        <row r="12281">
          <cell r="A12281" t="str">
            <v>HANCOCK</v>
          </cell>
        </row>
        <row r="12282">
          <cell r="A12282" t="str">
            <v>HANCOCKS BRIDGE</v>
          </cell>
        </row>
        <row r="12283">
          <cell r="A12283" t="str">
            <v>HANDLEY</v>
          </cell>
        </row>
        <row r="12284">
          <cell r="A12284" t="str">
            <v>HANDY</v>
          </cell>
        </row>
        <row r="12285">
          <cell r="A12285" t="str">
            <v>HANES</v>
          </cell>
        </row>
        <row r="12286">
          <cell r="A12286" t="str">
            <v>HANES/LEGGS</v>
          </cell>
        </row>
        <row r="12287">
          <cell r="A12287" t="str">
            <v>HANEYVILLE</v>
          </cell>
        </row>
        <row r="12288">
          <cell r="A12288" t="str">
            <v>HANFORD</v>
          </cell>
        </row>
        <row r="12289">
          <cell r="A12289" t="str">
            <v>HANFORD WORKS</v>
          </cell>
        </row>
        <row r="12290">
          <cell r="A12290" t="str">
            <v>HANGAARD</v>
          </cell>
        </row>
        <row r="12291">
          <cell r="A12291" t="str">
            <v>HANGING ROCK</v>
          </cell>
        </row>
        <row r="12292">
          <cell r="A12292" t="str">
            <v>HANKAMER</v>
          </cell>
        </row>
        <row r="12293">
          <cell r="A12293" t="str">
            <v>HANKINS</v>
          </cell>
        </row>
        <row r="12294">
          <cell r="A12294" t="str">
            <v>HANKINSON</v>
          </cell>
        </row>
        <row r="12295">
          <cell r="A12295" t="str">
            <v>HANKS</v>
          </cell>
        </row>
        <row r="12296">
          <cell r="A12296" t="str">
            <v>HANKS STATION</v>
          </cell>
        </row>
        <row r="12297">
          <cell r="A12297" t="str">
            <v>HANKSVILLE</v>
          </cell>
        </row>
        <row r="12298">
          <cell r="A12298" t="str">
            <v>HANLEY</v>
          </cell>
        </row>
        <row r="12299">
          <cell r="A12299" t="str">
            <v>HANLEY FALLS</v>
          </cell>
        </row>
        <row r="12300">
          <cell r="A12300" t="str">
            <v>HANLEY HILLS</v>
          </cell>
        </row>
        <row r="12301">
          <cell r="A12301" t="str">
            <v>HANLONTOWN</v>
          </cell>
        </row>
        <row r="12302">
          <cell r="A12302" t="str">
            <v>HANNA</v>
          </cell>
        </row>
        <row r="12303">
          <cell r="A12303" t="str">
            <v>HANNA CITY</v>
          </cell>
        </row>
        <row r="12304">
          <cell r="A12304" t="str">
            <v>HANNACROIX</v>
          </cell>
        </row>
        <row r="12305">
          <cell r="A12305" t="str">
            <v>HANNAFORD</v>
          </cell>
        </row>
        <row r="12306">
          <cell r="A12306" t="str">
            <v>HANNAH</v>
          </cell>
        </row>
        <row r="12307">
          <cell r="A12307" t="str">
            <v>HANNASTOWN</v>
          </cell>
        </row>
        <row r="12308">
          <cell r="A12308" t="str">
            <v>HANNAWA FALLS</v>
          </cell>
        </row>
        <row r="12309">
          <cell r="A12309" t="str">
            <v>HANNERSVILLE</v>
          </cell>
        </row>
        <row r="12310">
          <cell r="A12310" t="str">
            <v>HANNIBAL</v>
          </cell>
        </row>
        <row r="12311">
          <cell r="A12311" t="str">
            <v>HANNIBAL CENTER</v>
          </cell>
        </row>
        <row r="12312">
          <cell r="A12312" t="str">
            <v>HANNOVER</v>
          </cell>
        </row>
        <row r="12313">
          <cell r="A12313" t="str">
            <v>HANO</v>
          </cell>
        </row>
        <row r="12314">
          <cell r="A12314" t="str">
            <v>HANOVER</v>
          </cell>
        </row>
        <row r="12315">
          <cell r="A12315" t="str">
            <v>HANOVER BEACH</v>
          </cell>
        </row>
        <row r="12316">
          <cell r="A12316" t="str">
            <v>HANOVER DIRECT</v>
          </cell>
        </row>
        <row r="12317">
          <cell r="A12317" t="str">
            <v>HANOVER HOUSE</v>
          </cell>
        </row>
        <row r="12318">
          <cell r="A12318" t="str">
            <v>HANOVER PARK</v>
          </cell>
        </row>
        <row r="12319">
          <cell r="A12319" t="str">
            <v>HANOVER TOWNSHIP</v>
          </cell>
        </row>
        <row r="12320">
          <cell r="A12320" t="str">
            <v>HANOVERTON</v>
          </cell>
        </row>
        <row r="12321">
          <cell r="A12321" t="str">
            <v>HANSBORO</v>
          </cell>
        </row>
        <row r="12322">
          <cell r="A12322" t="str">
            <v>HANSCOM AFB</v>
          </cell>
        </row>
        <row r="12323">
          <cell r="A12323" t="str">
            <v>HANSELL</v>
          </cell>
        </row>
        <row r="12324">
          <cell r="A12324" t="str">
            <v>HANSEN</v>
          </cell>
        </row>
        <row r="12325">
          <cell r="A12325" t="str">
            <v>HANSEN HILLS</v>
          </cell>
        </row>
        <row r="12326">
          <cell r="A12326" t="str">
            <v>HANSEN ROAD</v>
          </cell>
        </row>
        <row r="12327">
          <cell r="A12327" t="str">
            <v>HANSFORD</v>
          </cell>
        </row>
        <row r="12328">
          <cell r="A12328" t="str">
            <v>HANSKA</v>
          </cell>
        </row>
        <row r="12329">
          <cell r="A12329" t="str">
            <v>HANSON</v>
          </cell>
        </row>
        <row r="12330">
          <cell r="A12330" t="str">
            <v>HANSONVILLE</v>
          </cell>
        </row>
        <row r="12331">
          <cell r="A12331" t="str">
            <v>HANSTON</v>
          </cell>
        </row>
        <row r="12332">
          <cell r="A12332" t="str">
            <v>HANSVILLE</v>
          </cell>
        </row>
        <row r="12333">
          <cell r="A12333" t="str">
            <v>HAPEVILLE</v>
          </cell>
        </row>
        <row r="12334">
          <cell r="A12334" t="str">
            <v>HAPPY</v>
          </cell>
        </row>
        <row r="12335">
          <cell r="A12335" t="str">
            <v>HAPPY CAMP</v>
          </cell>
        </row>
        <row r="12336">
          <cell r="A12336" t="str">
            <v>HAPPY JACK</v>
          </cell>
        </row>
        <row r="12337">
          <cell r="A12337" t="str">
            <v>HAPPY VALLEY</v>
          </cell>
        </row>
        <row r="12338">
          <cell r="A12338" t="str">
            <v>HAPPYLAND</v>
          </cell>
        </row>
        <row r="12339">
          <cell r="A12339" t="str">
            <v>HARAHAN</v>
          </cell>
        </row>
        <row r="12340">
          <cell r="A12340" t="str">
            <v>HARALSON</v>
          </cell>
        </row>
        <row r="12341">
          <cell r="A12341" t="str">
            <v>HARBERT</v>
          </cell>
        </row>
        <row r="12342">
          <cell r="A12342" t="str">
            <v>HARBESON</v>
          </cell>
        </row>
        <row r="12343">
          <cell r="A12343" t="str">
            <v>HARBINE</v>
          </cell>
        </row>
        <row r="12344">
          <cell r="A12344" t="str">
            <v>HARBINGER</v>
          </cell>
        </row>
        <row r="12345">
          <cell r="A12345" t="str">
            <v>HARBISON</v>
          </cell>
        </row>
        <row r="12346">
          <cell r="A12346" t="str">
            <v>HARBOR</v>
          </cell>
        </row>
        <row r="12347">
          <cell r="A12347" t="str">
            <v>HARBOR ACRES</v>
          </cell>
        </row>
        <row r="12348">
          <cell r="A12348" t="str">
            <v>HARBOR BEACH</v>
          </cell>
        </row>
        <row r="12349">
          <cell r="A12349" t="str">
            <v>HARBOR CITY</v>
          </cell>
        </row>
        <row r="12350">
          <cell r="A12350" t="str">
            <v>HARBOR HEIGHTS</v>
          </cell>
        </row>
        <row r="12351">
          <cell r="A12351" t="str">
            <v>HARBOR HILLS</v>
          </cell>
        </row>
        <row r="12352">
          <cell r="A12352" t="str">
            <v>HARBOR ISLAND</v>
          </cell>
        </row>
        <row r="12353">
          <cell r="A12353" t="str">
            <v>HARBOR ISLE</v>
          </cell>
        </row>
        <row r="12354">
          <cell r="A12354" t="str">
            <v>HARBOR POINT</v>
          </cell>
        </row>
        <row r="12355">
          <cell r="A12355" t="str">
            <v>HARBOR SPRINGS</v>
          </cell>
        </row>
        <row r="12356">
          <cell r="A12356" t="str">
            <v>HARBOR VIEW</v>
          </cell>
        </row>
        <row r="12357">
          <cell r="A12357" t="str">
            <v>HARBORCREEK</v>
          </cell>
        </row>
        <row r="12358">
          <cell r="A12358" t="str">
            <v>HARBORSIDE</v>
          </cell>
        </row>
        <row r="12359">
          <cell r="A12359" t="str">
            <v>HARBORTON</v>
          </cell>
        </row>
        <row r="12360">
          <cell r="A12360" t="str">
            <v>HARBVILLE</v>
          </cell>
        </row>
        <row r="12361">
          <cell r="A12361" t="str">
            <v>HARCO</v>
          </cell>
        </row>
        <row r="12362">
          <cell r="A12362" t="str">
            <v>HARCOURT</v>
          </cell>
        </row>
        <row r="12363">
          <cell r="A12363" t="str">
            <v>HARD ROCK</v>
          </cell>
        </row>
        <row r="12364">
          <cell r="A12364" t="str">
            <v>HARDAWAY</v>
          </cell>
        </row>
        <row r="12365">
          <cell r="A12365" t="str">
            <v>HARDBURLY</v>
          </cell>
        </row>
        <row r="12366">
          <cell r="A12366" t="str">
            <v>HARDEEVILLE</v>
          </cell>
        </row>
        <row r="12367">
          <cell r="A12367" t="str">
            <v>HARDEN CITY</v>
          </cell>
        </row>
        <row r="12368">
          <cell r="A12368" t="str">
            <v>HARDENVILLE</v>
          </cell>
        </row>
        <row r="12369">
          <cell r="A12369" t="str">
            <v>HARDESTY</v>
          </cell>
        </row>
        <row r="12370">
          <cell r="A12370" t="str">
            <v>HARDIN</v>
          </cell>
        </row>
        <row r="12371">
          <cell r="A12371" t="str">
            <v>HARDING</v>
          </cell>
        </row>
        <row r="12372">
          <cell r="A12372" t="str">
            <v>HARDINSBURG</v>
          </cell>
        </row>
        <row r="12373">
          <cell r="A12373" t="str">
            <v>HARDINVILLE</v>
          </cell>
        </row>
        <row r="12374">
          <cell r="A12374" t="str">
            <v>HARDMAN CENTER</v>
          </cell>
        </row>
        <row r="12375">
          <cell r="A12375" t="str">
            <v>HARDSHELL</v>
          </cell>
        </row>
        <row r="12376">
          <cell r="A12376" t="str">
            <v>HARDTNER</v>
          </cell>
        </row>
        <row r="12377">
          <cell r="A12377" t="str">
            <v>HARDWICH</v>
          </cell>
        </row>
        <row r="12378">
          <cell r="A12378" t="str">
            <v>HARDWICK</v>
          </cell>
        </row>
        <row r="12379">
          <cell r="A12379" t="str">
            <v>HARDWOOD</v>
          </cell>
        </row>
        <row r="12380">
          <cell r="A12380" t="str">
            <v>HARDY</v>
          </cell>
        </row>
        <row r="12381">
          <cell r="A12381" t="str">
            <v>HARDYVILLE</v>
          </cell>
        </row>
        <row r="12382">
          <cell r="A12382" t="str">
            <v>HARE</v>
          </cell>
        </row>
        <row r="12383">
          <cell r="A12383" t="str">
            <v>HARFORD</v>
          </cell>
        </row>
        <row r="12384">
          <cell r="A12384" t="str">
            <v>HARG</v>
          </cell>
        </row>
        <row r="12385">
          <cell r="A12385" t="str">
            <v>HARGILL</v>
          </cell>
        </row>
        <row r="12386">
          <cell r="A12386" t="str">
            <v>HARGIS</v>
          </cell>
        </row>
        <row r="12387">
          <cell r="A12387" t="str">
            <v>HARKER HEIGHTS</v>
          </cell>
        </row>
        <row r="12388">
          <cell r="A12388" t="str">
            <v>HARKERS IS</v>
          </cell>
        </row>
        <row r="12389">
          <cell r="A12389" t="str">
            <v>HARKERS ISLAND</v>
          </cell>
        </row>
        <row r="12390">
          <cell r="A12390" t="str">
            <v>HARKEYVILLE</v>
          </cell>
        </row>
        <row r="12391">
          <cell r="A12391" t="str">
            <v>HARKINS CROSSROADS</v>
          </cell>
        </row>
        <row r="12392">
          <cell r="A12392" t="str">
            <v>HARKNESS</v>
          </cell>
        </row>
        <row r="12393">
          <cell r="A12393" t="str">
            <v>HARLAN</v>
          </cell>
        </row>
        <row r="12394">
          <cell r="A12394" t="str">
            <v>HARLEIGH</v>
          </cell>
        </row>
        <row r="12395">
          <cell r="A12395" t="str">
            <v>HARLEM</v>
          </cell>
        </row>
        <row r="12396">
          <cell r="A12396" t="str">
            <v>HARLEM SPRINGS</v>
          </cell>
        </row>
        <row r="12397">
          <cell r="A12397" t="str">
            <v>HARLEQUIN BOOKS</v>
          </cell>
        </row>
        <row r="12398">
          <cell r="A12398" t="str">
            <v>HARLETON</v>
          </cell>
        </row>
        <row r="12399">
          <cell r="A12399" t="str">
            <v>HARLEYSVILLE</v>
          </cell>
        </row>
        <row r="12400">
          <cell r="A12400" t="str">
            <v>HARLEYVILLE</v>
          </cell>
        </row>
        <row r="12401">
          <cell r="A12401" t="str">
            <v>HARLINGEN</v>
          </cell>
        </row>
        <row r="12402">
          <cell r="A12402" t="str">
            <v>HARLOW</v>
          </cell>
        </row>
        <row r="12403">
          <cell r="A12403" t="str">
            <v>HARLOWTON</v>
          </cell>
        </row>
        <row r="12404">
          <cell r="A12404" t="str">
            <v>HARMAN</v>
          </cell>
        </row>
        <row r="12405">
          <cell r="A12405" t="str">
            <v>HARMANS</v>
          </cell>
        </row>
        <row r="12406">
          <cell r="A12406" t="str">
            <v>HARMON</v>
          </cell>
        </row>
        <row r="12407">
          <cell r="A12407" t="str">
            <v>HARMONSBURG</v>
          </cell>
        </row>
        <row r="12408">
          <cell r="A12408" t="str">
            <v>HARMONY</v>
          </cell>
        </row>
        <row r="12409">
          <cell r="A12409" t="str">
            <v>HARMONY CORNERS</v>
          </cell>
        </row>
        <row r="12410">
          <cell r="A12410" t="str">
            <v>HARMONYVILLE</v>
          </cell>
        </row>
        <row r="12411">
          <cell r="A12411" t="str">
            <v>HARNED</v>
          </cell>
        </row>
        <row r="12412">
          <cell r="A12412" t="str">
            <v>HARNELL PARK</v>
          </cell>
        </row>
        <row r="12413">
          <cell r="A12413" t="str">
            <v>HARNEY PEAK</v>
          </cell>
        </row>
        <row r="12414">
          <cell r="A12414" t="str">
            <v>HAROLD</v>
          </cell>
        </row>
        <row r="12415">
          <cell r="A12415" t="str">
            <v>HARP TOWNSHIP</v>
          </cell>
        </row>
        <row r="12416">
          <cell r="A12416" t="str">
            <v>HARPER</v>
          </cell>
        </row>
        <row r="12417">
          <cell r="A12417" t="str">
            <v>HARPER TAVERN</v>
          </cell>
        </row>
        <row r="12418">
          <cell r="A12418" t="str">
            <v>HARPER WOODS</v>
          </cell>
        </row>
        <row r="12419">
          <cell r="A12419" t="str">
            <v>HARPERS CROSSROADS</v>
          </cell>
        </row>
        <row r="12420">
          <cell r="A12420" t="str">
            <v>HARPERS FERRY</v>
          </cell>
        </row>
        <row r="12421">
          <cell r="A12421" t="str">
            <v>HARPERSFIELD</v>
          </cell>
        </row>
        <row r="12422">
          <cell r="A12422" t="str">
            <v>HARPERSVILLE</v>
          </cell>
        </row>
        <row r="12423">
          <cell r="A12423" t="str">
            <v>HARPSTER</v>
          </cell>
        </row>
        <row r="12424">
          <cell r="A12424" t="str">
            <v>HARPSWELL</v>
          </cell>
        </row>
        <row r="12425">
          <cell r="A12425" t="str">
            <v>HARPURSVILLE</v>
          </cell>
        </row>
        <row r="12426">
          <cell r="A12426" t="str">
            <v>HARRAH</v>
          </cell>
        </row>
        <row r="12427">
          <cell r="A12427" t="str">
            <v>HARRELL</v>
          </cell>
        </row>
        <row r="12428">
          <cell r="A12428" t="str">
            <v>HARRELLS</v>
          </cell>
        </row>
        <row r="12429">
          <cell r="A12429" t="str">
            <v>HARRELLSVILLE</v>
          </cell>
        </row>
        <row r="12430">
          <cell r="A12430" t="str">
            <v>HARRIET</v>
          </cell>
        </row>
        <row r="12431">
          <cell r="A12431" t="str">
            <v>HARRIET CARTER GIFTS</v>
          </cell>
        </row>
        <row r="12432">
          <cell r="A12432" t="str">
            <v>HARRIETSTOWN</v>
          </cell>
        </row>
        <row r="12433">
          <cell r="A12433" t="str">
            <v>HARRIETT</v>
          </cell>
        </row>
        <row r="12434">
          <cell r="A12434" t="str">
            <v>HARRIETTA</v>
          </cell>
        </row>
        <row r="12435">
          <cell r="A12435" t="str">
            <v>HARRIMAN</v>
          </cell>
        </row>
        <row r="12436">
          <cell r="A12436" t="str">
            <v>HARRINGTON</v>
          </cell>
        </row>
        <row r="12437">
          <cell r="A12437" t="str">
            <v>HARRINGTON PARK</v>
          </cell>
        </row>
        <row r="12438">
          <cell r="A12438" t="str">
            <v>HARRIS</v>
          </cell>
        </row>
        <row r="12439">
          <cell r="A12439" t="str">
            <v>HARRISBURG</v>
          </cell>
        </row>
        <row r="12440">
          <cell r="A12440" t="str">
            <v>HARRISBURG JUNCTION</v>
          </cell>
        </row>
        <row r="12441">
          <cell r="A12441" t="str">
            <v>HARRISON</v>
          </cell>
        </row>
        <row r="12442">
          <cell r="A12442" t="str">
            <v>HARRISON CITY</v>
          </cell>
        </row>
        <row r="12443">
          <cell r="A12443" t="str">
            <v>HARRISON CROSS ROADS</v>
          </cell>
        </row>
        <row r="12444">
          <cell r="A12444" t="str">
            <v>HARRISON TOWNSHIP</v>
          </cell>
        </row>
        <row r="12445">
          <cell r="A12445" t="str">
            <v>HARRISON TWP</v>
          </cell>
        </row>
        <row r="12446">
          <cell r="A12446" t="str">
            <v>HARRISON VALLEY</v>
          </cell>
        </row>
        <row r="12447">
          <cell r="A12447" t="str">
            <v>HARRISONBURG</v>
          </cell>
        </row>
        <row r="12448">
          <cell r="A12448" t="str">
            <v>HARRISONVILLE</v>
          </cell>
        </row>
        <row r="12449">
          <cell r="A12449" t="str">
            <v>HARRISTON</v>
          </cell>
        </row>
        <row r="12450">
          <cell r="A12450" t="str">
            <v>HARRISTOWN</v>
          </cell>
        </row>
        <row r="12451">
          <cell r="A12451" t="str">
            <v>HARRISVILLE</v>
          </cell>
        </row>
        <row r="12452">
          <cell r="A12452" t="str">
            <v>HARROD</v>
          </cell>
        </row>
        <row r="12453">
          <cell r="A12453" t="str">
            <v>HARRODS</v>
          </cell>
        </row>
        <row r="12454">
          <cell r="A12454" t="str">
            <v>HARRODS CREEK</v>
          </cell>
        </row>
        <row r="12455">
          <cell r="A12455" t="str">
            <v>HARRODSBURG</v>
          </cell>
        </row>
        <row r="12456">
          <cell r="A12456" t="str">
            <v>HARROGATE</v>
          </cell>
        </row>
        <row r="12457">
          <cell r="A12457" t="str">
            <v>HARROLD</v>
          </cell>
        </row>
        <row r="12458">
          <cell r="A12458" t="str">
            <v>HARSENS ISLAND</v>
          </cell>
        </row>
        <row r="12459">
          <cell r="A12459" t="str">
            <v>HARSHAW</v>
          </cell>
        </row>
        <row r="12460">
          <cell r="A12460" t="str">
            <v>HARSTINE</v>
          </cell>
        </row>
        <row r="12461">
          <cell r="A12461" t="str">
            <v>HART</v>
          </cell>
        </row>
        <row r="12462">
          <cell r="A12462" t="str">
            <v>HART LOT</v>
          </cell>
        </row>
        <row r="12463">
          <cell r="A12463" t="str">
            <v>HARTFIELD</v>
          </cell>
        </row>
        <row r="12464">
          <cell r="A12464" t="str">
            <v>HARTFORD</v>
          </cell>
        </row>
        <row r="12465">
          <cell r="A12465" t="str">
            <v>HARTFORD CITY</v>
          </cell>
        </row>
        <row r="12466">
          <cell r="A12466" t="str">
            <v>HARTFORD INSURANCE GROUP</v>
          </cell>
        </row>
        <row r="12467">
          <cell r="A12467" t="str">
            <v>HARTFRD</v>
          </cell>
        </row>
        <row r="12468">
          <cell r="A12468" t="str">
            <v>HARTINGTON</v>
          </cell>
        </row>
        <row r="12469">
          <cell r="A12469" t="str">
            <v>HARTLAND</v>
          </cell>
        </row>
        <row r="12470">
          <cell r="A12470" t="str">
            <v>HARTLAND FOUR CORNERS</v>
          </cell>
        </row>
        <row r="12471">
          <cell r="A12471" t="str">
            <v>HARTLAND TWP</v>
          </cell>
        </row>
        <row r="12472">
          <cell r="A12472" t="str">
            <v>HARTLETON</v>
          </cell>
        </row>
        <row r="12473">
          <cell r="A12473" t="str">
            <v>HARTLEY</v>
          </cell>
        </row>
        <row r="12474">
          <cell r="A12474" t="str">
            <v>HARTLEYVILLE</v>
          </cell>
        </row>
        <row r="12475">
          <cell r="A12475" t="str">
            <v>HARTLINE</v>
          </cell>
        </row>
        <row r="12476">
          <cell r="A12476" t="str">
            <v>HARTLY</v>
          </cell>
        </row>
        <row r="12477">
          <cell r="A12477" t="str">
            <v>HARTMAN</v>
          </cell>
        </row>
        <row r="12478">
          <cell r="A12478" t="str">
            <v>HARTS</v>
          </cell>
        </row>
        <row r="12479">
          <cell r="A12479" t="str">
            <v>HARTS LOCATION</v>
          </cell>
        </row>
        <row r="12480">
          <cell r="A12480" t="str">
            <v>HARTSBURG</v>
          </cell>
        </row>
        <row r="12481">
          <cell r="A12481" t="str">
            <v>HARTSDALE</v>
          </cell>
        </row>
        <row r="12482">
          <cell r="A12482" t="str">
            <v>HARTSEL</v>
          </cell>
        </row>
        <row r="12483">
          <cell r="A12483" t="str">
            <v>HARTSELLE</v>
          </cell>
        </row>
        <row r="12484">
          <cell r="A12484" t="str">
            <v>HARTSFIELD</v>
          </cell>
        </row>
        <row r="12485">
          <cell r="A12485" t="str">
            <v>HARTSGROVE</v>
          </cell>
        </row>
        <row r="12486">
          <cell r="A12486" t="str">
            <v>HARTSHORN</v>
          </cell>
        </row>
        <row r="12487">
          <cell r="A12487" t="str">
            <v>HARTSHORNE</v>
          </cell>
        </row>
        <row r="12488">
          <cell r="A12488" t="str">
            <v>HARTSTOWN</v>
          </cell>
        </row>
        <row r="12489">
          <cell r="A12489" t="str">
            <v>HARTSVILLE</v>
          </cell>
        </row>
        <row r="12490">
          <cell r="A12490" t="str">
            <v>HARTVILLE</v>
          </cell>
        </row>
        <row r="12491">
          <cell r="A12491" t="str">
            <v>HARTWELL</v>
          </cell>
        </row>
        <row r="12492">
          <cell r="A12492" t="str">
            <v>HARTWICK</v>
          </cell>
        </row>
        <row r="12493">
          <cell r="A12493" t="str">
            <v>HARTWICK SEMINARY</v>
          </cell>
        </row>
        <row r="12494">
          <cell r="A12494" t="str">
            <v>HARTWOOD</v>
          </cell>
        </row>
        <row r="12495">
          <cell r="A12495" t="str">
            <v>HARVARD</v>
          </cell>
        </row>
        <row r="12496">
          <cell r="A12496" t="str">
            <v>HARVARD SQUARE</v>
          </cell>
        </row>
        <row r="12497">
          <cell r="A12497" t="str">
            <v>HARVEL</v>
          </cell>
        </row>
        <row r="12498">
          <cell r="A12498" t="str">
            <v>HARVEST</v>
          </cell>
        </row>
        <row r="12499">
          <cell r="A12499" t="str">
            <v>HARVESTER</v>
          </cell>
        </row>
        <row r="12500">
          <cell r="A12500" t="str">
            <v>HARVEY</v>
          </cell>
        </row>
        <row r="12501">
          <cell r="A12501" t="str">
            <v>HARVEY CEDARS</v>
          </cell>
        </row>
        <row r="12502">
          <cell r="A12502" t="str">
            <v>HARVEYS LAKE</v>
          </cell>
        </row>
        <row r="12503">
          <cell r="A12503" t="str">
            <v>HARVEYSBURG</v>
          </cell>
        </row>
        <row r="12504">
          <cell r="A12504" t="str">
            <v>HARVEYVILLE</v>
          </cell>
        </row>
        <row r="12505">
          <cell r="A12505" t="str">
            <v>HARVIELL</v>
          </cell>
        </row>
        <row r="12506">
          <cell r="A12506" t="str">
            <v>HARWICH</v>
          </cell>
        </row>
        <row r="12507">
          <cell r="A12507" t="str">
            <v>HARWICH PORT</v>
          </cell>
        </row>
        <row r="12508">
          <cell r="A12508" t="str">
            <v>HARWICHPORT</v>
          </cell>
        </row>
        <row r="12509">
          <cell r="A12509" t="str">
            <v>HARWICK</v>
          </cell>
        </row>
        <row r="12510">
          <cell r="A12510" t="str">
            <v>HARWINTON</v>
          </cell>
        </row>
        <row r="12511">
          <cell r="A12511" t="str">
            <v>HARWOOD</v>
          </cell>
        </row>
        <row r="12512">
          <cell r="A12512" t="str">
            <v>HARWOOD HEIGHTS</v>
          </cell>
        </row>
        <row r="12513">
          <cell r="A12513" t="str">
            <v>HARWOOD HGTS</v>
          </cell>
        </row>
        <row r="12514">
          <cell r="A12514" t="str">
            <v>HARWOOD STATION</v>
          </cell>
        </row>
        <row r="12515">
          <cell r="A12515" t="str">
            <v>HASBROUCK HEIGHTS</v>
          </cell>
        </row>
        <row r="12516">
          <cell r="A12516" t="str">
            <v>HASHTOWN</v>
          </cell>
        </row>
        <row r="12517">
          <cell r="A12517" t="str">
            <v>HASKELL</v>
          </cell>
        </row>
        <row r="12518">
          <cell r="A12518" t="str">
            <v>HASKELL HEIGHTS</v>
          </cell>
        </row>
        <row r="12519">
          <cell r="A12519" t="str">
            <v>HASKELLS</v>
          </cell>
        </row>
        <row r="12520">
          <cell r="A12520" t="str">
            <v>HASKINS</v>
          </cell>
        </row>
        <row r="12521">
          <cell r="A12521" t="str">
            <v>HASLAM</v>
          </cell>
        </row>
        <row r="12522">
          <cell r="A12522" t="str">
            <v>HASLET</v>
          </cell>
        </row>
        <row r="12523">
          <cell r="A12523" t="str">
            <v>HASLETT</v>
          </cell>
        </row>
        <row r="12524">
          <cell r="A12524" t="str">
            <v>HASSAN</v>
          </cell>
        </row>
        <row r="12525">
          <cell r="A12525" t="str">
            <v>HASSARD</v>
          </cell>
        </row>
        <row r="12526">
          <cell r="A12526" t="str">
            <v>HASSE</v>
          </cell>
        </row>
        <row r="12527">
          <cell r="A12527" t="str">
            <v>HASSELL</v>
          </cell>
        </row>
        <row r="12528">
          <cell r="A12528" t="str">
            <v>HASTAIN</v>
          </cell>
        </row>
        <row r="12529">
          <cell r="A12529" t="str">
            <v>HASTINGS</v>
          </cell>
        </row>
        <row r="12530">
          <cell r="A12530" t="str">
            <v>HASTINGS HUDSON</v>
          </cell>
        </row>
        <row r="12531">
          <cell r="A12531" t="str">
            <v>HASTINGS IMPERIAL MALL</v>
          </cell>
        </row>
        <row r="12532">
          <cell r="A12532" t="str">
            <v>HASTINGS ON HUDSON</v>
          </cell>
        </row>
        <row r="12533">
          <cell r="A12533" t="str">
            <v>HASTY</v>
          </cell>
        </row>
        <row r="12534">
          <cell r="A12534" t="str">
            <v>HASWELL</v>
          </cell>
        </row>
        <row r="12535">
          <cell r="A12535" t="str">
            <v>HAT CREEK</v>
          </cell>
        </row>
        <row r="12536">
          <cell r="A12536" t="str">
            <v>HATBORO</v>
          </cell>
        </row>
        <row r="12537">
          <cell r="A12537" t="str">
            <v>HATCH</v>
          </cell>
        </row>
        <row r="12538">
          <cell r="A12538" t="str">
            <v>HATCHECHUBBEE</v>
          </cell>
        </row>
        <row r="12539">
          <cell r="A12539" t="str">
            <v>HATCHEL</v>
          </cell>
        </row>
        <row r="12540">
          <cell r="A12540" t="str">
            <v>HATCHER</v>
          </cell>
        </row>
        <row r="12541">
          <cell r="A12541" t="str">
            <v>HATCHS CORNER</v>
          </cell>
        </row>
        <row r="12542">
          <cell r="A12542" t="str">
            <v>HATCHVILLE</v>
          </cell>
        </row>
        <row r="12543">
          <cell r="A12543" t="str">
            <v>HATFIELD</v>
          </cell>
        </row>
        <row r="12544">
          <cell r="A12544" t="str">
            <v>HATHAWAY</v>
          </cell>
        </row>
        <row r="12545">
          <cell r="A12545" t="str">
            <v>HATHAWAY PINES</v>
          </cell>
        </row>
        <row r="12546">
          <cell r="A12546" t="str">
            <v>HATHORNE</v>
          </cell>
        </row>
        <row r="12547">
          <cell r="A12547" t="str">
            <v>HATLEY</v>
          </cell>
        </row>
        <row r="12548">
          <cell r="A12548" t="str">
            <v>HATTERAS</v>
          </cell>
        </row>
        <row r="12549">
          <cell r="A12549" t="str">
            <v>HATTIEVILLE</v>
          </cell>
        </row>
        <row r="12550">
          <cell r="A12550" t="str">
            <v>HATTON</v>
          </cell>
        </row>
        <row r="12551">
          <cell r="A12551" t="str">
            <v>HAUBSTADT</v>
          </cell>
        </row>
        <row r="12552">
          <cell r="A12552" t="str">
            <v>HAUGAN</v>
          </cell>
        </row>
        <row r="12553">
          <cell r="A12553" t="str">
            <v>HAUGEN</v>
          </cell>
        </row>
        <row r="12554">
          <cell r="A12554" t="str">
            <v>HAUGHTON</v>
          </cell>
        </row>
        <row r="12555">
          <cell r="A12555" t="str">
            <v>HAUKANIER</v>
          </cell>
        </row>
        <row r="12556">
          <cell r="A12556" t="str">
            <v>HAUNTOWN</v>
          </cell>
        </row>
        <row r="12557">
          <cell r="A12557" t="str">
            <v>HAUPPAUGE</v>
          </cell>
        </row>
        <row r="12558">
          <cell r="A12558" t="str">
            <v>HAUSER</v>
          </cell>
        </row>
        <row r="12559">
          <cell r="A12559" t="str">
            <v>HAUULA</v>
          </cell>
        </row>
        <row r="12560">
          <cell r="A12560" t="str">
            <v>HAVACO</v>
          </cell>
        </row>
        <row r="12561">
          <cell r="A12561" t="str">
            <v>HAVANA</v>
          </cell>
        </row>
        <row r="12562">
          <cell r="A12562" t="str">
            <v>HAVASU CITY</v>
          </cell>
        </row>
        <row r="12563">
          <cell r="A12563" t="str">
            <v>HAVELOCK</v>
          </cell>
        </row>
        <row r="12564">
          <cell r="A12564" t="str">
            <v>HAVEN</v>
          </cell>
        </row>
        <row r="12565">
          <cell r="A12565" t="str">
            <v>HAVENSVILLE</v>
          </cell>
        </row>
        <row r="12566">
          <cell r="A12566" t="str">
            <v>HAVERFORD</v>
          </cell>
        </row>
        <row r="12567">
          <cell r="A12567" t="str">
            <v>HAVERHILL</v>
          </cell>
        </row>
        <row r="12568">
          <cell r="A12568" t="str">
            <v>HAVERSTRAW</v>
          </cell>
        </row>
        <row r="12569">
          <cell r="A12569" t="str">
            <v>HAVERTOWN</v>
          </cell>
        </row>
        <row r="12570">
          <cell r="A12570" t="str">
            <v>HAVILAH</v>
          </cell>
        </row>
        <row r="12571">
          <cell r="A12571" t="str">
            <v>HAVILAND</v>
          </cell>
        </row>
        <row r="12572">
          <cell r="A12572" t="str">
            <v>HAVILLAH</v>
          </cell>
        </row>
        <row r="12573">
          <cell r="A12573" t="str">
            <v>HAVRE</v>
          </cell>
        </row>
        <row r="12574">
          <cell r="A12574" t="str">
            <v>HAVRE DE GRACE</v>
          </cell>
        </row>
        <row r="12575">
          <cell r="A12575" t="str">
            <v>HAW BRANCH</v>
          </cell>
        </row>
        <row r="12576">
          <cell r="A12576" t="str">
            <v>HAW RIVER</v>
          </cell>
        </row>
        <row r="12577">
          <cell r="A12577" t="str">
            <v>HAWAIIAN ELECTRIC COMPANY</v>
          </cell>
        </row>
        <row r="12578">
          <cell r="A12578" t="str">
            <v>HAWAIIAN GARDENS</v>
          </cell>
        </row>
        <row r="12579">
          <cell r="A12579" t="str">
            <v>HAWARDEN</v>
          </cell>
        </row>
        <row r="12580">
          <cell r="A12580" t="str">
            <v>HAWESVILLE</v>
          </cell>
        </row>
        <row r="12581">
          <cell r="A12581" t="str">
            <v>HAWI</v>
          </cell>
        </row>
        <row r="12582">
          <cell r="A12582" t="str">
            <v>HAWICK</v>
          </cell>
        </row>
        <row r="12583">
          <cell r="A12583" t="str">
            <v>HAWK</v>
          </cell>
        </row>
        <row r="12584">
          <cell r="A12584" t="str">
            <v>HAWK POINT</v>
          </cell>
        </row>
        <row r="12585">
          <cell r="A12585" t="str">
            <v>HAWK RUN</v>
          </cell>
        </row>
        <row r="12586">
          <cell r="A12586" t="str">
            <v>HAWK SPRINGS</v>
          </cell>
        </row>
        <row r="12587">
          <cell r="A12587" t="str">
            <v>HAWKEYE</v>
          </cell>
        </row>
        <row r="12588">
          <cell r="A12588" t="str">
            <v>HAWKINS</v>
          </cell>
        </row>
        <row r="12589">
          <cell r="A12589" t="str">
            <v>HAWKINSVILLE</v>
          </cell>
        </row>
        <row r="12590">
          <cell r="A12590" t="str">
            <v>HAWKS</v>
          </cell>
        </row>
        <row r="12591">
          <cell r="A12591" t="str">
            <v>HAWLEY</v>
          </cell>
        </row>
        <row r="12592">
          <cell r="A12592" t="str">
            <v>HAWLEY LAKE</v>
          </cell>
        </row>
        <row r="12593">
          <cell r="A12593" t="str">
            <v>HAWLEYS</v>
          </cell>
        </row>
        <row r="12594">
          <cell r="A12594" t="str">
            <v>HAWLEYTON</v>
          </cell>
        </row>
        <row r="12595">
          <cell r="A12595" t="str">
            <v>HAWLEYVILLE</v>
          </cell>
        </row>
        <row r="12596">
          <cell r="A12596" t="str">
            <v>HAWORTH</v>
          </cell>
        </row>
        <row r="12597">
          <cell r="A12597" t="str">
            <v>HAWSTONE</v>
          </cell>
        </row>
        <row r="12598">
          <cell r="A12598" t="str">
            <v>HAWTHORN</v>
          </cell>
        </row>
        <row r="12599">
          <cell r="A12599" t="str">
            <v>HAWTHORN WDS</v>
          </cell>
        </row>
        <row r="12600">
          <cell r="A12600" t="str">
            <v>HAWTHORN WOODS</v>
          </cell>
        </row>
        <row r="12601">
          <cell r="A12601" t="str">
            <v>HAWTHORNE</v>
          </cell>
        </row>
        <row r="12602">
          <cell r="A12602" t="str">
            <v>HAWTHORNE ARMY AMMUNITION PL</v>
          </cell>
        </row>
        <row r="12603">
          <cell r="A12603" t="str">
            <v>HAXTUN</v>
          </cell>
        </row>
        <row r="12604">
          <cell r="A12604" t="str">
            <v>HAY</v>
          </cell>
        </row>
        <row r="12605">
          <cell r="A12605" t="str">
            <v>HAY SPRINGS</v>
          </cell>
        </row>
        <row r="12606">
          <cell r="A12606" t="str">
            <v>HAYDEN</v>
          </cell>
        </row>
        <row r="12607">
          <cell r="A12607" t="str">
            <v>HAYDEN LAKE</v>
          </cell>
        </row>
        <row r="12608">
          <cell r="A12608" t="str">
            <v>HAYDENVILLE</v>
          </cell>
        </row>
        <row r="12609">
          <cell r="A12609" t="str">
            <v>HAYES</v>
          </cell>
        </row>
        <row r="12610">
          <cell r="A12610" t="str">
            <v>HAYES CENTER</v>
          </cell>
        </row>
        <row r="12611">
          <cell r="A12611" t="str">
            <v>HAYESVILLE</v>
          </cell>
        </row>
        <row r="12612">
          <cell r="A12612" t="str">
            <v>HAYFIELD</v>
          </cell>
        </row>
        <row r="12613">
          <cell r="A12613" t="str">
            <v>HAYFORK</v>
          </cell>
        </row>
        <row r="12614">
          <cell r="A12614" t="str">
            <v>HAYLAND</v>
          </cell>
        </row>
        <row r="12615">
          <cell r="A12615" t="str">
            <v>HAYLEY</v>
          </cell>
        </row>
        <row r="12616">
          <cell r="A12616" t="str">
            <v>HAYMAKERTOWN</v>
          </cell>
        </row>
        <row r="12617">
          <cell r="A12617" t="str">
            <v>HAYMARKET</v>
          </cell>
        </row>
        <row r="12618">
          <cell r="A12618" t="str">
            <v>HAYMOUNT</v>
          </cell>
        </row>
        <row r="12619">
          <cell r="A12619" t="str">
            <v>HAYNES</v>
          </cell>
        </row>
        <row r="12620">
          <cell r="A12620" t="str">
            <v>HAYNESVILLE</v>
          </cell>
        </row>
        <row r="12621">
          <cell r="A12621" t="str">
            <v>HAYNEVILLE</v>
          </cell>
        </row>
        <row r="12622">
          <cell r="A12622" t="str">
            <v>HAYPOINT</v>
          </cell>
        </row>
        <row r="12623">
          <cell r="A12623" t="str">
            <v>HAYS</v>
          </cell>
        </row>
        <row r="12624">
          <cell r="A12624" t="str">
            <v>HAYS GROVE</v>
          </cell>
        </row>
        <row r="12625">
          <cell r="A12625" t="str">
            <v>HAYSI</v>
          </cell>
        </row>
        <row r="12626">
          <cell r="A12626" t="str">
            <v>HAYSVILLE</v>
          </cell>
        </row>
        <row r="12627">
          <cell r="A12627" t="str">
            <v>HAYT CORNERS</v>
          </cell>
        </row>
        <row r="12628">
          <cell r="A12628" t="str">
            <v>HAYTI</v>
          </cell>
        </row>
        <row r="12629">
          <cell r="A12629" t="str">
            <v>HAYTI HEIGHTS</v>
          </cell>
        </row>
        <row r="12630">
          <cell r="A12630" t="str">
            <v>HAYWARD</v>
          </cell>
        </row>
        <row r="12631">
          <cell r="A12631" t="str">
            <v>HAYWOOD</v>
          </cell>
        </row>
        <row r="12632">
          <cell r="A12632" t="str">
            <v>HAYWOOD CITY</v>
          </cell>
        </row>
        <row r="12633">
          <cell r="A12633" t="str">
            <v>HAZARD</v>
          </cell>
        </row>
        <row r="12634">
          <cell r="A12634" t="str">
            <v>HAZARDVILLE</v>
          </cell>
        </row>
        <row r="12635">
          <cell r="A12635" t="str">
            <v>HAZEL</v>
          </cell>
        </row>
        <row r="12636">
          <cell r="A12636" t="str">
            <v>HAZEL CREST</v>
          </cell>
        </row>
        <row r="12637">
          <cell r="A12637" t="str">
            <v>HAZEL DELL</v>
          </cell>
        </row>
        <row r="12638">
          <cell r="A12638" t="str">
            <v>HAZEL GREEN</v>
          </cell>
        </row>
        <row r="12639">
          <cell r="A12639" t="str">
            <v>HAZEL HURST</v>
          </cell>
        </row>
        <row r="12640">
          <cell r="A12640" t="str">
            <v>HAZEL PARK</v>
          </cell>
        </row>
        <row r="12641">
          <cell r="A12641" t="str">
            <v>HAZEL RUN</v>
          </cell>
        </row>
        <row r="12642">
          <cell r="A12642" t="str">
            <v>HAZELGREEN</v>
          </cell>
        </row>
        <row r="12643">
          <cell r="A12643" t="str">
            <v>HAZELHURST</v>
          </cell>
        </row>
        <row r="12644">
          <cell r="A12644" t="str">
            <v>HAZELTON</v>
          </cell>
        </row>
        <row r="12645">
          <cell r="A12645" t="str">
            <v>HAZELWOOD</v>
          </cell>
        </row>
        <row r="12646">
          <cell r="A12646" t="str">
            <v>HAZELWOOD ACRES</v>
          </cell>
        </row>
        <row r="12647">
          <cell r="A12647" t="str">
            <v>HAZEN</v>
          </cell>
        </row>
        <row r="12648">
          <cell r="A12648" t="str">
            <v>HAZLEHURST</v>
          </cell>
        </row>
        <row r="12649">
          <cell r="A12649" t="str">
            <v>HAZLET</v>
          </cell>
        </row>
        <row r="12650">
          <cell r="A12650" t="str">
            <v>HAZLETON</v>
          </cell>
        </row>
        <row r="12651">
          <cell r="A12651" t="str">
            <v>HBG</v>
          </cell>
        </row>
        <row r="12652">
          <cell r="A12652" t="str">
            <v>HBG INTER AIRP</v>
          </cell>
        </row>
        <row r="12653">
          <cell r="A12653" t="str">
            <v>HBJ</v>
          </cell>
        </row>
        <row r="12654">
          <cell r="A12654" t="str">
            <v>HBURG</v>
          </cell>
        </row>
        <row r="12655">
          <cell r="A12655" t="str">
            <v>HEAD 990F ISLAND</v>
          </cell>
        </row>
        <row r="12656">
          <cell r="A12656" t="str">
            <v>HEAD OF GRASSY</v>
          </cell>
        </row>
        <row r="12657">
          <cell r="A12657" t="str">
            <v>HEAD OF THE HARBOR</v>
          </cell>
        </row>
        <row r="12658">
          <cell r="A12658" t="str">
            <v>HEAD WATERS</v>
          </cell>
        </row>
        <row r="12659">
          <cell r="A12659" t="str">
            <v>HEADLAND</v>
          </cell>
        </row>
        <row r="12660">
          <cell r="A12660" t="str">
            <v>HEADLEE RANCH</v>
          </cell>
        </row>
        <row r="12661">
          <cell r="A12661" t="str">
            <v>HEADQUARTERS</v>
          </cell>
        </row>
        <row r="12662">
          <cell r="A12662" t="str">
            <v>HEADRICK</v>
          </cell>
        </row>
        <row r="12663">
          <cell r="A12663" t="str">
            <v>HEADSVILLE</v>
          </cell>
        </row>
        <row r="12664">
          <cell r="A12664" t="str">
            <v>HEAFFORD JUNCTION</v>
          </cell>
        </row>
        <row r="12665">
          <cell r="A12665" t="str">
            <v>HEALDSBURG</v>
          </cell>
        </row>
        <row r="12666">
          <cell r="A12666" t="str">
            <v>HEALDTON</v>
          </cell>
        </row>
        <row r="12667">
          <cell r="A12667" t="str">
            <v>HEALDVILLE</v>
          </cell>
        </row>
        <row r="12668">
          <cell r="A12668" t="str">
            <v>HEALING SPRGS</v>
          </cell>
        </row>
        <row r="12669">
          <cell r="A12669" t="str">
            <v>HEALING SPRINGS</v>
          </cell>
        </row>
        <row r="12670">
          <cell r="A12670" t="str">
            <v>HEALY</v>
          </cell>
        </row>
        <row r="12671">
          <cell r="A12671" t="str">
            <v>HEARN</v>
          </cell>
        </row>
        <row r="12672">
          <cell r="A12672" t="str">
            <v>HEARN ISLAND</v>
          </cell>
        </row>
        <row r="12673">
          <cell r="A12673" t="str">
            <v>HEARNE</v>
          </cell>
        </row>
        <row r="12674">
          <cell r="A12674" t="str">
            <v>HEART BUTTE</v>
          </cell>
        </row>
        <row r="12675">
          <cell r="A12675" t="str">
            <v>HEARTVILLE</v>
          </cell>
        </row>
        <row r="12676">
          <cell r="A12676" t="str">
            <v>HEARTWELL</v>
          </cell>
        </row>
        <row r="12677">
          <cell r="A12677" t="str">
            <v>HEARTWELLVILLE</v>
          </cell>
        </row>
        <row r="12678">
          <cell r="A12678" t="str">
            <v>HEATERS</v>
          </cell>
        </row>
        <row r="12679">
          <cell r="A12679" t="str">
            <v>HEATH</v>
          </cell>
        </row>
        <row r="12680">
          <cell r="A12680" t="str">
            <v>HEATH SPRINGS</v>
          </cell>
        </row>
        <row r="12681">
          <cell r="A12681" t="str">
            <v>HEATHCOTE</v>
          </cell>
        </row>
        <row r="12682">
          <cell r="A12682" t="str">
            <v>HEATHER</v>
          </cell>
        </row>
        <row r="12683">
          <cell r="A12683" t="str">
            <v>HEATHER GLEN</v>
          </cell>
        </row>
        <row r="12684">
          <cell r="A12684" t="str">
            <v>HEATHROW</v>
          </cell>
        </row>
        <row r="12685">
          <cell r="A12685" t="str">
            <v>HEATHSVILLE</v>
          </cell>
        </row>
        <row r="12686">
          <cell r="A12686" t="str">
            <v>HEATON</v>
          </cell>
        </row>
        <row r="12687">
          <cell r="A12687" t="str">
            <v>HEAVENER</v>
          </cell>
        </row>
        <row r="12688">
          <cell r="A12688" t="str">
            <v>HEBBRONVILLE</v>
          </cell>
        </row>
        <row r="12689">
          <cell r="A12689" t="str">
            <v>HEBE</v>
          </cell>
        </row>
        <row r="12690">
          <cell r="A12690" t="str">
            <v>HEBER</v>
          </cell>
        </row>
        <row r="12691">
          <cell r="A12691" t="str">
            <v>HEBER CITY</v>
          </cell>
        </row>
        <row r="12692">
          <cell r="A12692" t="str">
            <v>HEBER SPRINGS</v>
          </cell>
        </row>
        <row r="12693">
          <cell r="A12693" t="str">
            <v>HEBERLIG</v>
          </cell>
        </row>
        <row r="12694">
          <cell r="A12694" t="str">
            <v>HEBERT</v>
          </cell>
        </row>
        <row r="12695">
          <cell r="A12695" t="str">
            <v>HEBO</v>
          </cell>
        </row>
        <row r="12696">
          <cell r="A12696" t="str">
            <v>HEBRON</v>
          </cell>
        </row>
        <row r="12697">
          <cell r="A12697" t="str">
            <v>HECKER</v>
          </cell>
        </row>
        <row r="12698">
          <cell r="A12698" t="str">
            <v>HECKSCHERSVILLE</v>
          </cell>
        </row>
        <row r="12699">
          <cell r="A12699" t="str">
            <v>HECKSCHERVILLE</v>
          </cell>
        </row>
        <row r="12700">
          <cell r="A12700" t="str">
            <v>HECKTON</v>
          </cell>
        </row>
        <row r="12701">
          <cell r="A12701" t="str">
            <v>HECLA</v>
          </cell>
        </row>
        <row r="12702">
          <cell r="A12702" t="str">
            <v>HECTOR</v>
          </cell>
        </row>
        <row r="12703">
          <cell r="A12703" t="str">
            <v>HECTORVILLE</v>
          </cell>
        </row>
        <row r="12704">
          <cell r="A12704" t="str">
            <v>HEDGESVILLE</v>
          </cell>
        </row>
        <row r="12705">
          <cell r="A12705" t="str">
            <v>HEDLEY</v>
          </cell>
        </row>
        <row r="12706">
          <cell r="A12706" t="str">
            <v>HEDRICK</v>
          </cell>
        </row>
        <row r="12707">
          <cell r="A12707" t="str">
            <v>HEDRICK GROVE</v>
          </cell>
        </row>
        <row r="12708">
          <cell r="A12708" t="str">
            <v>HEDWIG VILLAGE</v>
          </cell>
        </row>
        <row r="12709">
          <cell r="A12709" t="str">
            <v>HEEKIN</v>
          </cell>
        </row>
        <row r="12710">
          <cell r="A12710" t="str">
            <v>HEENEY</v>
          </cell>
        </row>
        <row r="12711">
          <cell r="A12711" t="str">
            <v>HEER PARK</v>
          </cell>
        </row>
        <row r="12712">
          <cell r="A12712" t="str">
            <v>HEFLIN</v>
          </cell>
        </row>
        <row r="12713">
          <cell r="A12713" t="str">
            <v>HEGELER</v>
          </cell>
        </row>
        <row r="12714">
          <cell r="A12714" t="str">
            <v>HEGEWISCH</v>
          </cell>
        </row>
        <row r="12715">
          <cell r="A12715" t="str">
            <v>HEGINS</v>
          </cell>
        </row>
        <row r="12716">
          <cell r="A12716" t="str">
            <v>HEGLAR</v>
          </cell>
        </row>
        <row r="12717">
          <cell r="A12717" t="str">
            <v>HEIDELBERG</v>
          </cell>
        </row>
        <row r="12718">
          <cell r="A12718" t="str">
            <v>HEIDENHEIMER</v>
          </cell>
        </row>
        <row r="12719">
          <cell r="A12719" t="str">
            <v>HEIDLERSBURG</v>
          </cell>
        </row>
        <row r="12720">
          <cell r="A12720" t="str">
            <v>HEIDRICK</v>
          </cell>
        </row>
        <row r="12721">
          <cell r="A12721" t="str">
            <v>HEIGHTS</v>
          </cell>
        </row>
        <row r="12722">
          <cell r="A12722" t="str">
            <v>HEIGHTS CORNER</v>
          </cell>
        </row>
        <row r="12723">
          <cell r="A12723" t="str">
            <v>HEIL</v>
          </cell>
        </row>
        <row r="12724">
          <cell r="A12724" t="str">
            <v>HEILMAN</v>
          </cell>
        </row>
        <row r="12725">
          <cell r="A12725" t="str">
            <v>HEILMANDALE</v>
          </cell>
        </row>
        <row r="12726">
          <cell r="A12726" t="str">
            <v>HEILWOOD</v>
          </cell>
        </row>
        <row r="12727">
          <cell r="A12727" t="str">
            <v>HEIMDAL</v>
          </cell>
        </row>
        <row r="12728">
          <cell r="A12728" t="str">
            <v>HEINER</v>
          </cell>
        </row>
        <row r="12729">
          <cell r="A12729" t="str">
            <v>HEISE</v>
          </cell>
        </row>
        <row r="12730">
          <cell r="A12730" t="str">
            <v>HEISKELL</v>
          </cell>
        </row>
        <row r="12731">
          <cell r="A12731" t="str">
            <v>HEISLERVILLE</v>
          </cell>
        </row>
        <row r="12732">
          <cell r="A12732" t="str">
            <v>HEISSON</v>
          </cell>
        </row>
        <row r="12733">
          <cell r="A12733" t="str">
            <v>HEIZER</v>
          </cell>
        </row>
        <row r="12734">
          <cell r="A12734" t="str">
            <v>HELECHAWA</v>
          </cell>
        </row>
        <row r="12735">
          <cell r="A12735" t="str">
            <v>HELEN</v>
          </cell>
        </row>
        <row r="12736">
          <cell r="A12736" t="str">
            <v>HELENA</v>
          </cell>
        </row>
        <row r="12737">
          <cell r="A12737" t="str">
            <v>HELENDALE</v>
          </cell>
        </row>
        <row r="12738">
          <cell r="A12738" t="str">
            <v>HELENVILLE</v>
          </cell>
        </row>
        <row r="12739">
          <cell r="A12739" t="str">
            <v>HELENWOOD</v>
          </cell>
        </row>
        <row r="12740">
          <cell r="A12740" t="str">
            <v>HELFENSTEIN</v>
          </cell>
        </row>
        <row r="12741">
          <cell r="A12741" t="str">
            <v>HELIX</v>
          </cell>
        </row>
        <row r="12742">
          <cell r="A12742" t="str">
            <v>HELLAM</v>
          </cell>
        </row>
        <row r="12743">
          <cell r="A12743" t="str">
            <v>HELLEN MILLS</v>
          </cell>
        </row>
        <row r="12744">
          <cell r="A12744" t="str">
            <v>HELLERTOWN</v>
          </cell>
        </row>
        <row r="12745">
          <cell r="A12745" t="str">
            <v>HELLIER</v>
          </cell>
        </row>
        <row r="12746">
          <cell r="A12746" t="str">
            <v>HELM</v>
          </cell>
        </row>
        <row r="12747">
          <cell r="A12747" t="str">
            <v>HELMAR</v>
          </cell>
        </row>
        <row r="12748">
          <cell r="A12748" t="str">
            <v>HELMER</v>
          </cell>
        </row>
        <row r="12749">
          <cell r="A12749" t="str">
            <v>HELMETTA</v>
          </cell>
        </row>
        <row r="12750">
          <cell r="A12750" t="str">
            <v>HELMIC</v>
          </cell>
        </row>
        <row r="12751">
          <cell r="A12751" t="str">
            <v>HELMSBURG</v>
          </cell>
        </row>
        <row r="12752">
          <cell r="A12752" t="str">
            <v>HELMUTH</v>
          </cell>
        </row>
        <row r="12753">
          <cell r="A12753" t="str">
            <v>HELMVILLE</v>
          </cell>
        </row>
        <row r="12754">
          <cell r="A12754" t="str">
            <v>HELOTES</v>
          </cell>
        </row>
        <row r="12755">
          <cell r="A12755" t="str">
            <v>HELPER</v>
          </cell>
        </row>
        <row r="12756">
          <cell r="A12756" t="str">
            <v>HELT</v>
          </cell>
        </row>
        <row r="12757">
          <cell r="A12757" t="str">
            <v>HELTON</v>
          </cell>
        </row>
        <row r="12758">
          <cell r="A12758" t="str">
            <v>HELTONVILLE</v>
          </cell>
        </row>
        <row r="12759">
          <cell r="A12759" t="str">
            <v>HELVETIA</v>
          </cell>
        </row>
        <row r="12760">
          <cell r="A12760" t="str">
            <v>HEMAN</v>
          </cell>
        </row>
        <row r="12761">
          <cell r="A12761" t="str">
            <v>HEMATITE</v>
          </cell>
        </row>
        <row r="12762">
          <cell r="A12762" t="str">
            <v>HEMBY</v>
          </cell>
        </row>
        <row r="12763">
          <cell r="A12763" t="str">
            <v>HEMBY BRIDGE</v>
          </cell>
        </row>
        <row r="12764">
          <cell r="A12764" t="str">
            <v>HEMET</v>
          </cell>
        </row>
        <row r="12765">
          <cell r="A12765" t="str">
            <v>HEMINGFORD</v>
          </cell>
        </row>
        <row r="12766">
          <cell r="A12766" t="str">
            <v>HEMINGWAY</v>
          </cell>
        </row>
        <row r="12767">
          <cell r="A12767" t="str">
            <v>HEMLOCK</v>
          </cell>
        </row>
        <row r="12768">
          <cell r="A12768" t="str">
            <v>HEMLOCK GROVE</v>
          </cell>
        </row>
        <row r="12769">
          <cell r="A12769" t="str">
            <v>HEMPHILL</v>
          </cell>
        </row>
        <row r="12770">
          <cell r="A12770" t="str">
            <v>HEMPLE</v>
          </cell>
        </row>
        <row r="12771">
          <cell r="A12771" t="str">
            <v>HEMPSTEAD</v>
          </cell>
        </row>
        <row r="12772">
          <cell r="A12772" t="str">
            <v>HENAGAR</v>
          </cell>
        </row>
        <row r="12773">
          <cell r="A12773" t="str">
            <v>HENDERSON</v>
          </cell>
        </row>
        <row r="12774">
          <cell r="A12774" t="str">
            <v>HENDERSON GROVE</v>
          </cell>
        </row>
        <row r="12775">
          <cell r="A12775" t="str">
            <v>HENDERSON HARBOR</v>
          </cell>
        </row>
        <row r="12776">
          <cell r="A12776" t="str">
            <v>HENDERSONVILLE</v>
          </cell>
        </row>
        <row r="12777">
          <cell r="A12777" t="str">
            <v>HENDLEY</v>
          </cell>
        </row>
        <row r="12778">
          <cell r="A12778" t="str">
            <v>HENDREN</v>
          </cell>
        </row>
        <row r="12779">
          <cell r="A12779" t="str">
            <v>HENDRICKS</v>
          </cell>
        </row>
        <row r="12780">
          <cell r="A12780" t="str">
            <v>HENDRICKSVILLE</v>
          </cell>
        </row>
        <row r="12781">
          <cell r="A12781" t="str">
            <v>HENDRICKSVLE</v>
          </cell>
        </row>
        <row r="12782">
          <cell r="A12782" t="str">
            <v>HENDRIX</v>
          </cell>
        </row>
        <row r="12783">
          <cell r="A12783" t="str">
            <v>HENDRON</v>
          </cell>
        </row>
        <row r="12784">
          <cell r="A12784" t="str">
            <v>HENDRUM</v>
          </cell>
        </row>
        <row r="12785">
          <cell r="A12785" t="str">
            <v>HENEFER</v>
          </cell>
        </row>
        <row r="12786">
          <cell r="A12786" t="str">
            <v>HENKHAUS</v>
          </cell>
        </row>
        <row r="12787">
          <cell r="A12787" t="str">
            <v>HENLAWSON</v>
          </cell>
        </row>
        <row r="12788">
          <cell r="A12788" t="str">
            <v>HENLEY</v>
          </cell>
        </row>
        <row r="12789">
          <cell r="A12789" t="str">
            <v>HENLY</v>
          </cell>
        </row>
        <row r="12790">
          <cell r="A12790" t="str">
            <v>HENNEPIN</v>
          </cell>
        </row>
        <row r="12791">
          <cell r="A12791" t="str">
            <v>HENNESSEY</v>
          </cell>
        </row>
        <row r="12792">
          <cell r="A12792" t="str">
            <v>HENNIKER</v>
          </cell>
        </row>
        <row r="12793">
          <cell r="A12793" t="str">
            <v>HENNING</v>
          </cell>
        </row>
        <row r="12794">
          <cell r="A12794" t="str">
            <v>HENRICO</v>
          </cell>
        </row>
        <row r="12795">
          <cell r="A12795" t="str">
            <v>HENRIETTA</v>
          </cell>
        </row>
        <row r="12796">
          <cell r="A12796" t="str">
            <v>HENRIETTE</v>
          </cell>
        </row>
        <row r="12797">
          <cell r="A12797" t="str">
            <v>HENRIEVILLE</v>
          </cell>
        </row>
        <row r="12798">
          <cell r="A12798" t="str">
            <v>HENRY</v>
          </cell>
        </row>
        <row r="12799">
          <cell r="A12799" t="str">
            <v>HENRY FIELD SEED</v>
          </cell>
        </row>
        <row r="12800">
          <cell r="A12800" t="str">
            <v>HENRYETTA</v>
          </cell>
        </row>
        <row r="12801">
          <cell r="A12801" t="str">
            <v>HENRYS CHAPEL</v>
          </cell>
        </row>
        <row r="12802">
          <cell r="A12802" t="str">
            <v>HENRYTON</v>
          </cell>
        </row>
        <row r="12803">
          <cell r="A12803" t="str">
            <v>HENRYVILLE</v>
          </cell>
        </row>
        <row r="12804">
          <cell r="A12804" t="str">
            <v>HENSEL</v>
          </cell>
        </row>
        <row r="12805">
          <cell r="A12805" t="str">
            <v>HENSHAW</v>
          </cell>
        </row>
        <row r="12806">
          <cell r="A12806" t="str">
            <v>HENSLER</v>
          </cell>
        </row>
        <row r="12807">
          <cell r="A12807" t="str">
            <v>HENSLEY</v>
          </cell>
        </row>
        <row r="12808">
          <cell r="A12808" t="str">
            <v>HENSONVILLE</v>
          </cell>
        </row>
        <row r="12809">
          <cell r="A12809" t="str">
            <v>HENTON</v>
          </cell>
        </row>
        <row r="12810">
          <cell r="A12810" t="str">
            <v>HEPBURN</v>
          </cell>
        </row>
        <row r="12811">
          <cell r="A12811" t="str">
            <v>HEPBURN HTS</v>
          </cell>
        </row>
        <row r="12812">
          <cell r="A12812" t="str">
            <v>HEPBURNVILLE</v>
          </cell>
        </row>
        <row r="12813">
          <cell r="A12813" t="str">
            <v>HEPHZIBAH</v>
          </cell>
        </row>
        <row r="12814">
          <cell r="A12814" t="str">
            <v>HEPLER</v>
          </cell>
        </row>
        <row r="12815">
          <cell r="A12815" t="str">
            <v>HEPPNER</v>
          </cell>
        </row>
        <row r="12816">
          <cell r="A12816" t="str">
            <v>HEPZIBAH</v>
          </cell>
        </row>
        <row r="12817">
          <cell r="A12817" t="str">
            <v>HERALD</v>
          </cell>
        </row>
        <row r="12818">
          <cell r="A12818" t="str">
            <v>HERALDS PRAIRIE</v>
          </cell>
        </row>
        <row r="12819">
          <cell r="A12819" t="str">
            <v>HERBERT</v>
          </cell>
        </row>
        <row r="12820">
          <cell r="A12820" t="str">
            <v>HERBINE</v>
          </cell>
        </row>
        <row r="12821">
          <cell r="A12821" t="str">
            <v>HERBORN</v>
          </cell>
        </row>
        <row r="12822">
          <cell r="A12822" t="str">
            <v>HERBSTER</v>
          </cell>
        </row>
        <row r="12823">
          <cell r="A12823" t="str">
            <v>HERCULANEUM</v>
          </cell>
        </row>
        <row r="12824">
          <cell r="A12824" t="str">
            <v>HERCULES</v>
          </cell>
        </row>
        <row r="12825">
          <cell r="A12825" t="str">
            <v>HERD</v>
          </cell>
        </row>
        <row r="12826">
          <cell r="A12826" t="str">
            <v>HEREFORD</v>
          </cell>
        </row>
        <row r="12827">
          <cell r="A12827" t="str">
            <v>HERINGTON</v>
          </cell>
        </row>
        <row r="12828">
          <cell r="A12828" t="str">
            <v>HERKIMER</v>
          </cell>
        </row>
        <row r="12829">
          <cell r="A12829" t="str">
            <v>HERLONG</v>
          </cell>
        </row>
        <row r="12830">
          <cell r="A12830" t="str">
            <v>HERMAN</v>
          </cell>
        </row>
        <row r="12831">
          <cell r="A12831" t="str">
            <v>HERMANN</v>
          </cell>
        </row>
        <row r="12832">
          <cell r="A12832" t="str">
            <v>HERMANSVILLE</v>
          </cell>
        </row>
        <row r="12833">
          <cell r="A12833" t="str">
            <v>HERMANTOWN</v>
          </cell>
        </row>
        <row r="12834">
          <cell r="A12834" t="str">
            <v>HERMINIE</v>
          </cell>
        </row>
        <row r="12835">
          <cell r="A12835" t="str">
            <v>HERMISTON</v>
          </cell>
        </row>
        <row r="12836">
          <cell r="A12836" t="str">
            <v>HERMITAGE</v>
          </cell>
        </row>
        <row r="12837">
          <cell r="A12837" t="str">
            <v>HERMLEIGH</v>
          </cell>
        </row>
        <row r="12838">
          <cell r="A12838" t="str">
            <v>HERMON</v>
          </cell>
        </row>
        <row r="12839">
          <cell r="A12839" t="str">
            <v>HERMOSA</v>
          </cell>
        </row>
        <row r="12840">
          <cell r="A12840" t="str">
            <v>HERMOSA BEACH</v>
          </cell>
        </row>
        <row r="12841">
          <cell r="A12841" t="str">
            <v>HERNANDEZ</v>
          </cell>
        </row>
        <row r="12842">
          <cell r="A12842" t="str">
            <v>HERNANDO</v>
          </cell>
        </row>
        <row r="12843">
          <cell r="A12843" t="str">
            <v>HERNANDO BEACH</v>
          </cell>
        </row>
        <row r="12844">
          <cell r="A12844" t="str">
            <v>HERNDON</v>
          </cell>
        </row>
        <row r="12845">
          <cell r="A12845" t="str">
            <v>HERNSHAW</v>
          </cell>
        </row>
        <row r="12846">
          <cell r="A12846" t="str">
            <v>HEROD</v>
          </cell>
        </row>
        <row r="12847">
          <cell r="A12847" t="str">
            <v>HEROLD</v>
          </cell>
        </row>
        <row r="12848">
          <cell r="A12848" t="str">
            <v>HERON</v>
          </cell>
        </row>
        <row r="12849">
          <cell r="A12849" t="str">
            <v>HERON BAY</v>
          </cell>
        </row>
        <row r="12850">
          <cell r="A12850" t="str">
            <v>HERON LAKE</v>
          </cell>
        </row>
        <row r="12851">
          <cell r="A12851" t="str">
            <v>HERREID</v>
          </cell>
        </row>
        <row r="12852">
          <cell r="A12852" t="str">
            <v>HERRICK</v>
          </cell>
        </row>
        <row r="12853">
          <cell r="A12853" t="str">
            <v>HERRICK CENTER</v>
          </cell>
        </row>
        <row r="12854">
          <cell r="A12854" t="str">
            <v>HERRICKS</v>
          </cell>
        </row>
        <row r="12855">
          <cell r="A12855" t="str">
            <v>HERRIMAN</v>
          </cell>
        </row>
        <row r="12856">
          <cell r="A12856" t="str">
            <v>HERRIN</v>
          </cell>
        </row>
        <row r="12857">
          <cell r="A12857" t="str">
            <v>HERRINGS</v>
          </cell>
        </row>
        <row r="12858">
          <cell r="A12858" t="str">
            <v>HERROLD</v>
          </cell>
        </row>
        <row r="12859">
          <cell r="A12859" t="str">
            <v>HERRON</v>
          </cell>
        </row>
        <row r="12860">
          <cell r="A12860" t="str">
            <v>HERRON IS</v>
          </cell>
        </row>
        <row r="12861">
          <cell r="A12861" t="str">
            <v>HERRON ISLAND</v>
          </cell>
        </row>
        <row r="12862">
          <cell r="A12862" t="str">
            <v>HERRSCHNERS</v>
          </cell>
        </row>
        <row r="12863">
          <cell r="A12863" t="str">
            <v>HERRVILLE</v>
          </cell>
        </row>
        <row r="12864">
          <cell r="A12864" t="str">
            <v>HERSCHER</v>
          </cell>
        </row>
        <row r="12865">
          <cell r="A12865" t="str">
            <v>HERSEY</v>
          </cell>
        </row>
        <row r="12866">
          <cell r="A12866" t="str">
            <v>HERSHEY</v>
          </cell>
        </row>
        <row r="12867">
          <cell r="A12867" t="str">
            <v>HERSHEY HEIGHTS</v>
          </cell>
        </row>
        <row r="12868">
          <cell r="A12868" t="str">
            <v>HERSMAN</v>
          </cell>
        </row>
        <row r="12869">
          <cell r="A12869" t="str">
            <v>HERTEL</v>
          </cell>
        </row>
        <row r="12870">
          <cell r="A12870" t="str">
            <v>HERTFORD</v>
          </cell>
        </row>
        <row r="12871">
          <cell r="A12871" t="str">
            <v>HERVEY CITY</v>
          </cell>
        </row>
        <row r="12872">
          <cell r="A12872" t="str">
            <v>HESELTON</v>
          </cell>
        </row>
        <row r="12873">
          <cell r="A12873" t="str">
            <v>HESHBON PARK</v>
          </cell>
        </row>
        <row r="12874">
          <cell r="A12874" t="str">
            <v>HESPER</v>
          </cell>
        </row>
        <row r="12875">
          <cell r="A12875" t="str">
            <v>HESPERIA</v>
          </cell>
        </row>
        <row r="12876">
          <cell r="A12876" t="str">
            <v>HESPERUS</v>
          </cell>
        </row>
        <row r="12877">
          <cell r="A12877" t="str">
            <v>HESSDALE</v>
          </cell>
        </row>
        <row r="12878">
          <cell r="A12878" t="str">
            <v>HESSEL</v>
          </cell>
        </row>
        <row r="12879">
          <cell r="A12879" t="str">
            <v>HESSMER</v>
          </cell>
        </row>
        <row r="12880">
          <cell r="A12880" t="str">
            <v>HESSTON</v>
          </cell>
        </row>
        <row r="12881">
          <cell r="A12881" t="str">
            <v>HESSVILLE</v>
          </cell>
        </row>
        <row r="12882">
          <cell r="A12882" t="str">
            <v>HESTAND</v>
          </cell>
        </row>
        <row r="12883">
          <cell r="A12883" t="str">
            <v>HESTER</v>
          </cell>
        </row>
        <row r="12884">
          <cell r="A12884" t="str">
            <v>HETH</v>
          </cell>
        </row>
        <row r="12885">
          <cell r="A12885" t="str">
            <v>HETLAND</v>
          </cell>
        </row>
        <row r="12886">
          <cell r="A12886" t="str">
            <v>HETTICK</v>
          </cell>
        </row>
        <row r="12887">
          <cell r="A12887" t="str">
            <v>HETTINGER</v>
          </cell>
        </row>
        <row r="12888">
          <cell r="A12888" t="str">
            <v>HEUVELTON</v>
          </cell>
        </row>
        <row r="12889">
          <cell r="A12889" t="str">
            <v>HEW</v>
          </cell>
        </row>
        <row r="12890">
          <cell r="A12890" t="str">
            <v>HEW FOOD AND DRUG ADMIN</v>
          </cell>
        </row>
        <row r="12891">
          <cell r="A12891" t="str">
            <v>HEW OFFICE EDUCATION</v>
          </cell>
        </row>
        <row r="12892">
          <cell r="A12892" t="str">
            <v>HEW OTHER OFFICES</v>
          </cell>
        </row>
        <row r="12893">
          <cell r="A12893" t="str">
            <v>HEWETT</v>
          </cell>
        </row>
        <row r="12894">
          <cell r="A12894" t="str">
            <v>HEWINS</v>
          </cell>
        </row>
        <row r="12895">
          <cell r="A12895" t="str">
            <v>HEWITT</v>
          </cell>
        </row>
        <row r="12896">
          <cell r="A12896" t="str">
            <v>HEWITTSVILLE</v>
          </cell>
        </row>
        <row r="12897">
          <cell r="A12897" t="str">
            <v>HEWITTVILLE</v>
          </cell>
        </row>
        <row r="12898">
          <cell r="A12898" t="str">
            <v>HEWLETT</v>
          </cell>
        </row>
        <row r="12899">
          <cell r="A12899" t="str">
            <v>HEWLETT BAY</v>
          </cell>
        </row>
        <row r="12900">
          <cell r="A12900" t="str">
            <v>HEWLETT BAY PARK</v>
          </cell>
        </row>
        <row r="12901">
          <cell r="A12901" t="str">
            <v>HEWLETT HARBOR</v>
          </cell>
        </row>
        <row r="12902">
          <cell r="A12902" t="str">
            <v>HEWLETT NECK</v>
          </cell>
        </row>
        <row r="12903">
          <cell r="A12903" t="str">
            <v>HEXT</v>
          </cell>
        </row>
        <row r="12904">
          <cell r="A12904" t="str">
            <v>HEYBURN</v>
          </cell>
        </row>
        <row r="12905">
          <cell r="A12905" t="str">
            <v>HEYWORTH</v>
          </cell>
        </row>
        <row r="12906">
          <cell r="A12906" t="str">
            <v>HFD</v>
          </cell>
        </row>
        <row r="12907">
          <cell r="A12907" t="str">
            <v>HGN</v>
          </cell>
        </row>
        <row r="12908">
          <cell r="A12908" t="str">
            <v>HI HAT</v>
          </cell>
        </row>
        <row r="12909">
          <cell r="A12909" t="str">
            <v>HI LAND</v>
          </cell>
        </row>
        <row r="12910">
          <cell r="A12910" t="str">
            <v>HI NELLA</v>
          </cell>
        </row>
        <row r="12911">
          <cell r="A12911" t="str">
            <v>HI ROLLS MT PARK</v>
          </cell>
        </row>
        <row r="12912">
          <cell r="A12912" t="str">
            <v>HI VISTA</v>
          </cell>
        </row>
        <row r="12913">
          <cell r="A12913" t="str">
            <v>HIALEAH</v>
          </cell>
        </row>
        <row r="12914">
          <cell r="A12914" t="str">
            <v>HIALEAH GARDENS</v>
          </cell>
        </row>
        <row r="12915">
          <cell r="A12915" t="str">
            <v>HIALEAH LAKES</v>
          </cell>
        </row>
        <row r="12916">
          <cell r="A12916" t="str">
            <v>HIATTVILLE</v>
          </cell>
        </row>
        <row r="12917">
          <cell r="A12917" t="str">
            <v>HIAWASSEE</v>
          </cell>
        </row>
        <row r="12918">
          <cell r="A12918" t="str">
            <v>HIAWATHA</v>
          </cell>
        </row>
        <row r="12919">
          <cell r="A12919" t="str">
            <v>HIBBING</v>
          </cell>
        </row>
        <row r="12920">
          <cell r="A12920" t="str">
            <v>HIBBS</v>
          </cell>
        </row>
        <row r="12921">
          <cell r="A12921" t="str">
            <v>HIBERNIA</v>
          </cell>
        </row>
        <row r="12922">
          <cell r="A12922" t="str">
            <v>HIBERNIA NATL BK</v>
          </cell>
        </row>
        <row r="12923">
          <cell r="A12923" t="str">
            <v>HIBISCUS</v>
          </cell>
        </row>
        <row r="12924">
          <cell r="A12924" t="str">
            <v>HICKAM AFB</v>
          </cell>
        </row>
        <row r="12925">
          <cell r="A12925" t="str">
            <v>HICKMAN</v>
          </cell>
        </row>
        <row r="12926">
          <cell r="A12926" t="str">
            <v>HICKORY</v>
          </cell>
        </row>
        <row r="12927">
          <cell r="A12927" t="str">
            <v>HICKORY BLUFF</v>
          </cell>
        </row>
        <row r="12928">
          <cell r="A12928" t="str">
            <v>HICKORY CORNERS</v>
          </cell>
        </row>
        <row r="12929">
          <cell r="A12929" t="str">
            <v>HICKORY FLAT</v>
          </cell>
        </row>
        <row r="12930">
          <cell r="A12930" t="str">
            <v>HICKORY GROVE</v>
          </cell>
        </row>
        <row r="12931">
          <cell r="A12931" t="str">
            <v>HICKORY HILL</v>
          </cell>
        </row>
        <row r="12932">
          <cell r="A12932" t="str">
            <v>HICKORY HILLS</v>
          </cell>
        </row>
        <row r="12933">
          <cell r="A12933" t="str">
            <v>HICKORY ISLE</v>
          </cell>
        </row>
        <row r="12934">
          <cell r="A12934" t="str">
            <v>HICKORY KNOLL</v>
          </cell>
        </row>
        <row r="12935">
          <cell r="A12935" t="str">
            <v>HICKORY PLAINS</v>
          </cell>
        </row>
        <row r="12936">
          <cell r="A12936" t="str">
            <v>HICKORY POINT</v>
          </cell>
        </row>
        <row r="12937">
          <cell r="A12937" t="str">
            <v>HICKORY RIDGE</v>
          </cell>
        </row>
        <row r="12938">
          <cell r="A12938" t="str">
            <v>HICKORY VALLEY</v>
          </cell>
        </row>
        <row r="12939">
          <cell r="A12939" t="str">
            <v>HICKORYTOWN</v>
          </cell>
        </row>
        <row r="12940">
          <cell r="A12940" t="str">
            <v>HICKOX</v>
          </cell>
        </row>
        <row r="12941">
          <cell r="A12941" t="str">
            <v>HICKS</v>
          </cell>
        </row>
        <row r="12942">
          <cell r="A12942" t="str">
            <v>HICKS CROSSROADS</v>
          </cell>
        </row>
        <row r="12943">
          <cell r="A12943" t="str">
            <v>HICKSON</v>
          </cell>
        </row>
        <row r="12944">
          <cell r="A12944" t="str">
            <v>HICKSVILLE</v>
          </cell>
        </row>
        <row r="12945">
          <cell r="A12945" t="str">
            <v>HICKSVILLE BRM FIRMS</v>
          </cell>
        </row>
        <row r="12946">
          <cell r="A12946" t="str">
            <v>HICKSVILLE CRM FIRMS</v>
          </cell>
        </row>
        <row r="12947">
          <cell r="A12947" t="str">
            <v>HICO</v>
          </cell>
        </row>
        <row r="12948">
          <cell r="A12948" t="str">
            <v>HIDALGO</v>
          </cell>
        </row>
        <row r="12949">
          <cell r="A12949" t="str">
            <v>HIDDEN HILLS</v>
          </cell>
        </row>
        <row r="12950">
          <cell r="A12950" t="str">
            <v>HIDDEN SPRINGS</v>
          </cell>
        </row>
        <row r="12951">
          <cell r="A12951" t="str">
            <v>HIDDEN TIMBER</v>
          </cell>
        </row>
        <row r="12952">
          <cell r="A12952" t="str">
            <v>HIDDEN VALLEY</v>
          </cell>
        </row>
        <row r="12953">
          <cell r="A12953" t="str">
            <v>HIDDENITE</v>
          </cell>
        </row>
        <row r="12954">
          <cell r="A12954" t="str">
            <v>HIDE A WAY LAKE</v>
          </cell>
        </row>
        <row r="12955">
          <cell r="A12955" t="str">
            <v>HIDE AWAY HILLS</v>
          </cell>
        </row>
        <row r="12956">
          <cell r="A12956" t="str">
            <v>HIDEAWAY HLS</v>
          </cell>
        </row>
        <row r="12957">
          <cell r="A12957" t="str">
            <v>HIGBEE</v>
          </cell>
        </row>
        <row r="12958">
          <cell r="A12958" t="str">
            <v>HIGDEN</v>
          </cell>
        </row>
        <row r="12959">
          <cell r="A12959" t="str">
            <v>HIGDON</v>
          </cell>
        </row>
        <row r="12960">
          <cell r="A12960" t="str">
            <v>HIGDONVILLE</v>
          </cell>
        </row>
        <row r="12961">
          <cell r="A12961" t="str">
            <v>HIGGANUM</v>
          </cell>
        </row>
        <row r="12962">
          <cell r="A12962" t="str">
            <v>HIGGINS</v>
          </cell>
        </row>
        <row r="12963">
          <cell r="A12963" t="str">
            <v>HIGGINS BAY</v>
          </cell>
        </row>
        <row r="12964">
          <cell r="A12964" t="str">
            <v>HIGGINS LAKE</v>
          </cell>
        </row>
        <row r="12965">
          <cell r="A12965" t="str">
            <v>HIGGINSON</v>
          </cell>
        </row>
        <row r="12966">
          <cell r="A12966" t="str">
            <v>HIGGINSPORT</v>
          </cell>
        </row>
        <row r="12967">
          <cell r="A12967" t="str">
            <v>HIGGINSVILLE</v>
          </cell>
        </row>
        <row r="12968">
          <cell r="A12968" t="str">
            <v>HIGGSON</v>
          </cell>
        </row>
        <row r="12969">
          <cell r="A12969" t="str">
            <v>HIGGSTON</v>
          </cell>
        </row>
        <row r="12970">
          <cell r="A12970" t="str">
            <v>HIGH</v>
          </cell>
        </row>
        <row r="12971">
          <cell r="A12971" t="str">
            <v>HIGH AMANA</v>
          </cell>
        </row>
        <row r="12972">
          <cell r="A12972" t="str">
            <v>HIGH BAR HARBOR</v>
          </cell>
        </row>
        <row r="12973">
          <cell r="A12973" t="str">
            <v>HIGH BRIDGE</v>
          </cell>
        </row>
        <row r="12974">
          <cell r="A12974" t="str">
            <v>HIGH CREST</v>
          </cell>
        </row>
        <row r="12975">
          <cell r="A12975" t="str">
            <v>HIGH FALLS</v>
          </cell>
        </row>
        <row r="12976">
          <cell r="A12976" t="str">
            <v>HIGH FOREST</v>
          </cell>
        </row>
        <row r="12977">
          <cell r="A12977" t="str">
            <v>HIGH GATE</v>
          </cell>
        </row>
        <row r="12978">
          <cell r="A12978" t="str">
            <v>HIGH HILL</v>
          </cell>
        </row>
        <row r="12979">
          <cell r="A12979" t="str">
            <v>HIGH ISLAND</v>
          </cell>
        </row>
        <row r="12980">
          <cell r="A12980" t="str">
            <v>HIGH LAKE</v>
          </cell>
        </row>
        <row r="12981">
          <cell r="A12981" t="str">
            <v>HIGH MEADOWS</v>
          </cell>
        </row>
        <row r="12982">
          <cell r="A12982" t="str">
            <v>HIGH PNT</v>
          </cell>
        </row>
        <row r="12983">
          <cell r="A12983" t="str">
            <v>HIGH POINT</v>
          </cell>
        </row>
        <row r="12984">
          <cell r="A12984" t="str">
            <v>HIGH POINT PARK</v>
          </cell>
        </row>
        <row r="12985">
          <cell r="A12985" t="str">
            <v>HIGH RIDGE</v>
          </cell>
        </row>
        <row r="12986">
          <cell r="A12986" t="str">
            <v>HIGH ROCK</v>
          </cell>
        </row>
        <row r="12987">
          <cell r="A12987" t="str">
            <v>HIGH ROLLS</v>
          </cell>
        </row>
        <row r="12988">
          <cell r="A12988" t="str">
            <v>HIGH ROLLS MOUNTAIN PARK</v>
          </cell>
        </row>
        <row r="12989">
          <cell r="A12989" t="str">
            <v>HIGH SHOALS</v>
          </cell>
        </row>
        <row r="12990">
          <cell r="A12990" t="str">
            <v>HIGH SPIRE</v>
          </cell>
        </row>
        <row r="12991">
          <cell r="A12991" t="str">
            <v>HIGH SPRINGS</v>
          </cell>
        </row>
        <row r="12992">
          <cell r="A12992" t="str">
            <v>HIGH VIEW</v>
          </cell>
        </row>
        <row r="12993">
          <cell r="A12993" t="str">
            <v>HIGHBLUFF</v>
          </cell>
        </row>
        <row r="12994">
          <cell r="A12994" t="str">
            <v>HIGHBRIDGE</v>
          </cell>
        </row>
        <row r="12995">
          <cell r="A12995" t="str">
            <v>HIGHFALLS</v>
          </cell>
        </row>
        <row r="12996">
          <cell r="A12996" t="str">
            <v>HIGHFIELD</v>
          </cell>
        </row>
        <row r="12997">
          <cell r="A12997" t="str">
            <v>HIGHGATE</v>
          </cell>
        </row>
        <row r="12998">
          <cell r="A12998" t="str">
            <v>HIGHGATE CENTER</v>
          </cell>
        </row>
        <row r="12999">
          <cell r="A12999" t="str">
            <v>HIGHGATE FALLS</v>
          </cell>
        </row>
        <row r="13000">
          <cell r="A13000" t="str">
            <v>HIGHGATE SPRINGS</v>
          </cell>
        </row>
        <row r="13001">
          <cell r="A13001" t="str">
            <v>HIGHGROVE</v>
          </cell>
        </row>
        <row r="13002">
          <cell r="A13002" t="str">
            <v>HIGHLAND</v>
          </cell>
        </row>
        <row r="13003">
          <cell r="A13003" t="str">
            <v>HIGHLAND BEACH</v>
          </cell>
        </row>
        <row r="13004">
          <cell r="A13004" t="str">
            <v>HIGHLAND CENTER</v>
          </cell>
        </row>
        <row r="13005">
          <cell r="A13005" t="str">
            <v>HIGHLAND CITY</v>
          </cell>
        </row>
        <row r="13006">
          <cell r="A13006" t="str">
            <v>HIGHLAND FALLS</v>
          </cell>
        </row>
        <row r="13007">
          <cell r="A13007" t="str">
            <v>HIGHLAND HAVEN</v>
          </cell>
        </row>
        <row r="13008">
          <cell r="A13008" t="str">
            <v>HIGHLAND HEIGHTS</v>
          </cell>
        </row>
        <row r="13009">
          <cell r="A13009" t="str">
            <v>HIGHLAND HILLS</v>
          </cell>
        </row>
        <row r="13010">
          <cell r="A13010" t="str">
            <v>HIGHLAND HOME</v>
          </cell>
        </row>
        <row r="13011">
          <cell r="A13011" t="str">
            <v>HIGHLAND HTS</v>
          </cell>
        </row>
        <row r="13012">
          <cell r="A13012" t="str">
            <v>HIGHLAND LAKE</v>
          </cell>
        </row>
        <row r="13013">
          <cell r="A13013" t="str">
            <v>HIGHLAND LAKES</v>
          </cell>
        </row>
        <row r="13014">
          <cell r="A13014" t="str">
            <v>HIGHLAND MILLS</v>
          </cell>
        </row>
        <row r="13015">
          <cell r="A13015" t="str">
            <v>HIGHLAND PARK</v>
          </cell>
        </row>
        <row r="13016">
          <cell r="A13016" t="str">
            <v>HIGHLAND PLT</v>
          </cell>
        </row>
        <row r="13017">
          <cell r="A13017" t="str">
            <v>HIGHLAND SPGS</v>
          </cell>
        </row>
        <row r="13018">
          <cell r="A13018" t="str">
            <v>HIGHLAND SPRINGS</v>
          </cell>
        </row>
        <row r="13019">
          <cell r="A13019" t="str">
            <v>HIGHLAND TWP</v>
          </cell>
        </row>
        <row r="13020">
          <cell r="A13020" t="str">
            <v>HIGHLAND VILLAGE</v>
          </cell>
        </row>
        <row r="13021">
          <cell r="A13021" t="str">
            <v>HIGHLANDS</v>
          </cell>
        </row>
        <row r="13022">
          <cell r="A13022" t="str">
            <v>HIGHLANDS RANCH</v>
          </cell>
        </row>
        <row r="13023">
          <cell r="A13023" t="str">
            <v>HIGHLANDTOWN</v>
          </cell>
        </row>
        <row r="13024">
          <cell r="A13024" t="str">
            <v>HIGHLANDVILLE</v>
          </cell>
        </row>
        <row r="13025">
          <cell r="A13025" t="str">
            <v>HIGHMORE</v>
          </cell>
        </row>
        <row r="13026">
          <cell r="A13026" t="str">
            <v>HIGHMOUNT</v>
          </cell>
        </row>
        <row r="13027">
          <cell r="A13027" t="str">
            <v>HIGHSPIRE</v>
          </cell>
        </row>
        <row r="13028">
          <cell r="A13028" t="str">
            <v>HIGHTOWER</v>
          </cell>
        </row>
        <row r="13029">
          <cell r="A13029" t="str">
            <v>HIGHTOWN</v>
          </cell>
        </row>
        <row r="13030">
          <cell r="A13030" t="str">
            <v>HIGHTSTOWN</v>
          </cell>
        </row>
        <row r="13031">
          <cell r="A13031" t="str">
            <v>HIGHVIEW</v>
          </cell>
        </row>
        <row r="13032">
          <cell r="A13032" t="str">
            <v>HIGHVILLE</v>
          </cell>
        </row>
        <row r="13033">
          <cell r="A13033" t="str">
            <v>HIGHWAY</v>
          </cell>
        </row>
        <row r="13034">
          <cell r="A13034" t="str">
            <v>HIGHWAY 40</v>
          </cell>
        </row>
        <row r="13035">
          <cell r="A13035" t="str">
            <v>HIGHWAY FOUR FORTY ONE</v>
          </cell>
        </row>
        <row r="13036">
          <cell r="A13036" t="str">
            <v>HIGHWOOD</v>
          </cell>
        </row>
        <row r="13037">
          <cell r="A13037" t="str">
            <v>HIGLEY</v>
          </cell>
        </row>
        <row r="13038">
          <cell r="A13038" t="str">
            <v>HIKO</v>
          </cell>
        </row>
        <row r="13039">
          <cell r="A13039" t="str">
            <v>HILAND</v>
          </cell>
        </row>
        <row r="13040">
          <cell r="A13040" t="str">
            <v>HILBERT</v>
          </cell>
        </row>
        <row r="13041">
          <cell r="A13041" t="str">
            <v>HILDA</v>
          </cell>
        </row>
        <row r="13042">
          <cell r="A13042" t="str">
            <v>HILDALE</v>
          </cell>
        </row>
        <row r="13043">
          <cell r="A13043" t="str">
            <v>HILDEBRAN</v>
          </cell>
        </row>
        <row r="13044">
          <cell r="A13044" t="str">
            <v>HILDRETH</v>
          </cell>
        </row>
        <row r="13045">
          <cell r="A13045" t="str">
            <v>HILER</v>
          </cell>
        </row>
        <row r="13046">
          <cell r="A13046" t="str">
            <v>HILES</v>
          </cell>
        </row>
        <row r="13047">
          <cell r="A13047" t="str">
            <v>HILFORD</v>
          </cell>
        </row>
        <row r="13048">
          <cell r="A13048" t="str">
            <v>HILGER</v>
          </cell>
        </row>
        <row r="13049">
          <cell r="A13049" t="str">
            <v>HILHAM</v>
          </cell>
        </row>
        <row r="13050">
          <cell r="A13050" t="str">
            <v>HILL</v>
          </cell>
        </row>
        <row r="13051">
          <cell r="A13051" t="str">
            <v>HILL AIR FORCE BASE</v>
          </cell>
        </row>
        <row r="13052">
          <cell r="A13052" t="str">
            <v>HILL CHURCH</v>
          </cell>
        </row>
        <row r="13053">
          <cell r="A13053" t="str">
            <v>HILL CITY</v>
          </cell>
        </row>
        <row r="13054">
          <cell r="A13054" t="str">
            <v>HILL COUNTRY VILLAGE</v>
          </cell>
        </row>
        <row r="13055">
          <cell r="A13055" t="str">
            <v>HILL CREEK</v>
          </cell>
        </row>
        <row r="13056">
          <cell r="A13056" t="str">
            <v>HILL WEST</v>
          </cell>
        </row>
        <row r="13057">
          <cell r="A13057" t="str">
            <v>HILLAND</v>
          </cell>
        </row>
        <row r="13058">
          <cell r="A13058" t="str">
            <v>HILLANDALE</v>
          </cell>
        </row>
        <row r="13059">
          <cell r="A13059" t="str">
            <v>HILLBURN</v>
          </cell>
        </row>
        <row r="13060">
          <cell r="A13060" t="str">
            <v>HILLCREST</v>
          </cell>
        </row>
        <row r="13061">
          <cell r="A13061" t="str">
            <v>HILLCREST CIR</v>
          </cell>
        </row>
        <row r="13062">
          <cell r="A13062" t="str">
            <v>HILLCREST CIRCLE</v>
          </cell>
        </row>
        <row r="13063">
          <cell r="A13063" t="str">
            <v>HILLCREST HGTS</v>
          </cell>
        </row>
        <row r="13064">
          <cell r="A13064" t="str">
            <v>HILLDALE</v>
          </cell>
        </row>
        <row r="13065">
          <cell r="A13065" t="str">
            <v>HILLEMANN</v>
          </cell>
        </row>
        <row r="13066">
          <cell r="A13066" t="str">
            <v>HILLER</v>
          </cell>
        </row>
        <row r="13067">
          <cell r="A13067" t="str">
            <v>HILLERMAN</v>
          </cell>
        </row>
        <row r="13068">
          <cell r="A13068" t="str">
            <v>HILLFIELD</v>
          </cell>
        </row>
        <row r="13069">
          <cell r="A13069" t="str">
            <v>HILLGROVE</v>
          </cell>
        </row>
        <row r="13070">
          <cell r="A13070" t="str">
            <v>HILLHAM</v>
          </cell>
        </row>
        <row r="13071">
          <cell r="A13071" t="str">
            <v>HILLHEAD</v>
          </cell>
        </row>
        <row r="13072">
          <cell r="A13072" t="str">
            <v>HILLIARD</v>
          </cell>
        </row>
        <row r="13073">
          <cell r="A13073" t="str">
            <v>HILLIARDS</v>
          </cell>
        </row>
        <row r="13074">
          <cell r="A13074" t="str">
            <v>HILLISBURG</v>
          </cell>
        </row>
        <row r="13075">
          <cell r="A13075" t="str">
            <v>HILLISTER</v>
          </cell>
        </row>
        <row r="13076">
          <cell r="A13076" t="str">
            <v>HILLJE</v>
          </cell>
        </row>
        <row r="13077">
          <cell r="A13077" t="str">
            <v>HILLMAN</v>
          </cell>
        </row>
        <row r="13078">
          <cell r="A13078" t="str">
            <v>HILLPOINT</v>
          </cell>
        </row>
        <row r="13079">
          <cell r="A13079" t="str">
            <v>HILLROSE</v>
          </cell>
        </row>
        <row r="13080">
          <cell r="A13080" t="str">
            <v>HILLS</v>
          </cell>
        </row>
        <row r="13081">
          <cell r="A13081" t="str">
            <v>HILLS AND DALES</v>
          </cell>
        </row>
        <row r="13082">
          <cell r="A13082" t="str">
            <v>HILLS FLAT</v>
          </cell>
        </row>
        <row r="13083">
          <cell r="A13083" t="str">
            <v>HILLS TERRACE</v>
          </cell>
        </row>
        <row r="13084">
          <cell r="A13084" t="str">
            <v>HILLSBORO</v>
          </cell>
        </row>
        <row r="13085">
          <cell r="A13085" t="str">
            <v>HILLSBORO BEACH</v>
          </cell>
        </row>
        <row r="13086">
          <cell r="A13086" t="str">
            <v>HILLSBOROUGH</v>
          </cell>
        </row>
        <row r="13087">
          <cell r="A13087" t="str">
            <v>HILLSDALE</v>
          </cell>
        </row>
        <row r="13088">
          <cell r="A13088" t="str">
            <v>HILLSGROVE</v>
          </cell>
        </row>
        <row r="13089">
          <cell r="A13089" t="str">
            <v>HILLSIDE</v>
          </cell>
        </row>
        <row r="13090">
          <cell r="A13090" t="str">
            <v>HILLSVIEW</v>
          </cell>
        </row>
        <row r="13091">
          <cell r="A13091" t="str">
            <v>HILLSVILLE</v>
          </cell>
        </row>
        <row r="13092">
          <cell r="A13092" t="str">
            <v>HILLTOP</v>
          </cell>
        </row>
        <row r="13093">
          <cell r="A13093" t="str">
            <v>HILLTOP LAKES</v>
          </cell>
        </row>
        <row r="13094">
          <cell r="A13094" t="str">
            <v>HILLTOP MALL</v>
          </cell>
        </row>
        <row r="13095">
          <cell r="A13095" t="str">
            <v>HILLTOP UNIT TDC</v>
          </cell>
        </row>
        <row r="13096">
          <cell r="A13096" t="str">
            <v>HILLTOWN</v>
          </cell>
        </row>
        <row r="13097">
          <cell r="A13097" t="str">
            <v>HILLVIEW</v>
          </cell>
        </row>
        <row r="13098">
          <cell r="A13098" t="str">
            <v>HILLY</v>
          </cell>
        </row>
        <row r="13099">
          <cell r="A13099" t="str">
            <v>HILMAR</v>
          </cell>
        </row>
        <row r="13100">
          <cell r="A13100" t="str">
            <v>HILMOE</v>
          </cell>
        </row>
        <row r="13101">
          <cell r="A13101" t="str">
            <v>HILO</v>
          </cell>
        </row>
        <row r="13102">
          <cell r="A13102" t="str">
            <v>HILSHIRE VILLAGE</v>
          </cell>
        </row>
        <row r="13103">
          <cell r="A13103" t="str">
            <v>HILT</v>
          </cell>
        </row>
        <row r="13104">
          <cell r="A13104" t="str">
            <v>HILTON</v>
          </cell>
        </row>
        <row r="13105">
          <cell r="A13105" t="str">
            <v>HILTON HEAD ISLAND</v>
          </cell>
        </row>
        <row r="13106">
          <cell r="A13106" t="str">
            <v>HILTONIA</v>
          </cell>
        </row>
        <row r="13107">
          <cell r="A13107" t="str">
            <v>HILTONS</v>
          </cell>
        </row>
        <row r="13108">
          <cell r="A13108" t="str">
            <v>HIMA</v>
          </cell>
        </row>
        <row r="13109">
          <cell r="A13109" t="str">
            <v>HIMROD</v>
          </cell>
        </row>
        <row r="13110">
          <cell r="A13110" t="str">
            <v>HIMYAR</v>
          </cell>
        </row>
        <row r="13111">
          <cell r="A13111" t="str">
            <v>HINCKLEY</v>
          </cell>
        </row>
        <row r="13112">
          <cell r="A13112" t="str">
            <v>HINDMAN</v>
          </cell>
        </row>
        <row r="13113">
          <cell r="A13113" t="str">
            <v>HINDOSTAN FALLS</v>
          </cell>
        </row>
        <row r="13114">
          <cell r="A13114" t="str">
            <v>HINDOSTAN FLS</v>
          </cell>
        </row>
        <row r="13115">
          <cell r="A13115" t="str">
            <v>HINDSBORO</v>
          </cell>
        </row>
        <row r="13116">
          <cell r="A13116" t="str">
            <v>HINDSVILLE</v>
          </cell>
        </row>
        <row r="13117">
          <cell r="A13117" t="str">
            <v>HINES</v>
          </cell>
        </row>
        <row r="13118">
          <cell r="A13118" t="str">
            <v>HINESBURG</v>
          </cell>
        </row>
        <row r="13119">
          <cell r="A13119" t="str">
            <v>HINESTON</v>
          </cell>
        </row>
        <row r="13120">
          <cell r="A13120" t="str">
            <v>HINESVILLE</v>
          </cell>
        </row>
        <row r="13121">
          <cell r="A13121" t="str">
            <v>HINGHAM</v>
          </cell>
        </row>
        <row r="13122">
          <cell r="A13122" t="str">
            <v>HINKLE</v>
          </cell>
        </row>
        <row r="13123">
          <cell r="A13123" t="str">
            <v>HINKLETOWN</v>
          </cell>
        </row>
        <row r="13124">
          <cell r="A13124" t="str">
            <v>HINKLEY</v>
          </cell>
        </row>
        <row r="13125">
          <cell r="A13125" t="str">
            <v>HINMANS CORNERS</v>
          </cell>
        </row>
        <row r="13126">
          <cell r="A13126" t="str">
            <v>HINMANSVILLE</v>
          </cell>
        </row>
        <row r="13127">
          <cell r="A13127" t="str">
            <v>HINSDALE</v>
          </cell>
        </row>
        <row r="13128">
          <cell r="A13128" t="str">
            <v>HINSONTON</v>
          </cell>
        </row>
        <row r="13129">
          <cell r="A13129" t="str">
            <v>HINTON</v>
          </cell>
        </row>
        <row r="13130">
          <cell r="A13130" t="str">
            <v>HIPPO</v>
          </cell>
        </row>
        <row r="13131">
          <cell r="A13131" t="str">
            <v>HIRAM</v>
          </cell>
        </row>
        <row r="13132">
          <cell r="A13132" t="str">
            <v>HISEGA</v>
          </cell>
        </row>
        <row r="13133">
          <cell r="A13133" t="str">
            <v>HISEVILLE</v>
          </cell>
        </row>
        <row r="13134">
          <cell r="A13134" t="str">
            <v>HISLE</v>
          </cell>
        </row>
        <row r="13135">
          <cell r="A13135" t="str">
            <v>HITCHCOCK</v>
          </cell>
        </row>
        <row r="13136">
          <cell r="A13136" t="str">
            <v>HITCHINS</v>
          </cell>
        </row>
        <row r="13137">
          <cell r="A13137" t="str">
            <v>HITCHITA</v>
          </cell>
        </row>
        <row r="13138">
          <cell r="A13138" t="str">
            <v>HITE</v>
          </cell>
        </row>
        <row r="13139">
          <cell r="A13139" t="str">
            <v>HITEMAN</v>
          </cell>
        </row>
        <row r="13140">
          <cell r="A13140" t="str">
            <v>HITHER PLAINS</v>
          </cell>
        </row>
        <row r="13141">
          <cell r="A13141" t="str">
            <v>HITTERDAL</v>
          </cell>
        </row>
        <row r="13142">
          <cell r="A13142" t="str">
            <v>HITTLE</v>
          </cell>
        </row>
        <row r="13143">
          <cell r="A13143" t="str">
            <v>HIWASSE</v>
          </cell>
        </row>
        <row r="13144">
          <cell r="A13144" t="str">
            <v>HIWASSEE</v>
          </cell>
        </row>
        <row r="13145">
          <cell r="A13145" t="str">
            <v>HIXSON</v>
          </cell>
        </row>
        <row r="13146">
          <cell r="A13146" t="str">
            <v>HIXTON</v>
          </cell>
        </row>
        <row r="13147">
          <cell r="A13147" t="str">
            <v>HLLCRST HEIGHTS</v>
          </cell>
        </row>
        <row r="13148">
          <cell r="A13148" t="str">
            <v>HLLS &amp; DLES</v>
          </cell>
        </row>
        <row r="13149">
          <cell r="A13149" t="str">
            <v>HMPDEN SYDNEY</v>
          </cell>
        </row>
        <row r="13150">
          <cell r="A13150" t="str">
            <v>HNTGTN</v>
          </cell>
        </row>
        <row r="13151">
          <cell r="A13151" t="str">
            <v>HO HO KUS</v>
          </cell>
        </row>
        <row r="13152">
          <cell r="A13152" t="str">
            <v>HOAG</v>
          </cell>
        </row>
        <row r="13153">
          <cell r="A13153" t="str">
            <v>HOAG CORNERS</v>
          </cell>
        </row>
        <row r="13154">
          <cell r="A13154" t="str">
            <v>HOAGLAND</v>
          </cell>
        </row>
        <row r="13155">
          <cell r="A13155" t="str">
            <v>HOARD</v>
          </cell>
        </row>
        <row r="13156">
          <cell r="A13156" t="str">
            <v>HOBACK JUNCTION</v>
          </cell>
        </row>
        <row r="13157">
          <cell r="A13157" t="str">
            <v>HOBART</v>
          </cell>
        </row>
        <row r="13158">
          <cell r="A13158" t="str">
            <v>HOBART MILLS</v>
          </cell>
        </row>
        <row r="13159">
          <cell r="A13159" t="str">
            <v>HOBARTON</v>
          </cell>
        </row>
        <row r="13160">
          <cell r="A13160" t="str">
            <v>HOBBIEVILLE</v>
          </cell>
        </row>
        <row r="13161">
          <cell r="A13161" t="str">
            <v>HOBBS</v>
          </cell>
        </row>
        <row r="13162">
          <cell r="A13162" t="str">
            <v>HOBBSVILLE</v>
          </cell>
        </row>
        <row r="13163">
          <cell r="A13163" t="str">
            <v>HOBE SOUND</v>
          </cell>
        </row>
        <row r="13164">
          <cell r="A13164" t="str">
            <v>HOBERG</v>
          </cell>
        </row>
        <row r="13165">
          <cell r="A13165" t="str">
            <v>HOBGOOD</v>
          </cell>
        </row>
        <row r="13166">
          <cell r="A13166" t="str">
            <v>HOBOKEN</v>
          </cell>
        </row>
        <row r="13167">
          <cell r="A13167" t="str">
            <v>HOBSON</v>
          </cell>
        </row>
        <row r="13168">
          <cell r="A13168" t="str">
            <v>HOBUCKEN</v>
          </cell>
        </row>
        <row r="13169">
          <cell r="A13169" t="str">
            <v>HOCHHEIM</v>
          </cell>
        </row>
        <row r="13170">
          <cell r="A13170" t="str">
            <v>HOCKESSIN</v>
          </cell>
        </row>
        <row r="13171">
          <cell r="A13171" t="str">
            <v>HOCKINGPORT</v>
          </cell>
        </row>
        <row r="13172">
          <cell r="A13172" t="str">
            <v>HOCKLEY</v>
          </cell>
        </row>
        <row r="13173">
          <cell r="A13173" t="str">
            <v>HOCKLEY MINE</v>
          </cell>
        </row>
        <row r="13174">
          <cell r="A13174" t="str">
            <v>HODE</v>
          </cell>
        </row>
        <row r="13175">
          <cell r="A13175" t="str">
            <v>HODGDON</v>
          </cell>
        </row>
        <row r="13176">
          <cell r="A13176" t="str">
            <v>HODGE</v>
          </cell>
        </row>
        <row r="13177">
          <cell r="A13177" t="str">
            <v>HODGEN</v>
          </cell>
        </row>
        <row r="13178">
          <cell r="A13178" t="str">
            <v>HODGENVILLE</v>
          </cell>
        </row>
        <row r="13179">
          <cell r="A13179" t="str">
            <v>HODGES</v>
          </cell>
        </row>
        <row r="13180">
          <cell r="A13180" t="str">
            <v>HODGES GAP</v>
          </cell>
        </row>
        <row r="13181">
          <cell r="A13181" t="str">
            <v>HODGESVILLE</v>
          </cell>
        </row>
        <row r="13182">
          <cell r="A13182" t="str">
            <v>HODGKINS</v>
          </cell>
        </row>
        <row r="13183">
          <cell r="A13183" t="str">
            <v>HODGSON</v>
          </cell>
        </row>
        <row r="13184">
          <cell r="A13184" t="str">
            <v>HOEHNE</v>
          </cell>
        </row>
        <row r="13185">
          <cell r="A13185" t="str">
            <v>HOENE SPRING</v>
          </cell>
        </row>
        <row r="13186">
          <cell r="A13186" t="str">
            <v>HOERNERSTOWN</v>
          </cell>
        </row>
        <row r="13187">
          <cell r="A13187" t="str">
            <v>HOFA PARK</v>
          </cell>
        </row>
        <row r="13188">
          <cell r="A13188" t="str">
            <v>HOFFER</v>
          </cell>
        </row>
        <row r="13189">
          <cell r="A13189" t="str">
            <v>HOFFMAN</v>
          </cell>
        </row>
        <row r="13190">
          <cell r="A13190" t="str">
            <v>HOFFMAN EST</v>
          </cell>
        </row>
        <row r="13191">
          <cell r="A13191" t="str">
            <v>HOFFMAN ESTATES</v>
          </cell>
        </row>
        <row r="13192">
          <cell r="A13192" t="str">
            <v>HOFFMEISTER</v>
          </cell>
        </row>
        <row r="13193">
          <cell r="A13193" t="str">
            <v>HOG ISLAND</v>
          </cell>
        </row>
        <row r="13194">
          <cell r="A13194" t="str">
            <v>HOG SHOOTER</v>
          </cell>
        </row>
        <row r="13195">
          <cell r="A13195" t="str">
            <v>HOGANSBURG</v>
          </cell>
        </row>
        <row r="13196">
          <cell r="A13196" t="str">
            <v>HOGANSVILLE</v>
          </cell>
        </row>
        <row r="13197">
          <cell r="A13197" t="str">
            <v>HOGARTY</v>
          </cell>
        </row>
        <row r="13198">
          <cell r="A13198" t="str">
            <v>HOGELAND</v>
          </cell>
        </row>
        <row r="13199">
          <cell r="A13199" t="str">
            <v>HOGESTOWN</v>
          </cell>
        </row>
        <row r="13200">
          <cell r="A13200" t="str">
            <v>HOGTOWN</v>
          </cell>
        </row>
        <row r="13201">
          <cell r="A13201" t="str">
            <v>HOHENWALD</v>
          </cell>
        </row>
        <row r="13202">
          <cell r="A13202" t="str">
            <v>HOISINGTON</v>
          </cell>
        </row>
        <row r="13203">
          <cell r="A13203" t="str">
            <v>HOKAH</v>
          </cell>
        </row>
        <row r="13204">
          <cell r="A13204" t="str">
            <v>HOKENDAUQUA</v>
          </cell>
        </row>
        <row r="13205">
          <cell r="A13205" t="str">
            <v>HOKES BLUFF</v>
          </cell>
        </row>
        <row r="13206">
          <cell r="A13206" t="str">
            <v>HOKO</v>
          </cell>
        </row>
        <row r="13207">
          <cell r="A13207" t="str">
            <v>HOLABIRD</v>
          </cell>
        </row>
        <row r="13208">
          <cell r="A13208" t="str">
            <v>HOLBROOK</v>
          </cell>
        </row>
        <row r="13209">
          <cell r="A13209" t="str">
            <v>HOLCOMB</v>
          </cell>
        </row>
        <row r="13210">
          <cell r="A13210" t="str">
            <v>HOLCOMB VILLAGE</v>
          </cell>
        </row>
        <row r="13211">
          <cell r="A13211" t="str">
            <v>HOLCOMBE</v>
          </cell>
        </row>
        <row r="13212">
          <cell r="A13212" t="str">
            <v>HOLCOMBVILLE</v>
          </cell>
        </row>
        <row r="13213">
          <cell r="A13213" t="str">
            <v>HOLDEN</v>
          </cell>
        </row>
        <row r="13214">
          <cell r="A13214" t="str">
            <v>HOLDEN BEACH</v>
          </cell>
        </row>
        <row r="13215">
          <cell r="A13215" t="str">
            <v>HOLDEN VILLAGE</v>
          </cell>
        </row>
        <row r="13216">
          <cell r="A13216" t="str">
            <v>HOLDENVILLE</v>
          </cell>
        </row>
        <row r="13217">
          <cell r="A13217" t="str">
            <v>HOLDER</v>
          </cell>
        </row>
        <row r="13218">
          <cell r="A13218" t="str">
            <v>HOLDERNESS</v>
          </cell>
        </row>
        <row r="13219">
          <cell r="A13219" t="str">
            <v>HOLDINGFORD</v>
          </cell>
        </row>
        <row r="13220">
          <cell r="A13220" t="str">
            <v>HOLDREGE</v>
          </cell>
        </row>
        <row r="13221">
          <cell r="A13221" t="str">
            <v>HOLDRIDGE</v>
          </cell>
        </row>
        <row r="13222">
          <cell r="A13222" t="str">
            <v>HOLGATE</v>
          </cell>
        </row>
        <row r="13223">
          <cell r="A13223" t="str">
            <v>HOLICONG</v>
          </cell>
        </row>
        <row r="13224">
          <cell r="A13224" t="str">
            <v>HOLIDAY</v>
          </cell>
        </row>
        <row r="13225">
          <cell r="A13225" t="str">
            <v>HOLIDAY CITY</v>
          </cell>
        </row>
        <row r="13226">
          <cell r="A13226" t="str">
            <v>HOLIDAY HILLS</v>
          </cell>
        </row>
        <row r="13227">
          <cell r="A13227" t="str">
            <v>HOLIDAY INN</v>
          </cell>
        </row>
        <row r="13228">
          <cell r="A13228" t="str">
            <v>HOLIDAY INNS</v>
          </cell>
        </row>
        <row r="13229">
          <cell r="A13229" t="str">
            <v>HOLIDAY ISLAND</v>
          </cell>
        </row>
        <row r="13230">
          <cell r="A13230" t="str">
            <v>HOLIDAY LAKE</v>
          </cell>
        </row>
        <row r="13231">
          <cell r="A13231" t="str">
            <v>HOLIDAY SHORES</v>
          </cell>
        </row>
        <row r="13232">
          <cell r="A13232" t="str">
            <v>HOLLADAY</v>
          </cell>
        </row>
        <row r="13233">
          <cell r="A13233" t="str">
            <v>HOLLADAY COTTONWOOD</v>
          </cell>
        </row>
        <row r="13234">
          <cell r="A13234" t="str">
            <v>HOLLAND</v>
          </cell>
        </row>
        <row r="13235">
          <cell r="A13235" t="str">
            <v>HOLLAND PATENT</v>
          </cell>
        </row>
        <row r="13236">
          <cell r="A13236" t="str">
            <v>HOLLANDALE</v>
          </cell>
        </row>
        <row r="13237">
          <cell r="A13237" t="str">
            <v>HOLLANDSBURG</v>
          </cell>
        </row>
        <row r="13238">
          <cell r="A13238" t="str">
            <v>HOLLANSBURG</v>
          </cell>
        </row>
        <row r="13239">
          <cell r="A13239" t="str">
            <v>HOLLENBERG</v>
          </cell>
        </row>
        <row r="13240">
          <cell r="A13240" t="str">
            <v>HOLLEY</v>
          </cell>
        </row>
        <row r="13241">
          <cell r="A13241" t="str">
            <v>HOLLIDAY</v>
          </cell>
        </row>
        <row r="13242">
          <cell r="A13242" t="str">
            <v>HOLLIDAYSBURG</v>
          </cell>
        </row>
        <row r="13243">
          <cell r="A13243" t="str">
            <v>HOLLINGER</v>
          </cell>
        </row>
        <row r="13244">
          <cell r="A13244" t="str">
            <v>HOLLINS</v>
          </cell>
        </row>
        <row r="13245">
          <cell r="A13245" t="str">
            <v>HOLLIS</v>
          </cell>
        </row>
        <row r="13246">
          <cell r="A13246" t="str">
            <v>HOLLIS CENTER</v>
          </cell>
        </row>
        <row r="13247">
          <cell r="A13247" t="str">
            <v>HOLLIS CROSSROADS</v>
          </cell>
        </row>
        <row r="13248">
          <cell r="A13248" t="str">
            <v>HOLLISTER</v>
          </cell>
        </row>
        <row r="13249">
          <cell r="A13249" t="str">
            <v>HOLLISTON</v>
          </cell>
        </row>
        <row r="13250">
          <cell r="A13250" t="str">
            <v>HOLLOMAN AIR FORCE BASE</v>
          </cell>
        </row>
        <row r="13251">
          <cell r="A13251" t="str">
            <v>HOLLOW ROCK</v>
          </cell>
        </row>
        <row r="13252">
          <cell r="A13252" t="str">
            <v>HOLLOWAY</v>
          </cell>
        </row>
        <row r="13253">
          <cell r="A13253" t="str">
            <v>HOLLOWAYVILLE</v>
          </cell>
        </row>
        <row r="13254">
          <cell r="A13254" t="str">
            <v>HOLLOWVILLE</v>
          </cell>
        </row>
        <row r="13255">
          <cell r="A13255" t="str">
            <v>HOLLSOPPLE</v>
          </cell>
        </row>
        <row r="13256">
          <cell r="A13256" t="str">
            <v>HOLLY</v>
          </cell>
        </row>
        <row r="13257">
          <cell r="A13257" t="str">
            <v>HOLLY GROVE</v>
          </cell>
        </row>
        <row r="13258">
          <cell r="A13258" t="str">
            <v>HOLLY HILL</v>
          </cell>
        </row>
        <row r="13259">
          <cell r="A13259" t="str">
            <v>HOLLY HILLS</v>
          </cell>
        </row>
        <row r="13260">
          <cell r="A13260" t="str">
            <v>HOLLY PARK</v>
          </cell>
        </row>
        <row r="13261">
          <cell r="A13261" t="str">
            <v>HOLLY POND</v>
          </cell>
        </row>
        <row r="13262">
          <cell r="A13262" t="str">
            <v>HOLLY RIDGE</v>
          </cell>
        </row>
        <row r="13263">
          <cell r="A13263" t="str">
            <v>HOLLY SPRINGS</v>
          </cell>
        </row>
        <row r="13264">
          <cell r="A13264" t="str">
            <v>HOLLYBRK LK</v>
          </cell>
        </row>
        <row r="13265">
          <cell r="A13265" t="str">
            <v>HOLLYBROOK</v>
          </cell>
        </row>
        <row r="13266">
          <cell r="A13266" t="str">
            <v>HOLLYBROOK LAKE</v>
          </cell>
        </row>
        <row r="13267">
          <cell r="A13267" t="str">
            <v>HOLLYBUSH</v>
          </cell>
        </row>
        <row r="13268">
          <cell r="A13268" t="str">
            <v>HOLLYTREE</v>
          </cell>
        </row>
        <row r="13269">
          <cell r="A13269" t="str">
            <v>HOLLYWOOD</v>
          </cell>
        </row>
        <row r="13270">
          <cell r="A13270" t="str">
            <v>HOLLYWOOD HEIGHTS</v>
          </cell>
        </row>
        <row r="13271">
          <cell r="A13271" t="str">
            <v>HOLLYWOOD HILLS</v>
          </cell>
        </row>
        <row r="13272">
          <cell r="A13272" t="str">
            <v>HOLLYWOOD PARK</v>
          </cell>
        </row>
        <row r="13273">
          <cell r="A13273" t="str">
            <v>HOLMAN</v>
          </cell>
        </row>
        <row r="13274">
          <cell r="A13274" t="str">
            <v>HOLMAN STATION</v>
          </cell>
        </row>
        <row r="13275">
          <cell r="A13275" t="str">
            <v>HOLMDEL</v>
          </cell>
        </row>
        <row r="13276">
          <cell r="A13276" t="str">
            <v>HOLMDEL VILLAGE</v>
          </cell>
        </row>
        <row r="13277">
          <cell r="A13277" t="str">
            <v>HOLMEN</v>
          </cell>
        </row>
        <row r="13278">
          <cell r="A13278" t="str">
            <v>HOLMES</v>
          </cell>
        </row>
        <row r="13279">
          <cell r="A13279" t="str">
            <v>HOLMES BEACH</v>
          </cell>
        </row>
        <row r="13280">
          <cell r="A13280" t="str">
            <v>HOLMES CENTER</v>
          </cell>
        </row>
        <row r="13281">
          <cell r="A13281" t="str">
            <v>HOLMES CITY</v>
          </cell>
        </row>
        <row r="13282">
          <cell r="A13282" t="str">
            <v>HOLMES MILL</v>
          </cell>
        </row>
        <row r="13283">
          <cell r="A13283" t="str">
            <v>HOLMESVILLE</v>
          </cell>
        </row>
        <row r="13284">
          <cell r="A13284" t="str">
            <v>HOLMQUIST</v>
          </cell>
        </row>
        <row r="13285">
          <cell r="A13285" t="str">
            <v>HOLSEY</v>
          </cell>
        </row>
        <row r="13286">
          <cell r="A13286" t="str">
            <v>HOLST</v>
          </cell>
        </row>
        <row r="13287">
          <cell r="A13287" t="str">
            <v>HOLSTEIN</v>
          </cell>
        </row>
        <row r="13288">
          <cell r="A13288" t="str">
            <v>HOLT</v>
          </cell>
        </row>
        <row r="13289">
          <cell r="A13289" t="str">
            <v>HOLTON</v>
          </cell>
        </row>
        <row r="13290">
          <cell r="A13290" t="str">
            <v>HOLTS SUMMIT</v>
          </cell>
        </row>
        <row r="13291">
          <cell r="A13291" t="str">
            <v>HOLTSON CROSSROADS</v>
          </cell>
        </row>
        <row r="13292">
          <cell r="A13292" t="str">
            <v>HOLTSVILLE</v>
          </cell>
        </row>
        <row r="13293">
          <cell r="A13293" t="str">
            <v>HOLTVILLE</v>
          </cell>
        </row>
        <row r="13294">
          <cell r="A13294" t="str">
            <v>HOLTWOOD</v>
          </cell>
        </row>
        <row r="13295">
          <cell r="A13295" t="str">
            <v>HOLUALOA</v>
          </cell>
        </row>
        <row r="13296">
          <cell r="A13296" t="str">
            <v>HOLY CITY</v>
          </cell>
        </row>
        <row r="13297">
          <cell r="A13297" t="str">
            <v>HOLY CROSS</v>
          </cell>
        </row>
        <row r="13298">
          <cell r="A13298" t="str">
            <v>HOLY TRINITY</v>
          </cell>
        </row>
        <row r="13299">
          <cell r="A13299" t="str">
            <v>HOLYOKE</v>
          </cell>
        </row>
        <row r="13300">
          <cell r="A13300" t="str">
            <v>HOLYROOD</v>
          </cell>
        </row>
        <row r="13301">
          <cell r="A13301" t="str">
            <v>HOME</v>
          </cell>
        </row>
        <row r="13302">
          <cell r="A13302" t="str">
            <v>HOME PLACE</v>
          </cell>
        </row>
        <row r="13303">
          <cell r="A13303" t="str">
            <v>HOME SHOPPING</v>
          </cell>
        </row>
        <row r="13304">
          <cell r="A13304" t="str">
            <v>HOME SHOPPING CLUB</v>
          </cell>
        </row>
        <row r="13305">
          <cell r="A13305" t="str">
            <v>HOME SHOPPING NETWORK</v>
          </cell>
        </row>
        <row r="13306">
          <cell r="A13306" t="str">
            <v>HOMEDALE</v>
          </cell>
        </row>
        <row r="13307">
          <cell r="A13307" t="str">
            <v>HOMELAKE</v>
          </cell>
        </row>
        <row r="13308">
          <cell r="A13308" t="str">
            <v>HOMELAND</v>
          </cell>
        </row>
        <row r="13309">
          <cell r="A13309" t="str">
            <v>HOMER</v>
          </cell>
        </row>
        <row r="13310">
          <cell r="A13310" t="str">
            <v>HOMER CITY</v>
          </cell>
        </row>
        <row r="13311">
          <cell r="A13311" t="str">
            <v>HOMERVILLE</v>
          </cell>
        </row>
        <row r="13312">
          <cell r="A13312" t="str">
            <v>HOMES</v>
          </cell>
        </row>
        <row r="13313">
          <cell r="A13313" t="str">
            <v>HOMESIDE LENDING INC</v>
          </cell>
        </row>
        <row r="13314">
          <cell r="A13314" t="str">
            <v>HOMESTEAD</v>
          </cell>
        </row>
        <row r="13315">
          <cell r="A13315" t="str">
            <v>HOMESTEAD AIR FORCE BASE</v>
          </cell>
        </row>
        <row r="13316">
          <cell r="A13316" t="str">
            <v>HOMESTEAD VLG</v>
          </cell>
        </row>
        <row r="13317">
          <cell r="A13317" t="str">
            <v>HOMESTOWN</v>
          </cell>
        </row>
        <row r="13318">
          <cell r="A13318" t="str">
            <v>HOMESVILLE</v>
          </cell>
        </row>
        <row r="13319">
          <cell r="A13319" t="str">
            <v>HOMETOWN</v>
          </cell>
        </row>
        <row r="13320">
          <cell r="A13320" t="str">
            <v>HOMEWD</v>
          </cell>
        </row>
        <row r="13321">
          <cell r="A13321" t="str">
            <v>HOMEWOOD</v>
          </cell>
        </row>
        <row r="13322">
          <cell r="A13322" t="str">
            <v>HOMEWORTH</v>
          </cell>
        </row>
        <row r="13323">
          <cell r="A13323" t="str">
            <v>HOMINY</v>
          </cell>
        </row>
        <row r="13324">
          <cell r="A13324" t="str">
            <v>HOMOSASSA</v>
          </cell>
        </row>
        <row r="13325">
          <cell r="A13325" t="str">
            <v>HOMOSASSA SPRINGS</v>
          </cell>
        </row>
        <row r="13326">
          <cell r="A13326" t="str">
            <v>HON</v>
          </cell>
        </row>
        <row r="13327">
          <cell r="A13327" t="str">
            <v>HONAKER</v>
          </cell>
        </row>
        <row r="13328">
          <cell r="A13328" t="str">
            <v>HONAUNAU</v>
          </cell>
        </row>
        <row r="13329">
          <cell r="A13329" t="str">
            <v>HONCUT</v>
          </cell>
        </row>
        <row r="13330">
          <cell r="A13330" t="str">
            <v>HONDO</v>
          </cell>
        </row>
        <row r="13331">
          <cell r="A13331" t="str">
            <v>HONDORUS</v>
          </cell>
        </row>
        <row r="13332">
          <cell r="A13332" t="str">
            <v>HONEA PATH</v>
          </cell>
        </row>
        <row r="13333">
          <cell r="A13333" t="str">
            <v>HONEOYE</v>
          </cell>
        </row>
        <row r="13334">
          <cell r="A13334" t="str">
            <v>HONEOYE FALLS</v>
          </cell>
        </row>
        <row r="13335">
          <cell r="A13335" t="str">
            <v>HONESDALE</v>
          </cell>
        </row>
        <row r="13336">
          <cell r="A13336" t="str">
            <v>HONEY BROOK</v>
          </cell>
        </row>
        <row r="13337">
          <cell r="A13337" t="str">
            <v>HONEY CREEK</v>
          </cell>
        </row>
        <row r="13338">
          <cell r="A13338" t="str">
            <v>HONEY CREEK SQUARE</v>
          </cell>
        </row>
        <row r="13339">
          <cell r="A13339" t="str">
            <v>HONEY GROVE</v>
          </cell>
        </row>
        <row r="13340">
          <cell r="A13340" t="str">
            <v>HONEY ISLAND</v>
          </cell>
        </row>
        <row r="13341">
          <cell r="A13341" t="str">
            <v>HONEYBEE</v>
          </cell>
        </row>
        <row r="13342">
          <cell r="A13342" t="str">
            <v>HONEYCAMP</v>
          </cell>
        </row>
        <row r="13343">
          <cell r="A13343" t="str">
            <v>HONEYDEW</v>
          </cell>
        </row>
        <row r="13344">
          <cell r="A13344" t="str">
            <v>HONEYFORD</v>
          </cell>
        </row>
        <row r="13345">
          <cell r="A13345" t="str">
            <v>HONEYVILLE</v>
          </cell>
        </row>
        <row r="13346">
          <cell r="A13346" t="str">
            <v>HONEYWELL CORNERS</v>
          </cell>
        </row>
        <row r="13347">
          <cell r="A13347" t="str">
            <v>HONNEDAGA LAKE</v>
          </cell>
        </row>
        <row r="13348">
          <cell r="A13348" t="str">
            <v>HONO</v>
          </cell>
        </row>
        <row r="13349">
          <cell r="A13349" t="str">
            <v>HONOBIA</v>
          </cell>
        </row>
        <row r="13350">
          <cell r="A13350" t="str">
            <v>HONOKAA</v>
          </cell>
        </row>
        <row r="13351">
          <cell r="A13351" t="str">
            <v>HONOLULU</v>
          </cell>
        </row>
        <row r="13352">
          <cell r="A13352" t="str">
            <v>HONOMU</v>
          </cell>
        </row>
        <row r="13353">
          <cell r="A13353" t="str">
            <v>HONOR</v>
          </cell>
        </row>
        <row r="13354">
          <cell r="A13354" t="str">
            <v>HONORA</v>
          </cell>
        </row>
        <row r="13355">
          <cell r="A13355" t="str">
            <v>HONORAVILLE</v>
          </cell>
        </row>
        <row r="13356">
          <cell r="A13356" t="str">
            <v>HOOD</v>
          </cell>
        </row>
        <row r="13357">
          <cell r="A13357" t="str">
            <v>HOOD RIVER</v>
          </cell>
        </row>
        <row r="13358">
          <cell r="A13358" t="str">
            <v>HOODS CROSSROADS</v>
          </cell>
        </row>
        <row r="13359">
          <cell r="A13359" t="str">
            <v>HOODSPORT</v>
          </cell>
        </row>
        <row r="13360">
          <cell r="A13360" t="str">
            <v>HOOKDALE</v>
          </cell>
        </row>
        <row r="13361">
          <cell r="A13361" t="str">
            <v>HOOKER</v>
          </cell>
        </row>
        <row r="13362">
          <cell r="A13362" t="str">
            <v>HOOKERTON</v>
          </cell>
        </row>
        <row r="13363">
          <cell r="A13363" t="str">
            <v>HOOKS</v>
          </cell>
        </row>
        <row r="13364">
          <cell r="A13364" t="str">
            <v>HOOKSETT</v>
          </cell>
        </row>
        <row r="13365">
          <cell r="A13365" t="str">
            <v>HOOKSTOWN</v>
          </cell>
        </row>
        <row r="13366">
          <cell r="A13366" t="str">
            <v>HOOKTOWN</v>
          </cell>
        </row>
        <row r="13367">
          <cell r="A13367" t="str">
            <v>HOOLEHUA</v>
          </cell>
        </row>
        <row r="13368">
          <cell r="A13368" t="str">
            <v>HOONAH</v>
          </cell>
        </row>
        <row r="13369">
          <cell r="A13369" t="str">
            <v>HOOPA</v>
          </cell>
        </row>
        <row r="13370">
          <cell r="A13370" t="str">
            <v>HOOPER</v>
          </cell>
        </row>
        <row r="13371">
          <cell r="A13371" t="str">
            <v>HOOPER BAY</v>
          </cell>
        </row>
        <row r="13372">
          <cell r="A13372" t="str">
            <v>HOOPERS VALLEY</v>
          </cell>
        </row>
        <row r="13373">
          <cell r="A13373" t="str">
            <v>HOOPERSVILLE</v>
          </cell>
        </row>
        <row r="13374">
          <cell r="A13374" t="str">
            <v>HOOPESTON</v>
          </cell>
        </row>
        <row r="13375">
          <cell r="A13375" t="str">
            <v>HOOPLE</v>
          </cell>
        </row>
        <row r="13376">
          <cell r="A13376" t="str">
            <v>HOOPPOLE</v>
          </cell>
        </row>
        <row r="13377">
          <cell r="A13377" t="str">
            <v>HOOSAC TUNNEL</v>
          </cell>
        </row>
        <row r="13378">
          <cell r="A13378" t="str">
            <v>HOOSICK</v>
          </cell>
        </row>
        <row r="13379">
          <cell r="A13379" t="str">
            <v>HOOSICK FALLS</v>
          </cell>
        </row>
        <row r="13380">
          <cell r="A13380" t="str">
            <v>HOOSICK JUNCTION</v>
          </cell>
        </row>
        <row r="13381">
          <cell r="A13381" t="str">
            <v>HOOSIER</v>
          </cell>
        </row>
        <row r="13382">
          <cell r="A13382" t="str">
            <v>HOOSIER HIGHLANDS</v>
          </cell>
        </row>
        <row r="13383">
          <cell r="A13383" t="str">
            <v>HOOSIERVILLE</v>
          </cell>
        </row>
        <row r="13384">
          <cell r="A13384" t="str">
            <v>HOOTENVILLE</v>
          </cell>
        </row>
        <row r="13385">
          <cell r="A13385" t="str">
            <v>HOOVEN</v>
          </cell>
        </row>
        <row r="13386">
          <cell r="A13386" t="str">
            <v>HOOVER</v>
          </cell>
        </row>
        <row r="13387">
          <cell r="A13387" t="str">
            <v>HOOVERSVILLE</v>
          </cell>
        </row>
        <row r="13388">
          <cell r="A13388" t="str">
            <v>HOP BOTTOM</v>
          </cell>
        </row>
        <row r="13389">
          <cell r="A13389" t="str">
            <v>HOPATCONG</v>
          </cell>
        </row>
        <row r="13390">
          <cell r="A13390" t="str">
            <v>HOPE</v>
          </cell>
        </row>
        <row r="13391">
          <cell r="A13391" t="str">
            <v>HOPE FALLS</v>
          </cell>
        </row>
        <row r="13392">
          <cell r="A13392" t="str">
            <v>HOPE HULL</v>
          </cell>
        </row>
        <row r="13393">
          <cell r="A13393" t="str">
            <v>HOPE MILLS</v>
          </cell>
        </row>
        <row r="13394">
          <cell r="A13394" t="str">
            <v>HOPE SCHOOL</v>
          </cell>
        </row>
        <row r="13395">
          <cell r="A13395" t="str">
            <v>HOPE VALLEY</v>
          </cell>
        </row>
        <row r="13396">
          <cell r="A13396" t="str">
            <v>HOPEDALE</v>
          </cell>
        </row>
        <row r="13397">
          <cell r="A13397" t="str">
            <v>HOPEFUL HEIGHTS</v>
          </cell>
        </row>
        <row r="13398">
          <cell r="A13398" t="str">
            <v>HOPELAND</v>
          </cell>
        </row>
        <row r="13399">
          <cell r="A13399" t="str">
            <v>HOPEMONT</v>
          </cell>
        </row>
        <row r="13400">
          <cell r="A13400" t="str">
            <v>HOPETON</v>
          </cell>
        </row>
        <row r="13401">
          <cell r="A13401" t="str">
            <v>HOPEVILLE</v>
          </cell>
        </row>
        <row r="13402">
          <cell r="A13402" t="str">
            <v>HOPEWELL</v>
          </cell>
        </row>
        <row r="13403">
          <cell r="A13403" t="str">
            <v>HOPEWELL ESTATES</v>
          </cell>
        </row>
        <row r="13404">
          <cell r="A13404" t="str">
            <v>HOPEWELL JCT</v>
          </cell>
        </row>
        <row r="13405">
          <cell r="A13405" t="str">
            <v>HOPEWELL JUNCTION</v>
          </cell>
        </row>
        <row r="13406">
          <cell r="A13406" t="str">
            <v>HOPEWELL TOWNSHIP</v>
          </cell>
        </row>
        <row r="13407">
          <cell r="A13407" t="str">
            <v>HOPEWELL TWP</v>
          </cell>
        </row>
        <row r="13408">
          <cell r="A13408" t="str">
            <v>HOPKINS</v>
          </cell>
        </row>
        <row r="13409">
          <cell r="A13409" t="str">
            <v>HOPKINS PARK</v>
          </cell>
        </row>
        <row r="13410">
          <cell r="A13410" t="str">
            <v>HOPKINSVILLE</v>
          </cell>
        </row>
        <row r="13411">
          <cell r="A13411" t="str">
            <v>HOPKINTON</v>
          </cell>
        </row>
        <row r="13412">
          <cell r="A13412" t="str">
            <v>HOPLAND</v>
          </cell>
        </row>
        <row r="13413">
          <cell r="A13413" t="str">
            <v>HOPPER</v>
          </cell>
        </row>
        <row r="13414">
          <cell r="A13414" t="str">
            <v>HOPWOOD</v>
          </cell>
        </row>
        <row r="13415">
          <cell r="A13415" t="str">
            <v>HOQUIAM</v>
          </cell>
        </row>
        <row r="13416">
          <cell r="A13416" t="str">
            <v>HORACE</v>
          </cell>
        </row>
        <row r="13417">
          <cell r="A13417" t="str">
            <v>HORACE HARDING</v>
          </cell>
        </row>
        <row r="13418">
          <cell r="A13418" t="str">
            <v>HORACE MANN INS</v>
          </cell>
        </row>
        <row r="13419">
          <cell r="A13419" t="str">
            <v>HORATIO</v>
          </cell>
        </row>
        <row r="13420">
          <cell r="A13420" t="str">
            <v>HORD</v>
          </cell>
        </row>
        <row r="13421">
          <cell r="A13421" t="str">
            <v>HORDVILLE</v>
          </cell>
        </row>
        <row r="13422">
          <cell r="A13422" t="str">
            <v>HORICON</v>
          </cell>
        </row>
        <row r="13423">
          <cell r="A13423" t="str">
            <v>HORINE</v>
          </cell>
        </row>
        <row r="13424">
          <cell r="A13424" t="str">
            <v>HORIZON CITY</v>
          </cell>
        </row>
        <row r="13425">
          <cell r="A13425" t="str">
            <v>HORN CREEK</v>
          </cell>
        </row>
        <row r="13426">
          <cell r="A13426" t="str">
            <v>HORNBEAK</v>
          </cell>
        </row>
        <row r="13427">
          <cell r="A13427" t="str">
            <v>HORNBECK</v>
          </cell>
        </row>
        <row r="13428">
          <cell r="A13428" t="str">
            <v>HORNBROOK</v>
          </cell>
        </row>
        <row r="13429">
          <cell r="A13429" t="str">
            <v>HORNELL</v>
          </cell>
        </row>
        <row r="13430">
          <cell r="A13430" t="str">
            <v>HORNER</v>
          </cell>
        </row>
        <row r="13431">
          <cell r="A13431" t="str">
            <v>HORNERSVILLE</v>
          </cell>
        </row>
        <row r="13432">
          <cell r="A13432" t="str">
            <v>HORNET</v>
          </cell>
        </row>
        <row r="13433">
          <cell r="A13433" t="str">
            <v>HORNICK</v>
          </cell>
        </row>
        <row r="13434">
          <cell r="A13434" t="str">
            <v>HORNINGFORD</v>
          </cell>
        </row>
        <row r="13435">
          <cell r="A13435" t="str">
            <v>HORNITOS</v>
          </cell>
        </row>
        <row r="13436">
          <cell r="A13436" t="str">
            <v>HORNSBY</v>
          </cell>
        </row>
        <row r="13437">
          <cell r="A13437" t="str">
            <v>HORNSBY BEND</v>
          </cell>
        </row>
        <row r="13438">
          <cell r="A13438" t="str">
            <v>HORNTOWN</v>
          </cell>
        </row>
        <row r="13439">
          <cell r="A13439" t="str">
            <v>HORREL HILL</v>
          </cell>
        </row>
        <row r="13440">
          <cell r="A13440" t="str">
            <v>HORSE BRANCH</v>
          </cell>
        </row>
        <row r="13441">
          <cell r="A13441" t="str">
            <v>HORSE CAVE</v>
          </cell>
        </row>
        <row r="13442">
          <cell r="A13442" t="str">
            <v>HORSE CREEK</v>
          </cell>
        </row>
        <row r="13443">
          <cell r="A13443" t="str">
            <v>HORSE SHOE</v>
          </cell>
        </row>
        <row r="13444">
          <cell r="A13444" t="str">
            <v>HORSE SHOE RUN</v>
          </cell>
        </row>
        <row r="13445">
          <cell r="A13445" t="str">
            <v>HORSE SPRINGS</v>
          </cell>
        </row>
        <row r="13446">
          <cell r="A13446" t="str">
            <v>HORSEHEADS</v>
          </cell>
        </row>
        <row r="13447">
          <cell r="A13447" t="str">
            <v>HORSENECK BEACH</v>
          </cell>
        </row>
        <row r="13448">
          <cell r="A13448" t="str">
            <v>HORSEPEN</v>
          </cell>
        </row>
        <row r="13449">
          <cell r="A13449" t="str">
            <v>HORSESHOE BAY</v>
          </cell>
        </row>
        <row r="13450">
          <cell r="A13450" t="str">
            <v>HORSESHOE BCH</v>
          </cell>
        </row>
        <row r="13451">
          <cell r="A13451" t="str">
            <v>HORSESHOE BEACH</v>
          </cell>
        </row>
        <row r="13452">
          <cell r="A13452" t="str">
            <v>HORSESHOE BEND</v>
          </cell>
        </row>
        <row r="13453">
          <cell r="A13453" t="str">
            <v>HORSESHOE LAKE</v>
          </cell>
        </row>
        <row r="13454">
          <cell r="A13454" t="str">
            <v>HORSHAM</v>
          </cell>
        </row>
        <row r="13455">
          <cell r="A13455" t="str">
            <v>HORTENSE</v>
          </cell>
        </row>
        <row r="13456">
          <cell r="A13456" t="str">
            <v>HORTON</v>
          </cell>
        </row>
        <row r="13457">
          <cell r="A13457" t="str">
            <v>HORTONVILLE</v>
          </cell>
        </row>
        <row r="13458">
          <cell r="A13458" t="str">
            <v>HOSCHTON</v>
          </cell>
        </row>
        <row r="13459">
          <cell r="A13459" t="str">
            <v>HOSFORD</v>
          </cell>
        </row>
        <row r="13460">
          <cell r="A13460" t="str">
            <v>HOSKINS</v>
          </cell>
        </row>
        <row r="13461">
          <cell r="A13461" t="str">
            <v>HOSKINSTON</v>
          </cell>
        </row>
        <row r="13462">
          <cell r="A13462" t="str">
            <v>HOSMER</v>
          </cell>
        </row>
        <row r="13463">
          <cell r="A13463" t="str">
            <v>HOSPERS</v>
          </cell>
        </row>
        <row r="13464">
          <cell r="A13464" t="str">
            <v>HOSPITAL</v>
          </cell>
        </row>
        <row r="13465">
          <cell r="A13465" t="str">
            <v>HOSSTON</v>
          </cell>
        </row>
        <row r="13466">
          <cell r="A13466" t="str">
            <v>HOST</v>
          </cell>
        </row>
        <row r="13467">
          <cell r="A13467" t="str">
            <v>HOSTETTER</v>
          </cell>
        </row>
        <row r="13468">
          <cell r="A13468" t="str">
            <v>HOT SPGS VL</v>
          </cell>
        </row>
        <row r="13469">
          <cell r="A13469" t="str">
            <v>HOT SPRING LANDING</v>
          </cell>
        </row>
        <row r="13470">
          <cell r="A13470" t="str">
            <v>HOT SPRINGS</v>
          </cell>
        </row>
        <row r="13471">
          <cell r="A13471" t="str">
            <v>HOT SPRINGS VILLAGE</v>
          </cell>
        </row>
        <row r="13472">
          <cell r="A13472" t="str">
            <v>HOT SULPHUR SPRINGS</v>
          </cell>
        </row>
        <row r="13473">
          <cell r="A13473" t="str">
            <v>HOTCHKISS</v>
          </cell>
        </row>
        <row r="13474">
          <cell r="A13474" t="str">
            <v>HOTCHKISS SCHOOL</v>
          </cell>
        </row>
        <row r="13475">
          <cell r="A13475" t="str">
            <v>HOTEVILLA</v>
          </cell>
        </row>
        <row r="13476">
          <cell r="A13476" t="str">
            <v>HOTWELLS</v>
          </cell>
        </row>
        <row r="13477">
          <cell r="A13477" t="str">
            <v>HOUCK</v>
          </cell>
        </row>
        <row r="13478">
          <cell r="A13478" t="str">
            <v>HOUGHS NECK</v>
          </cell>
        </row>
        <row r="13479">
          <cell r="A13479" t="str">
            <v>HOUGHTON</v>
          </cell>
        </row>
        <row r="13480">
          <cell r="A13480" t="str">
            <v>HOUGHTON LAKE</v>
          </cell>
        </row>
        <row r="13481">
          <cell r="A13481" t="str">
            <v>HOUGHTON LAKE HEIGHTS</v>
          </cell>
        </row>
        <row r="13482">
          <cell r="A13482" t="str">
            <v>HOULTON</v>
          </cell>
        </row>
        <row r="13483">
          <cell r="A13483" t="str">
            <v>HOUMA</v>
          </cell>
        </row>
        <row r="13484">
          <cell r="A13484" t="str">
            <v>HOUNSFIELD</v>
          </cell>
        </row>
        <row r="13485">
          <cell r="A13485" t="str">
            <v>HOUSATONIC</v>
          </cell>
        </row>
        <row r="13486">
          <cell r="A13486" t="str">
            <v>HOUSE</v>
          </cell>
        </row>
        <row r="13487">
          <cell r="A13487" t="str">
            <v>HOUSE CREEK</v>
          </cell>
        </row>
        <row r="13488">
          <cell r="A13488" t="str">
            <v>HOUSE SPRINGS</v>
          </cell>
        </row>
        <row r="13489">
          <cell r="A13489" t="str">
            <v>HOUSEVILLE</v>
          </cell>
        </row>
        <row r="13490">
          <cell r="A13490" t="str">
            <v>HOUSING AND URBAN DEV</v>
          </cell>
        </row>
        <row r="13491">
          <cell r="A13491" t="str">
            <v>HOUSING ASSISTANCE ADM</v>
          </cell>
        </row>
        <row r="13492">
          <cell r="A13492" t="str">
            <v>HOUSTON</v>
          </cell>
        </row>
        <row r="13493">
          <cell r="A13493" t="str">
            <v>HOUSTON HEIGHTS</v>
          </cell>
        </row>
        <row r="13494">
          <cell r="A13494" t="str">
            <v>HOUSTON LAKE</v>
          </cell>
        </row>
        <row r="13495">
          <cell r="A13495" t="str">
            <v>HOUSTON SPUR</v>
          </cell>
        </row>
        <row r="13496">
          <cell r="A13496" t="str">
            <v>HOUSTONIA</v>
          </cell>
        </row>
        <row r="13497">
          <cell r="A13497" t="str">
            <v>HOUSTONVILLE</v>
          </cell>
        </row>
        <row r="13498">
          <cell r="A13498" t="str">
            <v>HOUSUM</v>
          </cell>
        </row>
        <row r="13499">
          <cell r="A13499" t="str">
            <v>HOUTZDALE</v>
          </cell>
        </row>
        <row r="13500">
          <cell r="A13500" t="str">
            <v>HOUTZDALE CRRCTNL INST</v>
          </cell>
        </row>
        <row r="13501">
          <cell r="A13501" t="str">
            <v>HOVEN</v>
          </cell>
        </row>
        <row r="13502">
          <cell r="A13502" t="str">
            <v>HOVLAND</v>
          </cell>
        </row>
        <row r="13503">
          <cell r="A13503" t="str">
            <v>HOWARD</v>
          </cell>
        </row>
        <row r="13504">
          <cell r="A13504" t="str">
            <v>HOWARD BEACH</v>
          </cell>
        </row>
        <row r="13505">
          <cell r="A13505" t="str">
            <v>HOWARD CITY</v>
          </cell>
        </row>
        <row r="13506">
          <cell r="A13506" t="str">
            <v>HOWARD LAKE</v>
          </cell>
        </row>
        <row r="13507">
          <cell r="A13507" t="str">
            <v>HOWARD LANDING</v>
          </cell>
        </row>
        <row r="13508">
          <cell r="A13508" t="str">
            <v>HOWARD UNIV</v>
          </cell>
        </row>
        <row r="13509">
          <cell r="A13509" t="str">
            <v>HOWARDS GROVE</v>
          </cell>
        </row>
        <row r="13510">
          <cell r="A13510" t="str">
            <v>HOWARDS GROVE BR #4</v>
          </cell>
        </row>
        <row r="13511">
          <cell r="A13511" t="str">
            <v>HOWARDSTOWN</v>
          </cell>
        </row>
        <row r="13512">
          <cell r="A13512" t="str">
            <v>HOWARDSVILLE</v>
          </cell>
        </row>
        <row r="13513">
          <cell r="A13513" t="str">
            <v>HOWARDTON</v>
          </cell>
        </row>
        <row r="13514">
          <cell r="A13514" t="str">
            <v>HOWARDVILLE</v>
          </cell>
        </row>
        <row r="13515">
          <cell r="A13515" t="str">
            <v>HOWE</v>
          </cell>
        </row>
        <row r="13516">
          <cell r="A13516" t="str">
            <v>HOWE ST STATION</v>
          </cell>
        </row>
        <row r="13517">
          <cell r="A13517" t="str">
            <v>HOWELL</v>
          </cell>
        </row>
        <row r="13518">
          <cell r="A13518" t="str">
            <v>HOWELLS</v>
          </cell>
        </row>
        <row r="13519">
          <cell r="A13519" t="str">
            <v>HOWELLVILLE</v>
          </cell>
        </row>
        <row r="13520">
          <cell r="A13520" t="str">
            <v>HOWENSTEIN</v>
          </cell>
        </row>
        <row r="13521">
          <cell r="A13521" t="str">
            <v>HOWERTONS</v>
          </cell>
        </row>
        <row r="13522">
          <cell r="A13522" t="str">
            <v>HOWES</v>
          </cell>
        </row>
        <row r="13523">
          <cell r="A13523" t="str">
            <v>HOWES CAVE</v>
          </cell>
        </row>
        <row r="13524">
          <cell r="A13524" t="str">
            <v>HOWESVILLE</v>
          </cell>
        </row>
        <row r="13525">
          <cell r="A13525" t="str">
            <v>HOWEY IN THE HILLS</v>
          </cell>
        </row>
        <row r="13526">
          <cell r="A13526" t="str">
            <v>HOWLAND</v>
          </cell>
        </row>
        <row r="13527">
          <cell r="A13527" t="str">
            <v>HOWLETT HILL</v>
          </cell>
        </row>
        <row r="13528">
          <cell r="A13528" t="str">
            <v>HOXEYVILLE</v>
          </cell>
        </row>
        <row r="13529">
          <cell r="A13529" t="str">
            <v>HOXIE</v>
          </cell>
        </row>
        <row r="13530">
          <cell r="A13530" t="str">
            <v>HOYLETON</v>
          </cell>
        </row>
        <row r="13531">
          <cell r="A13531" t="str">
            <v>HOYT</v>
          </cell>
        </row>
        <row r="13532">
          <cell r="A13532" t="str">
            <v>HOYT HEIGHTS</v>
          </cell>
        </row>
        <row r="13533">
          <cell r="A13533" t="str">
            <v>HOYT LAKES</v>
          </cell>
        </row>
        <row r="13534">
          <cell r="A13534" t="str">
            <v>HOYTE</v>
          </cell>
        </row>
        <row r="13535">
          <cell r="A13535" t="str">
            <v>HOYTSVILLE</v>
          </cell>
        </row>
        <row r="13536">
          <cell r="A13536" t="str">
            <v>HOYTVILLE</v>
          </cell>
        </row>
        <row r="13537">
          <cell r="A13537" t="str">
            <v>HQ SO REG U S P S</v>
          </cell>
        </row>
        <row r="13538">
          <cell r="A13538" t="str">
            <v>HQUSACOE</v>
          </cell>
        </row>
        <row r="13539">
          <cell r="A13539" t="str">
            <v>HS</v>
          </cell>
        </row>
        <row r="13540">
          <cell r="A13540" t="str">
            <v>HSBC</v>
          </cell>
        </row>
        <row r="13541">
          <cell r="A13541" t="str">
            <v>HSBC ATRIUM</v>
          </cell>
        </row>
        <row r="13542">
          <cell r="A13542" t="str">
            <v>HTD</v>
          </cell>
        </row>
        <row r="13543">
          <cell r="A13543" t="str">
            <v>HTFD</v>
          </cell>
        </row>
        <row r="13544">
          <cell r="A13544" t="str">
            <v>HTS CRNR</v>
          </cell>
        </row>
        <row r="13545">
          <cell r="A13545" t="str">
            <v>HUACHUCA CITY</v>
          </cell>
        </row>
        <row r="13546">
          <cell r="A13546" t="str">
            <v>HUACHUCA TERRACE</v>
          </cell>
        </row>
        <row r="13547">
          <cell r="A13547" t="str">
            <v>HUALAPAI</v>
          </cell>
        </row>
        <row r="13548">
          <cell r="A13548" t="str">
            <v>HUB</v>
          </cell>
        </row>
        <row r="13549">
          <cell r="A13549" t="str">
            <v>HUB CITY</v>
          </cell>
        </row>
        <row r="13550">
          <cell r="A13550" t="str">
            <v>HUBBARD</v>
          </cell>
        </row>
        <row r="13551">
          <cell r="A13551" t="str">
            <v>HUBBARD LAKE</v>
          </cell>
        </row>
        <row r="13552">
          <cell r="A13552" t="str">
            <v>HUBBARD WOODS</v>
          </cell>
        </row>
        <row r="13553">
          <cell r="A13553" t="str">
            <v>HUBBARDSTON</v>
          </cell>
        </row>
        <row r="13554">
          <cell r="A13554" t="str">
            <v>HUBBARDSVILLE</v>
          </cell>
        </row>
        <row r="13555">
          <cell r="A13555" t="str">
            <v>HUBBARDTON</v>
          </cell>
        </row>
        <row r="13556">
          <cell r="A13556" t="str">
            <v>HUBBARDTOWN</v>
          </cell>
        </row>
        <row r="13557">
          <cell r="A13557" t="str">
            <v>HUBBELL</v>
          </cell>
        </row>
        <row r="13558">
          <cell r="A13558" t="str">
            <v>HUBBELL CORS</v>
          </cell>
        </row>
        <row r="13559">
          <cell r="A13559" t="str">
            <v>HUBBELL TRADING POST NATIONA</v>
          </cell>
        </row>
        <row r="13560">
          <cell r="A13560" t="str">
            <v>HUBBELLS CORNER</v>
          </cell>
        </row>
        <row r="13561">
          <cell r="A13561" t="str">
            <v>HUBER</v>
          </cell>
        </row>
        <row r="13562">
          <cell r="A13562" t="str">
            <v>HUBER HEIGHTS</v>
          </cell>
        </row>
        <row r="13563">
          <cell r="A13563" t="str">
            <v>HUBER HGTS</v>
          </cell>
        </row>
        <row r="13564">
          <cell r="A13564" t="str">
            <v>HUBER HTS</v>
          </cell>
        </row>
        <row r="13565">
          <cell r="A13565" t="str">
            <v>HUBERT</v>
          </cell>
        </row>
        <row r="13566">
          <cell r="A13566" t="str">
            <v>HUBERTUS</v>
          </cell>
        </row>
        <row r="13567">
          <cell r="A13567" t="str">
            <v>HUBLERSBURG</v>
          </cell>
        </row>
        <row r="13568">
          <cell r="A13568" t="str">
            <v>HUBLEY</v>
          </cell>
        </row>
        <row r="13569">
          <cell r="A13569" t="str">
            <v>HUBLY</v>
          </cell>
        </row>
        <row r="13570">
          <cell r="A13570" t="str">
            <v>HUD FED HOUSING ADM</v>
          </cell>
        </row>
        <row r="13571">
          <cell r="A13571" t="str">
            <v>HUD FED NATL MORTGAGE</v>
          </cell>
        </row>
        <row r="13572">
          <cell r="A13572" t="str">
            <v>HUDDLESTON</v>
          </cell>
        </row>
        <row r="13573">
          <cell r="A13573" t="str">
            <v>HUDDY</v>
          </cell>
        </row>
        <row r="13574">
          <cell r="A13574" t="str">
            <v>HUDGINS</v>
          </cell>
        </row>
        <row r="13575">
          <cell r="A13575" t="str">
            <v>HUDSON</v>
          </cell>
        </row>
        <row r="13576">
          <cell r="A13576" t="str">
            <v>HUDSON BEND</v>
          </cell>
        </row>
        <row r="13577">
          <cell r="A13577" t="str">
            <v>HUDSON FALLS</v>
          </cell>
        </row>
        <row r="13578">
          <cell r="A13578" t="str">
            <v>HUDSON LAKE</v>
          </cell>
        </row>
        <row r="13579">
          <cell r="A13579" t="str">
            <v>HUDSON MILLS</v>
          </cell>
        </row>
        <row r="13580">
          <cell r="A13580" t="str">
            <v>HUDSON OAKS</v>
          </cell>
        </row>
        <row r="13581">
          <cell r="A13581" t="str">
            <v>HUDSONVILLE</v>
          </cell>
        </row>
        <row r="13582">
          <cell r="A13582" t="str">
            <v>HUEGELY</v>
          </cell>
        </row>
        <row r="13583">
          <cell r="A13583" t="str">
            <v>HUEY</v>
          </cell>
        </row>
        <row r="13584">
          <cell r="A13584" t="str">
            <v>HUEYSVILLE</v>
          </cell>
        </row>
        <row r="13585">
          <cell r="A13585" t="str">
            <v>HUEYTOWN</v>
          </cell>
        </row>
        <row r="13586">
          <cell r="A13586" t="str">
            <v>HUFF</v>
          </cell>
        </row>
        <row r="13587">
          <cell r="A13587" t="str">
            <v>HUFFMAN</v>
          </cell>
        </row>
        <row r="13588">
          <cell r="A13588" t="str">
            <v>HUFFTON</v>
          </cell>
        </row>
        <row r="13589">
          <cell r="A13589" t="str">
            <v>HUFSMITH</v>
          </cell>
        </row>
        <row r="13590">
          <cell r="A13590" t="str">
            <v>HUGER</v>
          </cell>
        </row>
        <row r="13591">
          <cell r="A13591" t="str">
            <v>HUGGERS LANDING</v>
          </cell>
        </row>
        <row r="13592">
          <cell r="A13592" t="str">
            <v>HUGGINS</v>
          </cell>
        </row>
        <row r="13593">
          <cell r="A13593" t="str">
            <v>HUGHES</v>
          </cell>
        </row>
        <row r="13594">
          <cell r="A13594" t="str">
            <v>HUGHES SPRINGS</v>
          </cell>
        </row>
        <row r="13595">
          <cell r="A13595" t="str">
            <v>HUGHESTON</v>
          </cell>
        </row>
        <row r="13596">
          <cell r="A13596" t="str">
            <v>HUGHESTOWN</v>
          </cell>
        </row>
        <row r="13597">
          <cell r="A13597" t="str">
            <v>HUGHESVILLE</v>
          </cell>
        </row>
        <row r="13598">
          <cell r="A13598" t="str">
            <v>HUGHSON</v>
          </cell>
        </row>
        <row r="13599">
          <cell r="A13599" t="str">
            <v>HUGHSONVILLE</v>
          </cell>
        </row>
        <row r="13600">
          <cell r="A13600" t="str">
            <v>HUGO</v>
          </cell>
        </row>
        <row r="13601">
          <cell r="A13601" t="str">
            <v>HUGOTON</v>
          </cell>
        </row>
        <row r="13602">
          <cell r="A13602" t="str">
            <v>HUGUENOT</v>
          </cell>
        </row>
        <row r="13603">
          <cell r="A13603" t="str">
            <v>HULBERT</v>
          </cell>
        </row>
        <row r="13604">
          <cell r="A13604" t="str">
            <v>HULBERTON</v>
          </cell>
        </row>
        <row r="13605">
          <cell r="A13605" t="str">
            <v>HULEN</v>
          </cell>
        </row>
        <row r="13606">
          <cell r="A13606" t="str">
            <v>HULETT</v>
          </cell>
        </row>
        <row r="13607">
          <cell r="A13607" t="str">
            <v>HULETTS LANDING</v>
          </cell>
        </row>
        <row r="13608">
          <cell r="A13608" t="str">
            <v>HULL</v>
          </cell>
        </row>
        <row r="13609">
          <cell r="A13609" t="str">
            <v>HULLS COVE</v>
          </cell>
        </row>
        <row r="13610">
          <cell r="A13610" t="str">
            <v>HULLSVILLE</v>
          </cell>
        </row>
        <row r="13611">
          <cell r="A13611" t="str">
            <v>HULMEVILLE</v>
          </cell>
        </row>
        <row r="13612">
          <cell r="A13612" t="str">
            <v>HUMANSVILLE</v>
          </cell>
        </row>
        <row r="13613">
          <cell r="A13613" t="str">
            <v>HUMAROCK</v>
          </cell>
        </row>
        <row r="13614">
          <cell r="A13614" t="str">
            <v>HUMBIRD</v>
          </cell>
        </row>
        <row r="13615">
          <cell r="A13615" t="str">
            <v>HUMBLE</v>
          </cell>
        </row>
        <row r="13616">
          <cell r="A13616" t="str">
            <v>HUMBOLDT</v>
          </cell>
        </row>
        <row r="13617">
          <cell r="A13617" t="str">
            <v>HUME</v>
          </cell>
        </row>
        <row r="13618">
          <cell r="A13618" t="str">
            <v>HUMESTON</v>
          </cell>
        </row>
        <row r="13619">
          <cell r="A13619" t="str">
            <v>HUMMELS WHARF</v>
          </cell>
        </row>
        <row r="13620">
          <cell r="A13620" t="str">
            <v>HUMMELSTOWN</v>
          </cell>
        </row>
        <row r="13621">
          <cell r="A13621" t="str">
            <v>HUMNOKE</v>
          </cell>
        </row>
        <row r="13622">
          <cell r="A13622" t="str">
            <v>HUMPHREY</v>
          </cell>
        </row>
        <row r="13623">
          <cell r="A13623" t="str">
            <v>HUMPHREYS</v>
          </cell>
        </row>
        <row r="13624">
          <cell r="A13624" t="str">
            <v>HUMPTULIPS</v>
          </cell>
        </row>
        <row r="13625">
          <cell r="A13625" t="str">
            <v>HUNDON</v>
          </cell>
        </row>
        <row r="13626">
          <cell r="A13626" t="str">
            <v>HUNDRED</v>
          </cell>
        </row>
        <row r="13627">
          <cell r="A13627" t="str">
            <v>HUNGERFORD</v>
          </cell>
        </row>
        <row r="13628">
          <cell r="A13628" t="str">
            <v>HUNGRY HORSE</v>
          </cell>
        </row>
        <row r="13629">
          <cell r="A13629" t="str">
            <v>HUNKER</v>
          </cell>
        </row>
        <row r="13630">
          <cell r="A13630" t="str">
            <v>HUNLOCK CREEK</v>
          </cell>
        </row>
        <row r="13631">
          <cell r="A13631" t="str">
            <v>HUNNEWELL</v>
          </cell>
        </row>
        <row r="13632">
          <cell r="A13632" t="str">
            <v>HUNT</v>
          </cell>
        </row>
        <row r="13633">
          <cell r="A13633" t="str">
            <v>HUNT CITY</v>
          </cell>
        </row>
        <row r="13634">
          <cell r="A13634" t="str">
            <v>HUNT VALLEY</v>
          </cell>
        </row>
        <row r="13635">
          <cell r="A13635" t="str">
            <v>HUNTER</v>
          </cell>
        </row>
        <row r="13636">
          <cell r="A13636" t="str">
            <v>HUNTER AAF</v>
          </cell>
        </row>
        <row r="13637">
          <cell r="A13637" t="str">
            <v>HUNTER ARMY AIR FIELD</v>
          </cell>
        </row>
        <row r="13638">
          <cell r="A13638" t="str">
            <v>HUNTERS</v>
          </cell>
        </row>
        <row r="13639">
          <cell r="A13639" t="str">
            <v>HUNTERS CREEK VILLAGE</v>
          </cell>
        </row>
        <row r="13640">
          <cell r="A13640" t="str">
            <v>HUNTERS POINT</v>
          </cell>
        </row>
        <row r="13641">
          <cell r="A13641" t="str">
            <v>HUNTERS RUN</v>
          </cell>
        </row>
        <row r="13642">
          <cell r="A13642" t="str">
            <v>HUNTERSLAND</v>
          </cell>
        </row>
        <row r="13643">
          <cell r="A13643" t="str">
            <v>HUNTERSTOWN</v>
          </cell>
        </row>
        <row r="13644">
          <cell r="A13644" t="str">
            <v>HUNTERSVILLE</v>
          </cell>
        </row>
        <row r="13645">
          <cell r="A13645" t="str">
            <v>HUNTERTOWN</v>
          </cell>
        </row>
        <row r="13646">
          <cell r="A13646" t="str">
            <v>HUNTIMER</v>
          </cell>
        </row>
        <row r="13647">
          <cell r="A13647" t="str">
            <v>HUNTING</v>
          </cell>
        </row>
        <row r="13648">
          <cell r="A13648" t="str">
            <v>HUNTING CREEK</v>
          </cell>
        </row>
        <row r="13649">
          <cell r="A13649" t="str">
            <v>HUNTING VALLEY</v>
          </cell>
        </row>
        <row r="13650">
          <cell r="A13650" t="str">
            <v>HUNTINGBURG</v>
          </cell>
        </row>
        <row r="13651">
          <cell r="A13651" t="str">
            <v>HUNTINGDON</v>
          </cell>
        </row>
        <row r="13652">
          <cell r="A13652" t="str">
            <v>HUNTINGDON VALLEY</v>
          </cell>
        </row>
        <row r="13653">
          <cell r="A13653" t="str">
            <v>HUNTINGTON</v>
          </cell>
        </row>
        <row r="13654">
          <cell r="A13654" t="str">
            <v>HUNTINGTON BAY</v>
          </cell>
        </row>
        <row r="13655">
          <cell r="A13655" t="str">
            <v>HUNTINGTON BEACH</v>
          </cell>
        </row>
        <row r="13656">
          <cell r="A13656" t="str">
            <v>HUNTINGTON CENTER</v>
          </cell>
        </row>
        <row r="13657">
          <cell r="A13657" t="str">
            <v>HUNTINGTON LOWER VILLAGE</v>
          </cell>
        </row>
        <row r="13658">
          <cell r="A13658" t="str">
            <v>HUNTINGTON MILLS</v>
          </cell>
        </row>
        <row r="13659">
          <cell r="A13659" t="str">
            <v>HUNTINGTON PARK</v>
          </cell>
        </row>
        <row r="13660">
          <cell r="A13660" t="str">
            <v>HUNTINGTON STATION</v>
          </cell>
        </row>
        <row r="13661">
          <cell r="A13661" t="str">
            <v>HUNTINGTON WOODS</v>
          </cell>
        </row>
        <row r="13662">
          <cell r="A13662" t="str">
            <v>HUNTINGTOWN</v>
          </cell>
        </row>
        <row r="13663">
          <cell r="A13663" t="str">
            <v>HUNTLAND</v>
          </cell>
        </row>
        <row r="13664">
          <cell r="A13664" t="str">
            <v>HUNTLEIGH</v>
          </cell>
        </row>
        <row r="13665">
          <cell r="A13665" t="str">
            <v>HUNTLEY</v>
          </cell>
        </row>
        <row r="13666">
          <cell r="A13666" t="str">
            <v>HUNTLY</v>
          </cell>
        </row>
        <row r="13667">
          <cell r="A13667" t="str">
            <v>HUNTS CORNERS</v>
          </cell>
        </row>
        <row r="13668">
          <cell r="A13668" t="str">
            <v>HUNTS POINT</v>
          </cell>
        </row>
        <row r="13669">
          <cell r="A13669" t="str">
            <v>HUNTSBURG</v>
          </cell>
        </row>
        <row r="13670">
          <cell r="A13670" t="str">
            <v>HUNTSDALE</v>
          </cell>
        </row>
        <row r="13671">
          <cell r="A13671" t="str">
            <v>HUNTSVILLE</v>
          </cell>
        </row>
        <row r="13672">
          <cell r="A13672" t="str">
            <v>HUNTSVILLE UTILITIES</v>
          </cell>
        </row>
        <row r="13673">
          <cell r="A13673" t="str">
            <v>HURDLAND</v>
          </cell>
        </row>
        <row r="13674">
          <cell r="A13674" t="str">
            <v>HURDLE MILLS</v>
          </cell>
        </row>
        <row r="13675">
          <cell r="A13675" t="str">
            <v>HURDSFIELD</v>
          </cell>
        </row>
        <row r="13676">
          <cell r="A13676" t="str">
            <v>HURFFVILLE</v>
          </cell>
        </row>
        <row r="13677">
          <cell r="A13677" t="str">
            <v>HURLBURT FIELD</v>
          </cell>
        </row>
        <row r="13678">
          <cell r="A13678" t="str">
            <v>HURLETON</v>
          </cell>
        </row>
        <row r="13679">
          <cell r="A13679" t="str">
            <v>HURLEY</v>
          </cell>
        </row>
        <row r="13680">
          <cell r="A13680" t="str">
            <v>HURLEYVILLE</v>
          </cell>
        </row>
        <row r="13681">
          <cell r="A13681" t="str">
            <v>HURLOCK</v>
          </cell>
        </row>
        <row r="13682">
          <cell r="A13682" t="str">
            <v>HURON</v>
          </cell>
        </row>
        <row r="13683">
          <cell r="A13683" t="str">
            <v>HURON COLONY</v>
          </cell>
        </row>
        <row r="13684">
          <cell r="A13684" t="str">
            <v>HURON TWP</v>
          </cell>
        </row>
        <row r="13685">
          <cell r="A13685" t="str">
            <v>HURRICANE</v>
          </cell>
        </row>
        <row r="13686">
          <cell r="A13686" t="str">
            <v>HURRICANE GROVE</v>
          </cell>
        </row>
        <row r="13687">
          <cell r="A13687" t="str">
            <v>HURRICANE MILLS</v>
          </cell>
        </row>
        <row r="13688">
          <cell r="A13688" t="str">
            <v>HURSHTOWN</v>
          </cell>
        </row>
        <row r="13689">
          <cell r="A13689" t="str">
            <v>HURST</v>
          </cell>
        </row>
        <row r="13690">
          <cell r="A13690" t="str">
            <v>HURST SPRINGS</v>
          </cell>
        </row>
        <row r="13691">
          <cell r="A13691" t="str">
            <v>HURSTOWN</v>
          </cell>
        </row>
        <row r="13692">
          <cell r="A13692" t="str">
            <v>HURSTVILLE</v>
          </cell>
        </row>
        <row r="13693">
          <cell r="A13693" t="str">
            <v>HURT</v>
          </cell>
        </row>
        <row r="13694">
          <cell r="A13694" t="str">
            <v>HURTSBORO</v>
          </cell>
        </row>
        <row r="13695">
          <cell r="A13695" t="str">
            <v>HUSK</v>
          </cell>
        </row>
        <row r="13696">
          <cell r="A13696" t="str">
            <v>HUSLIA</v>
          </cell>
        </row>
        <row r="13697">
          <cell r="A13697" t="str">
            <v>HUSON</v>
          </cell>
        </row>
        <row r="13698">
          <cell r="A13698" t="str">
            <v>HUSSER</v>
          </cell>
        </row>
        <row r="13699">
          <cell r="A13699" t="str">
            <v>HUSTISFORD</v>
          </cell>
        </row>
        <row r="13700">
          <cell r="A13700" t="str">
            <v>HUSTLE</v>
          </cell>
        </row>
        <row r="13701">
          <cell r="A13701" t="str">
            <v>HUSTLER</v>
          </cell>
        </row>
        <row r="13702">
          <cell r="A13702" t="str">
            <v>HUSTON</v>
          </cell>
        </row>
        <row r="13703">
          <cell r="A13703" t="str">
            <v>HUSTONTOWN</v>
          </cell>
        </row>
        <row r="13704">
          <cell r="A13704" t="str">
            <v>HUSTONTWN</v>
          </cell>
        </row>
        <row r="13705">
          <cell r="A13705" t="str">
            <v>HUSTONVILLE</v>
          </cell>
        </row>
        <row r="13706">
          <cell r="A13706" t="str">
            <v>HUSUM</v>
          </cell>
        </row>
        <row r="13707">
          <cell r="A13707" t="str">
            <v>HUTCHINS</v>
          </cell>
        </row>
        <row r="13708">
          <cell r="A13708" t="str">
            <v>HUTCHINSON</v>
          </cell>
        </row>
        <row r="13709">
          <cell r="A13709" t="str">
            <v>HUTCHINSON ISLAND</v>
          </cell>
        </row>
        <row r="13710">
          <cell r="A13710" t="str">
            <v>HUTSONVILLE</v>
          </cell>
        </row>
        <row r="13711">
          <cell r="A13711" t="str">
            <v>HUTTIG</v>
          </cell>
        </row>
        <row r="13712">
          <cell r="A13712" t="str">
            <v>HUTTO</v>
          </cell>
        </row>
        <row r="13713">
          <cell r="A13713" t="str">
            <v>HUTTON</v>
          </cell>
        </row>
        <row r="13714">
          <cell r="A13714" t="str">
            <v>HUTTONSVILLE</v>
          </cell>
        </row>
        <row r="13715">
          <cell r="A13715" t="str">
            <v>HUXFORD</v>
          </cell>
        </row>
        <row r="13716">
          <cell r="A13716" t="str">
            <v>HUXLEY</v>
          </cell>
        </row>
        <row r="13717">
          <cell r="A13717" t="str">
            <v>HVILLE</v>
          </cell>
        </row>
        <row r="13718">
          <cell r="A13718" t="str">
            <v>HWY ACCIDENT BUREAU</v>
          </cell>
        </row>
        <row r="13719">
          <cell r="A13719" t="str">
            <v>HYAK</v>
          </cell>
        </row>
        <row r="13720">
          <cell r="A13720" t="str">
            <v>HYAMPOM</v>
          </cell>
        </row>
        <row r="13721">
          <cell r="A13721" t="str">
            <v>HYANNIS</v>
          </cell>
        </row>
        <row r="13722">
          <cell r="A13722" t="str">
            <v>HYANNIS PORT</v>
          </cell>
        </row>
        <row r="13723">
          <cell r="A13723" t="str">
            <v>HYATTSTOWN</v>
          </cell>
        </row>
        <row r="13724">
          <cell r="A13724" t="str">
            <v>HYATTSVILLE</v>
          </cell>
        </row>
        <row r="13725">
          <cell r="A13725" t="str">
            <v>HYATTVILLE</v>
          </cell>
        </row>
        <row r="13726">
          <cell r="A13726" t="str">
            <v>HYBART</v>
          </cell>
        </row>
        <row r="13727">
          <cell r="A13727" t="str">
            <v>HYDABURG</v>
          </cell>
        </row>
        <row r="13728">
          <cell r="A13728" t="str">
            <v>HYDE</v>
          </cell>
        </row>
        <row r="13729">
          <cell r="A13729" t="str">
            <v>HYDE PARK</v>
          </cell>
        </row>
        <row r="13730">
          <cell r="A13730" t="str">
            <v>HYDE PARK ESTATES</v>
          </cell>
        </row>
        <row r="13731">
          <cell r="A13731" t="str">
            <v>HYDEN</v>
          </cell>
        </row>
        <row r="13732">
          <cell r="A13732" t="str">
            <v>HYDER</v>
          </cell>
        </row>
        <row r="13733">
          <cell r="A13733" t="str">
            <v>HYDES</v>
          </cell>
        </row>
        <row r="13734">
          <cell r="A13734" t="str">
            <v>HYDESVILLE</v>
          </cell>
        </row>
        <row r="13735">
          <cell r="A13735" t="str">
            <v>HYDETOWN</v>
          </cell>
        </row>
        <row r="13736">
          <cell r="A13736" t="str">
            <v>HYDEVILLE</v>
          </cell>
        </row>
        <row r="13737">
          <cell r="A13737" t="str">
            <v>HYDRO</v>
          </cell>
        </row>
        <row r="13738">
          <cell r="A13738" t="str">
            <v>HYDROPOLIS</v>
          </cell>
        </row>
        <row r="13739">
          <cell r="A13739" t="str">
            <v>HYE</v>
          </cell>
        </row>
        <row r="13740">
          <cell r="A13740" t="str">
            <v>HYGIENE</v>
          </cell>
        </row>
        <row r="13741">
          <cell r="A13741" t="str">
            <v>HYMERA</v>
          </cell>
        </row>
        <row r="13742">
          <cell r="A13742" t="str">
            <v>HYNDMAN</v>
          </cell>
        </row>
        <row r="13743">
          <cell r="A13743" t="str">
            <v>HYNDSVILLE</v>
          </cell>
        </row>
        <row r="13744">
          <cell r="A13744" t="str">
            <v>HYNER</v>
          </cell>
        </row>
        <row r="13745">
          <cell r="A13745" t="str">
            <v>HYPOLUXO</v>
          </cell>
        </row>
        <row r="13746">
          <cell r="A13746" t="str">
            <v>HYRUM</v>
          </cell>
        </row>
        <row r="13747">
          <cell r="A13747" t="str">
            <v>HYSHAM</v>
          </cell>
        </row>
        <row r="13748">
          <cell r="A13748" t="str">
            <v>HYTOP</v>
          </cell>
        </row>
        <row r="13749">
          <cell r="A13749" t="str">
            <v>I B M</v>
          </cell>
        </row>
        <row r="13750">
          <cell r="A13750" t="str">
            <v>I R S</v>
          </cell>
        </row>
        <row r="13751">
          <cell r="A13751" t="str">
            <v>I R S SERVICE CENTER</v>
          </cell>
        </row>
        <row r="13752">
          <cell r="A13752" t="str">
            <v>I U P U I</v>
          </cell>
        </row>
        <row r="13753">
          <cell r="A13753" t="str">
            <v>IAEGER</v>
          </cell>
        </row>
        <row r="13754">
          <cell r="A13754" t="str">
            <v>IAGO</v>
          </cell>
        </row>
        <row r="13755">
          <cell r="A13755" t="str">
            <v>IANTHA</v>
          </cell>
        </row>
        <row r="13756">
          <cell r="A13756" t="str">
            <v>IATAN</v>
          </cell>
        </row>
        <row r="13757">
          <cell r="A13757" t="str">
            <v>IATT LAKE</v>
          </cell>
        </row>
        <row r="13758">
          <cell r="A13758" t="str">
            <v>IBAPAH</v>
          </cell>
        </row>
        <row r="13759">
          <cell r="A13759" t="str">
            <v>IBERIA</v>
          </cell>
        </row>
        <row r="13760">
          <cell r="A13760" t="str">
            <v>IBERVILLE</v>
          </cell>
        </row>
        <row r="13761">
          <cell r="A13761" t="str">
            <v>IBEX</v>
          </cell>
        </row>
        <row r="13762">
          <cell r="A13762" t="str">
            <v>ICARD</v>
          </cell>
        </row>
        <row r="13763">
          <cell r="A13763" t="str">
            <v>ICKESBURG</v>
          </cell>
        </row>
        <row r="13764">
          <cell r="A13764" t="str">
            <v>ICONIUM</v>
          </cell>
        </row>
        <row r="13765">
          <cell r="A13765" t="str">
            <v>IDA</v>
          </cell>
        </row>
        <row r="13766">
          <cell r="A13766" t="str">
            <v>IDA GROVE</v>
          </cell>
        </row>
        <row r="13767">
          <cell r="A13767" t="str">
            <v>IDABEL</v>
          </cell>
        </row>
        <row r="13768">
          <cell r="A13768" t="str">
            <v>IDAHO</v>
          </cell>
        </row>
        <row r="13769">
          <cell r="A13769" t="str">
            <v>IDAHO CITY</v>
          </cell>
        </row>
        <row r="13770">
          <cell r="A13770" t="str">
            <v>IDAHO FALLS</v>
          </cell>
        </row>
        <row r="13771">
          <cell r="A13771" t="str">
            <v>IDAHO SPRINGS</v>
          </cell>
        </row>
        <row r="13772">
          <cell r="A13772" t="str">
            <v>IDAHOME</v>
          </cell>
        </row>
        <row r="13773">
          <cell r="A13773" t="str">
            <v>IDALIA</v>
          </cell>
        </row>
        <row r="13774">
          <cell r="A13774" t="str">
            <v>IDALOU</v>
          </cell>
        </row>
        <row r="13775">
          <cell r="A13775" t="str">
            <v>IDAMAY</v>
          </cell>
        </row>
        <row r="13776">
          <cell r="A13776" t="str">
            <v>IDANHA</v>
          </cell>
        </row>
        <row r="13777">
          <cell r="A13777" t="str">
            <v>IDAVILLE</v>
          </cell>
        </row>
        <row r="13778">
          <cell r="A13778" t="str">
            <v>IDEAL</v>
          </cell>
        </row>
        <row r="13779">
          <cell r="A13779" t="str">
            <v>IDEAL BEACH</v>
          </cell>
        </row>
        <row r="13780">
          <cell r="A13780" t="str">
            <v>IDER</v>
          </cell>
        </row>
        <row r="13781">
          <cell r="A13781" t="str">
            <v>IDLEDALE</v>
          </cell>
        </row>
        <row r="13782">
          <cell r="A13782" t="str">
            <v>IDLEWILD</v>
          </cell>
        </row>
        <row r="13783">
          <cell r="A13783" t="str">
            <v>IDLEWOOD</v>
          </cell>
        </row>
        <row r="13784">
          <cell r="A13784" t="str">
            <v>IDLEYLD PARK</v>
          </cell>
        </row>
        <row r="13785">
          <cell r="A13785" t="str">
            <v>IDMAN</v>
          </cell>
        </row>
        <row r="13786">
          <cell r="A13786" t="str">
            <v>IDYLLWILD</v>
          </cell>
        </row>
        <row r="13787">
          <cell r="A13787" t="str">
            <v>IGERNA</v>
          </cell>
        </row>
        <row r="13788">
          <cell r="A13788" t="str">
            <v>IGIUGIG</v>
          </cell>
        </row>
        <row r="13789">
          <cell r="A13789" t="str">
            <v>IGLOO</v>
          </cell>
        </row>
        <row r="13790">
          <cell r="A13790" t="str">
            <v>IGNACIO</v>
          </cell>
        </row>
        <row r="13791">
          <cell r="A13791" t="str">
            <v>IGO</v>
          </cell>
        </row>
        <row r="13792">
          <cell r="A13792" t="str">
            <v>IHLEN</v>
          </cell>
        </row>
        <row r="13793">
          <cell r="A13793" t="str">
            <v>IJAMSVILLE</v>
          </cell>
        </row>
        <row r="13794">
          <cell r="A13794" t="str">
            <v>IKES FORK</v>
          </cell>
        </row>
        <row r="13795">
          <cell r="A13795" t="str">
            <v>IL MUTUAL LIFE &amp; CASUALTY</v>
          </cell>
        </row>
        <row r="13796">
          <cell r="A13796" t="str">
            <v>ILA</v>
          </cell>
        </row>
        <row r="13797">
          <cell r="A13797" t="str">
            <v>ILASCO</v>
          </cell>
        </row>
        <row r="13798">
          <cell r="A13798" t="str">
            <v>ILCHESTER</v>
          </cell>
        </row>
        <row r="13799">
          <cell r="A13799" t="str">
            <v>ILES PARK PLACE</v>
          </cell>
        </row>
        <row r="13800">
          <cell r="A13800" t="str">
            <v>ILFELD</v>
          </cell>
        </row>
        <row r="13801">
          <cell r="A13801" t="str">
            <v>ILIAMNA</v>
          </cell>
        </row>
        <row r="13802">
          <cell r="A13802" t="str">
            <v>ILIFF</v>
          </cell>
        </row>
        <row r="13803">
          <cell r="A13803" t="str">
            <v>ILION</v>
          </cell>
        </row>
        <row r="13804">
          <cell r="A13804" t="str">
            <v>ILL NATL INS</v>
          </cell>
        </row>
        <row r="13805">
          <cell r="A13805" t="str">
            <v>ILL OFFICE EDUC</v>
          </cell>
        </row>
        <row r="13806">
          <cell r="A13806" t="str">
            <v>ILL PUBLIC AID</v>
          </cell>
        </row>
        <row r="13807">
          <cell r="A13807" t="str">
            <v>ILL SECY STATE</v>
          </cell>
        </row>
        <row r="13808">
          <cell r="A13808" t="str">
            <v>ILLINOIS CITY</v>
          </cell>
        </row>
        <row r="13809">
          <cell r="A13809" t="str">
            <v>ILLIOPOLIS</v>
          </cell>
        </row>
        <row r="13810">
          <cell r="A13810" t="str">
            <v>ILSE</v>
          </cell>
        </row>
        <row r="13811">
          <cell r="A13811" t="str">
            <v>ILWACO</v>
          </cell>
        </row>
        <row r="13812">
          <cell r="A13812" t="str">
            <v>IMBLER</v>
          </cell>
        </row>
        <row r="13813">
          <cell r="A13813" t="str">
            <v>IMBODEN</v>
          </cell>
        </row>
        <row r="13814">
          <cell r="A13814" t="str">
            <v>IMBS</v>
          </cell>
        </row>
        <row r="13815">
          <cell r="A13815" t="str">
            <v>IMLAY</v>
          </cell>
        </row>
        <row r="13816">
          <cell r="A13816" t="str">
            <v>IMLAY CITY</v>
          </cell>
        </row>
        <row r="13817">
          <cell r="A13817" t="str">
            <v>IMLAYSTOWN</v>
          </cell>
        </row>
        <row r="13818">
          <cell r="A13818" t="str">
            <v>IMLER</v>
          </cell>
        </row>
        <row r="13819">
          <cell r="A13819" t="str">
            <v>IMMACULATA</v>
          </cell>
        </row>
        <row r="13820">
          <cell r="A13820" t="str">
            <v>IMMANUEL MISSION</v>
          </cell>
        </row>
        <row r="13821">
          <cell r="A13821" t="str">
            <v>IMMIG AND NATURAL RECORDS</v>
          </cell>
        </row>
        <row r="13822">
          <cell r="A13822" t="str">
            <v>IMMIG AND NATURALIZATION SER</v>
          </cell>
        </row>
        <row r="13823">
          <cell r="A13823" t="str">
            <v>IMMOKALEE</v>
          </cell>
        </row>
        <row r="13824">
          <cell r="A13824" t="str">
            <v>IMNAHA</v>
          </cell>
        </row>
        <row r="13825">
          <cell r="A13825" t="str">
            <v>IMOGENE</v>
          </cell>
        </row>
        <row r="13826">
          <cell r="A13826" t="str">
            <v>IMPACT</v>
          </cell>
        </row>
        <row r="13827">
          <cell r="A13827" t="str">
            <v>IMPERIAL</v>
          </cell>
        </row>
        <row r="13828">
          <cell r="A13828" t="str">
            <v>IMPERIAL BEACH</v>
          </cell>
        </row>
        <row r="13829">
          <cell r="A13829" t="str">
            <v>INA</v>
          </cell>
        </row>
        <row r="13830">
          <cell r="A13830" t="str">
            <v>INADALE</v>
          </cell>
        </row>
        <row r="13831">
          <cell r="A13831" t="str">
            <v>INAVALE</v>
          </cell>
        </row>
        <row r="13832">
          <cell r="A13832" t="str">
            <v>INCHELIUM</v>
          </cell>
        </row>
        <row r="13833">
          <cell r="A13833" t="str">
            <v>INCLINE VILLAGE</v>
          </cell>
        </row>
        <row r="13834">
          <cell r="A13834" t="str">
            <v>IND ORDER OF FORESTERS</v>
          </cell>
        </row>
        <row r="13835">
          <cell r="A13835" t="str">
            <v>INDEPENDENCE</v>
          </cell>
        </row>
        <row r="13836">
          <cell r="A13836" t="str">
            <v>INDEPENDENCE TOWNSHIP</v>
          </cell>
        </row>
        <row r="13837">
          <cell r="A13837" t="str">
            <v>INDEPENDENCE TWP</v>
          </cell>
        </row>
        <row r="13838">
          <cell r="A13838" t="str">
            <v>INDEPENDENT</v>
          </cell>
        </row>
        <row r="13839">
          <cell r="A13839" t="str">
            <v>INDEPENDENT ELECT OF AMER</v>
          </cell>
        </row>
        <row r="13840">
          <cell r="A13840" t="str">
            <v>INDEX</v>
          </cell>
        </row>
        <row r="13841">
          <cell r="A13841" t="str">
            <v>INDIAHOMA</v>
          </cell>
        </row>
        <row r="13842">
          <cell r="A13842" t="str">
            <v>INDIALANTIC</v>
          </cell>
        </row>
        <row r="13843">
          <cell r="A13843" t="str">
            <v>INDIAN</v>
          </cell>
        </row>
        <row r="13844">
          <cell r="A13844" t="str">
            <v>INDIAN AGENCY</v>
          </cell>
        </row>
        <row r="13845">
          <cell r="A13845" t="str">
            <v>INDIAN BEACH</v>
          </cell>
        </row>
        <row r="13846">
          <cell r="A13846" t="str">
            <v>INDIAN COVE</v>
          </cell>
        </row>
        <row r="13847">
          <cell r="A13847" t="str">
            <v>INDIAN CREEK</v>
          </cell>
        </row>
        <row r="13848">
          <cell r="A13848" t="str">
            <v>INDIAN CREEK SETTLEMENT</v>
          </cell>
        </row>
        <row r="13849">
          <cell r="A13849" t="str">
            <v>INDIAN CREEK VILLAGE</v>
          </cell>
        </row>
        <row r="13850">
          <cell r="A13850" t="str">
            <v>INDIAN CRK STLMT</v>
          </cell>
        </row>
        <row r="13851">
          <cell r="A13851" t="str">
            <v>INDIAN GAP</v>
          </cell>
        </row>
        <row r="13852">
          <cell r="A13852" t="str">
            <v>INDIAN GROVE</v>
          </cell>
        </row>
        <row r="13853">
          <cell r="A13853" t="str">
            <v>INDIAN HARBOR BEACH</v>
          </cell>
        </row>
        <row r="13854">
          <cell r="A13854" t="str">
            <v>INDIAN HARBOUR BEACH</v>
          </cell>
        </row>
        <row r="13855">
          <cell r="A13855" t="str">
            <v>INDIAN HEAD</v>
          </cell>
        </row>
        <row r="13856">
          <cell r="A13856" t="str">
            <v>INDIAN HEAD PARK</v>
          </cell>
        </row>
        <row r="13857">
          <cell r="A13857" t="str">
            <v>INDIAN HEAD PK</v>
          </cell>
        </row>
        <row r="13858">
          <cell r="A13858" t="str">
            <v>INDIAN HILL</v>
          </cell>
        </row>
        <row r="13859">
          <cell r="A13859" t="str">
            <v>INDIAN HILLS</v>
          </cell>
        </row>
        <row r="13860">
          <cell r="A13860" t="str">
            <v>INDIAN IS</v>
          </cell>
        </row>
        <row r="13861">
          <cell r="A13861" t="str">
            <v>INDIAN ISLAND</v>
          </cell>
        </row>
        <row r="13862">
          <cell r="A13862" t="str">
            <v>INDIAN LAKE</v>
          </cell>
        </row>
        <row r="13863">
          <cell r="A13863" t="str">
            <v>INDIAN LAKE ESTATES</v>
          </cell>
        </row>
        <row r="13864">
          <cell r="A13864" t="str">
            <v>INDIAN LAND</v>
          </cell>
        </row>
        <row r="13865">
          <cell r="A13865" t="str">
            <v>INDIAN MILLS</v>
          </cell>
        </row>
        <row r="13866">
          <cell r="A13866" t="str">
            <v>INDIAN MOUND</v>
          </cell>
        </row>
        <row r="13867">
          <cell r="A13867" t="str">
            <v>INDIAN NECK</v>
          </cell>
        </row>
        <row r="13868">
          <cell r="A13868" t="str">
            <v>INDIAN ORCHARD</v>
          </cell>
        </row>
        <row r="13869">
          <cell r="A13869" t="str">
            <v>INDIAN POINT</v>
          </cell>
        </row>
        <row r="13870">
          <cell r="A13870" t="str">
            <v>INDIAN RIVER</v>
          </cell>
        </row>
        <row r="13871">
          <cell r="A13871" t="str">
            <v>INDIAN RIVER SHORES</v>
          </cell>
        </row>
        <row r="13872">
          <cell r="A13872" t="str">
            <v>INDIAN ROCK</v>
          </cell>
        </row>
        <row r="13873">
          <cell r="A13873" t="str">
            <v>INDIAN ROCKS BEACH</v>
          </cell>
        </row>
        <row r="13874">
          <cell r="A13874" t="str">
            <v>INDIAN SHORES</v>
          </cell>
        </row>
        <row r="13875">
          <cell r="A13875" t="str">
            <v>INDIAN SPRINGS</v>
          </cell>
        </row>
        <row r="13876">
          <cell r="A13876" t="str">
            <v>INDIAN SPRINGS AIR FORCE AUX</v>
          </cell>
        </row>
        <row r="13877">
          <cell r="A13877" t="str">
            <v>INDIAN SPRINGS VILLAGE</v>
          </cell>
        </row>
        <row r="13878">
          <cell r="A13878" t="str">
            <v>INDIAN TRAIL</v>
          </cell>
        </row>
        <row r="13879">
          <cell r="A13879" t="str">
            <v>INDIAN TWP</v>
          </cell>
        </row>
        <row r="13880">
          <cell r="A13880" t="str">
            <v>INDIAN VALLEY</v>
          </cell>
        </row>
        <row r="13881">
          <cell r="A13881" t="str">
            <v>INDIAN VILLAGE</v>
          </cell>
        </row>
        <row r="13882">
          <cell r="A13882" t="str">
            <v>INDIAN WELLS</v>
          </cell>
        </row>
        <row r="13883">
          <cell r="A13883" t="str">
            <v>INDIANA</v>
          </cell>
        </row>
        <row r="13884">
          <cell r="A13884" t="str">
            <v>INDIANA BEACH</v>
          </cell>
        </row>
        <row r="13885">
          <cell r="A13885" t="str">
            <v>INDIANAPOLIS</v>
          </cell>
        </row>
        <row r="13886">
          <cell r="A13886" t="str">
            <v>INDIANHEAD LAKE ESTATES</v>
          </cell>
        </row>
        <row r="13887">
          <cell r="A13887" t="str">
            <v>INDIANHEAD PARK</v>
          </cell>
        </row>
        <row r="13888">
          <cell r="A13888" t="str">
            <v>INDIANHEAD PK</v>
          </cell>
        </row>
        <row r="13889">
          <cell r="A13889" t="str">
            <v>INDIANOLA</v>
          </cell>
        </row>
        <row r="13890">
          <cell r="A13890" t="str">
            <v>INDIANTOWN</v>
          </cell>
        </row>
        <row r="13891">
          <cell r="A13891" t="str">
            <v>INDIO</v>
          </cell>
        </row>
        <row r="13892">
          <cell r="A13892" t="str">
            <v>INDORE</v>
          </cell>
        </row>
        <row r="13893">
          <cell r="A13893" t="str">
            <v>INDUS</v>
          </cell>
        </row>
        <row r="13894">
          <cell r="A13894" t="str">
            <v>INDUSTRIAL</v>
          </cell>
        </row>
        <row r="13895">
          <cell r="A13895" t="str">
            <v>INDUSTRIAL HILLSIDE</v>
          </cell>
        </row>
        <row r="13896">
          <cell r="A13896" t="str">
            <v>INDUSTRY</v>
          </cell>
        </row>
        <row r="13897">
          <cell r="A13897" t="str">
            <v>INDUSTRY-ROCK FALLS</v>
          </cell>
        </row>
        <row r="13898">
          <cell r="A13898" t="str">
            <v>INEZ</v>
          </cell>
        </row>
        <row r="13899">
          <cell r="A13899" t="str">
            <v>INGALLS</v>
          </cell>
        </row>
        <row r="13900">
          <cell r="A13900" t="str">
            <v>INGER</v>
          </cell>
        </row>
        <row r="13901">
          <cell r="A13901" t="str">
            <v>INGLE</v>
          </cell>
        </row>
        <row r="13902">
          <cell r="A13902" t="str">
            <v>INGLEFIELD</v>
          </cell>
        </row>
        <row r="13903">
          <cell r="A13903" t="str">
            <v>INGLENOOK</v>
          </cell>
        </row>
        <row r="13904">
          <cell r="A13904" t="str">
            <v>INGLESIDE</v>
          </cell>
        </row>
        <row r="13905">
          <cell r="A13905" t="str">
            <v>INGLESIDE ON THE BAY</v>
          </cell>
        </row>
        <row r="13906">
          <cell r="A13906" t="str">
            <v>INGLESMITH</v>
          </cell>
        </row>
        <row r="13907">
          <cell r="A13907" t="str">
            <v>INGLEWOOD</v>
          </cell>
        </row>
        <row r="13908">
          <cell r="A13908" t="str">
            <v>INGLIS</v>
          </cell>
        </row>
        <row r="13909">
          <cell r="A13909" t="str">
            <v>INGOLD</v>
          </cell>
        </row>
        <row r="13910">
          <cell r="A13910" t="str">
            <v>INGOMAR</v>
          </cell>
        </row>
        <row r="13911">
          <cell r="A13911" t="str">
            <v>INGRAHAM</v>
          </cell>
        </row>
        <row r="13912">
          <cell r="A13912" t="str">
            <v>INGRAM</v>
          </cell>
        </row>
        <row r="13913">
          <cell r="A13913" t="str">
            <v>INGRAM DISTRIBUTION GROUP</v>
          </cell>
        </row>
        <row r="13914">
          <cell r="A13914" t="str">
            <v>INGUADONA</v>
          </cell>
        </row>
        <row r="13915">
          <cell r="A13915" t="str">
            <v>INK</v>
          </cell>
        </row>
        <row r="13916">
          <cell r="A13916" t="str">
            <v>INKERMAN</v>
          </cell>
        </row>
        <row r="13917">
          <cell r="A13917" t="str">
            <v>INKOM</v>
          </cell>
        </row>
        <row r="13918">
          <cell r="A13918" t="str">
            <v>INKS LAKE VILLAGE</v>
          </cell>
        </row>
        <row r="13919">
          <cell r="A13919" t="str">
            <v>INKSTER</v>
          </cell>
        </row>
        <row r="13920">
          <cell r="A13920" t="str">
            <v>INLAND</v>
          </cell>
        </row>
        <row r="13921">
          <cell r="A13921" t="str">
            <v>INLET</v>
          </cell>
        </row>
        <row r="13922">
          <cell r="A13922" t="str">
            <v>INMAN</v>
          </cell>
        </row>
        <row r="13923">
          <cell r="A13923" t="str">
            <v>INMAN SQUARE</v>
          </cell>
        </row>
        <row r="13924">
          <cell r="A13924" t="str">
            <v>INNIS</v>
          </cell>
        </row>
        <row r="13925">
          <cell r="A13925" t="str">
            <v>INNSBROOK</v>
          </cell>
        </row>
        <row r="13926">
          <cell r="A13926" t="str">
            <v>INOLA</v>
          </cell>
        </row>
        <row r="13927">
          <cell r="A13927" t="str">
            <v>INSKO</v>
          </cell>
        </row>
        <row r="13928">
          <cell r="A13928" t="str">
            <v>INSPECTION SERVICE FORENSIC</v>
          </cell>
        </row>
        <row r="13929">
          <cell r="A13929" t="str">
            <v>INSTITUTE</v>
          </cell>
        </row>
        <row r="13930">
          <cell r="A13930" t="str">
            <v>INTER AMER DEFENSE BOARD</v>
          </cell>
        </row>
        <row r="13931">
          <cell r="A13931" t="str">
            <v>INTERBAY</v>
          </cell>
        </row>
        <row r="13932">
          <cell r="A13932" t="str">
            <v>INTERCESSION CITY</v>
          </cell>
        </row>
        <row r="13933">
          <cell r="A13933" t="str">
            <v>INTERCHANGE SQUARE</v>
          </cell>
        </row>
        <row r="13934">
          <cell r="A13934" t="str">
            <v>INTERCOURSE</v>
          </cell>
        </row>
        <row r="13935">
          <cell r="A13935" t="str">
            <v>INTERIOR</v>
          </cell>
        </row>
        <row r="13936">
          <cell r="A13936" t="str">
            <v>INTERLACHEN</v>
          </cell>
        </row>
        <row r="13937">
          <cell r="A13937" t="str">
            <v>INTERLAKEN</v>
          </cell>
        </row>
        <row r="13938">
          <cell r="A13938" t="str">
            <v>INTERLOCHEN</v>
          </cell>
        </row>
        <row r="13939">
          <cell r="A13939" t="str">
            <v>INTERNAL REVENUE</v>
          </cell>
        </row>
        <row r="13940">
          <cell r="A13940" t="str">
            <v>INTERNAL REVENUE SERVICE</v>
          </cell>
        </row>
        <row r="13941">
          <cell r="A13941" t="str">
            <v>INTERNATL BNK RECON AND DEL</v>
          </cell>
        </row>
        <row r="13942">
          <cell r="A13942" t="str">
            <v>INTERVALE</v>
          </cell>
        </row>
        <row r="13943">
          <cell r="A13943" t="str">
            <v>INTL FALLS</v>
          </cell>
        </row>
        <row r="13944">
          <cell r="A13944" t="str">
            <v>INVER GROVE HEIGHTS</v>
          </cell>
        </row>
        <row r="13945">
          <cell r="A13945" t="str">
            <v>INVERNESS</v>
          </cell>
        </row>
        <row r="13946">
          <cell r="A13946" t="str">
            <v>INVERRARY</v>
          </cell>
        </row>
        <row r="13947">
          <cell r="A13947" t="str">
            <v>INWOOD</v>
          </cell>
        </row>
        <row r="13948">
          <cell r="A13948" t="str">
            <v>INYOKERN</v>
          </cell>
        </row>
        <row r="13949">
          <cell r="A13949" t="str">
            <v>IOKA</v>
          </cell>
        </row>
        <row r="13950">
          <cell r="A13950" t="str">
            <v>IOLA</v>
          </cell>
        </row>
        <row r="13951">
          <cell r="A13951" t="str">
            <v>IONA</v>
          </cell>
        </row>
        <row r="13952">
          <cell r="A13952" t="str">
            <v>IONE</v>
          </cell>
        </row>
        <row r="13953">
          <cell r="A13953" t="str">
            <v>IONIA</v>
          </cell>
        </row>
        <row r="13954">
          <cell r="A13954" t="str">
            <v>IOTA</v>
          </cell>
        </row>
        <row r="13955">
          <cell r="A13955" t="str">
            <v>IOTLA</v>
          </cell>
        </row>
        <row r="13956">
          <cell r="A13956" t="str">
            <v>IOWA</v>
          </cell>
        </row>
        <row r="13957">
          <cell r="A13957" t="str">
            <v>IOWA BEEF PACKERS</v>
          </cell>
        </row>
        <row r="13958">
          <cell r="A13958" t="str">
            <v>IOWA CENTER</v>
          </cell>
        </row>
        <row r="13959">
          <cell r="A13959" t="str">
            <v>IOWA CITY</v>
          </cell>
        </row>
        <row r="13960">
          <cell r="A13960" t="str">
            <v>IOWA COLONY</v>
          </cell>
        </row>
        <row r="13961">
          <cell r="A13961" t="str">
            <v>IOWA FALLS</v>
          </cell>
        </row>
        <row r="13962">
          <cell r="A13962" t="str">
            <v>IOWA HILL</v>
          </cell>
        </row>
        <row r="13963">
          <cell r="A13963" t="str">
            <v>IOWA PARK</v>
          </cell>
        </row>
        <row r="13964">
          <cell r="A13964" t="str">
            <v>IPAVA</v>
          </cell>
        </row>
        <row r="13965">
          <cell r="A13965" t="str">
            <v>IPSWICH</v>
          </cell>
        </row>
        <row r="13966">
          <cell r="A13966" t="str">
            <v>IRA</v>
          </cell>
        </row>
        <row r="13967">
          <cell r="A13967" t="str">
            <v>IRA TOWNSHIP</v>
          </cell>
        </row>
        <row r="13968">
          <cell r="A13968" t="str">
            <v>IRA TWP</v>
          </cell>
        </row>
        <row r="13969">
          <cell r="A13969" t="str">
            <v>IRAAN</v>
          </cell>
        </row>
        <row r="13970">
          <cell r="A13970" t="str">
            <v>IRASBURG</v>
          </cell>
        </row>
        <row r="13971">
          <cell r="A13971" t="str">
            <v>IRASVILLE</v>
          </cell>
        </row>
        <row r="13972">
          <cell r="A13972" t="str">
            <v>IREDELL</v>
          </cell>
        </row>
        <row r="13973">
          <cell r="A13973" t="str">
            <v>IRELAND</v>
          </cell>
        </row>
        <row r="13974">
          <cell r="A13974" t="str">
            <v>IRENE</v>
          </cell>
        </row>
        <row r="13975">
          <cell r="A13975" t="str">
            <v>IRETON</v>
          </cell>
        </row>
        <row r="13976">
          <cell r="A13976" t="str">
            <v>IRISH CORNERS</v>
          </cell>
        </row>
        <row r="13977">
          <cell r="A13977" t="str">
            <v>IRISH GREEN</v>
          </cell>
        </row>
        <row r="13978">
          <cell r="A13978" t="str">
            <v>IRISHTOWN</v>
          </cell>
        </row>
        <row r="13979">
          <cell r="A13979" t="str">
            <v>IRMA</v>
          </cell>
        </row>
        <row r="13980">
          <cell r="A13980" t="str">
            <v>IRMO</v>
          </cell>
        </row>
        <row r="13981">
          <cell r="A13981" t="str">
            <v>IRON</v>
          </cell>
        </row>
        <row r="13982">
          <cell r="A13982" t="str">
            <v>IRON BELT</v>
          </cell>
        </row>
        <row r="13983">
          <cell r="A13983" t="str">
            <v>IRON CITY</v>
          </cell>
        </row>
        <row r="13984">
          <cell r="A13984" t="str">
            <v>IRON GATE</v>
          </cell>
        </row>
        <row r="13985">
          <cell r="A13985" t="str">
            <v>IRON GATES</v>
          </cell>
        </row>
        <row r="13986">
          <cell r="A13986" t="str">
            <v>IRON MOUNTAIN</v>
          </cell>
        </row>
        <row r="13987">
          <cell r="A13987" t="str">
            <v>IRON MTN</v>
          </cell>
        </row>
        <row r="13988">
          <cell r="A13988" t="str">
            <v>IRON RIDGE</v>
          </cell>
        </row>
        <row r="13989">
          <cell r="A13989" t="str">
            <v>IRON RIVER</v>
          </cell>
        </row>
        <row r="13990">
          <cell r="A13990" t="str">
            <v>IRON SPRINGS</v>
          </cell>
        </row>
        <row r="13991">
          <cell r="A13991" t="str">
            <v>IRON STATION</v>
          </cell>
        </row>
        <row r="13992">
          <cell r="A13992" t="str">
            <v>IRONA</v>
          </cell>
        </row>
        <row r="13993">
          <cell r="A13993" t="str">
            <v>IRONBOUND</v>
          </cell>
        </row>
        <row r="13994">
          <cell r="A13994" t="str">
            <v>IRONDALE</v>
          </cell>
        </row>
        <row r="13995">
          <cell r="A13995" t="str">
            <v>IRONDEQUOIT</v>
          </cell>
        </row>
        <row r="13996">
          <cell r="A13996" t="str">
            <v>IRONHILLS</v>
          </cell>
        </row>
        <row r="13997">
          <cell r="A13997" t="str">
            <v>IRONIA</v>
          </cell>
        </row>
        <row r="13998">
          <cell r="A13998" t="str">
            <v>IRONS</v>
          </cell>
        </row>
        <row r="13999">
          <cell r="A13999" t="str">
            <v>IRONSIDE</v>
          </cell>
        </row>
        <row r="14000">
          <cell r="A14000" t="str">
            <v>IRONSIDES</v>
          </cell>
        </row>
        <row r="14001">
          <cell r="A14001" t="str">
            <v>IRONTO</v>
          </cell>
        </row>
        <row r="14002">
          <cell r="A14002" t="str">
            <v>IRONTON</v>
          </cell>
        </row>
        <row r="14003">
          <cell r="A14003" t="str">
            <v>IRONVILLE</v>
          </cell>
        </row>
        <row r="14004">
          <cell r="A14004" t="str">
            <v>IRONWOOD</v>
          </cell>
        </row>
        <row r="14005">
          <cell r="A14005" t="str">
            <v>IROQUOIS</v>
          </cell>
        </row>
        <row r="14006">
          <cell r="A14006" t="str">
            <v>IRRIGON</v>
          </cell>
        </row>
        <row r="14007">
          <cell r="A14007" t="str">
            <v>IRS</v>
          </cell>
        </row>
        <row r="14008">
          <cell r="A14008" t="str">
            <v>IRS REMITTANCE</v>
          </cell>
        </row>
        <row r="14009">
          <cell r="A14009" t="str">
            <v>IRS SERVICE CENTER</v>
          </cell>
        </row>
        <row r="14010">
          <cell r="A14010" t="str">
            <v>IRVINE</v>
          </cell>
        </row>
        <row r="14011">
          <cell r="A14011" t="str">
            <v>IRVING</v>
          </cell>
        </row>
        <row r="14012">
          <cell r="A14012" t="str">
            <v>IRVING PARK RD P&amp;D CENTER</v>
          </cell>
        </row>
        <row r="14013">
          <cell r="A14013" t="str">
            <v>IRVING TRUST</v>
          </cell>
        </row>
        <row r="14014">
          <cell r="A14014" t="str">
            <v>IRVINGTON</v>
          </cell>
        </row>
        <row r="14015">
          <cell r="A14015" t="str">
            <v>IRVINGTON ON HUDSON</v>
          </cell>
        </row>
        <row r="14016">
          <cell r="A14016" t="str">
            <v>IRVONA</v>
          </cell>
        </row>
        <row r="14017">
          <cell r="A14017" t="str">
            <v>IRWIN</v>
          </cell>
        </row>
        <row r="14018">
          <cell r="A14018" t="str">
            <v>IRWINDALE</v>
          </cell>
        </row>
        <row r="14019">
          <cell r="A14019" t="str">
            <v>IRWINTON</v>
          </cell>
        </row>
        <row r="14020">
          <cell r="A14020" t="str">
            <v>IRWINVILLE</v>
          </cell>
        </row>
        <row r="14021">
          <cell r="A14021" t="str">
            <v>ISAAR</v>
          </cell>
        </row>
        <row r="14022">
          <cell r="A14022" t="str">
            <v>ISABAN</v>
          </cell>
        </row>
        <row r="14023">
          <cell r="A14023" t="str">
            <v>ISABEL</v>
          </cell>
        </row>
        <row r="14024">
          <cell r="A14024" t="str">
            <v>ISABELLA</v>
          </cell>
        </row>
        <row r="14025">
          <cell r="A14025" t="str">
            <v>ISANTI</v>
          </cell>
        </row>
        <row r="14026">
          <cell r="A14026" t="str">
            <v>ISCHUA</v>
          </cell>
        </row>
        <row r="14027">
          <cell r="A14027" t="str">
            <v>ISELIN</v>
          </cell>
        </row>
        <row r="14028">
          <cell r="A14028" t="str">
            <v>ISHPEMING</v>
          </cell>
        </row>
        <row r="14029">
          <cell r="A14029" t="str">
            <v>ISLA VISTA</v>
          </cell>
        </row>
        <row r="14030">
          <cell r="A14030" t="str">
            <v>ISLAMORADA</v>
          </cell>
        </row>
        <row r="14031">
          <cell r="A14031" t="str">
            <v>ISLAND</v>
          </cell>
        </row>
        <row r="14032">
          <cell r="A14032" t="str">
            <v>ISLAND CITY</v>
          </cell>
        </row>
        <row r="14033">
          <cell r="A14033" t="str">
            <v>ISLAND FALLS</v>
          </cell>
        </row>
        <row r="14034">
          <cell r="A14034" t="str">
            <v>ISLAND GROVE</v>
          </cell>
        </row>
        <row r="14035">
          <cell r="A14035" t="str">
            <v>ISLAND HEIGHTS</v>
          </cell>
        </row>
        <row r="14036">
          <cell r="A14036" t="str">
            <v>ISLAND LAKE</v>
          </cell>
        </row>
        <row r="14037">
          <cell r="A14037" t="str">
            <v>ISLAND PARK</v>
          </cell>
        </row>
        <row r="14038">
          <cell r="A14038" t="str">
            <v>ISLAND POND</v>
          </cell>
        </row>
        <row r="14039">
          <cell r="A14039" t="str">
            <v>ISLAND ROAD</v>
          </cell>
        </row>
        <row r="14040">
          <cell r="A14040" t="str">
            <v>ISLAND TREES</v>
          </cell>
        </row>
        <row r="14041">
          <cell r="A14041" t="str">
            <v>ISLANDIA</v>
          </cell>
        </row>
        <row r="14042">
          <cell r="A14042" t="str">
            <v>ISLANDTON</v>
          </cell>
        </row>
        <row r="14043">
          <cell r="A14043" t="str">
            <v>ISLE</v>
          </cell>
        </row>
        <row r="14044">
          <cell r="A14044" t="str">
            <v>ISLE AU HAUT</v>
          </cell>
        </row>
        <row r="14045">
          <cell r="A14045" t="str">
            <v>ISLE LA MOTTE</v>
          </cell>
        </row>
        <row r="14046">
          <cell r="A14046" t="str">
            <v>ISLE OF PALMS</v>
          </cell>
        </row>
        <row r="14047">
          <cell r="A14047" t="str">
            <v>ISLE OF SPRINGS</v>
          </cell>
        </row>
        <row r="14048">
          <cell r="A14048" t="str">
            <v>ISLE OF WIGHT</v>
          </cell>
        </row>
        <row r="14049">
          <cell r="A14049" t="str">
            <v>ISLE SAINT GEORGE</v>
          </cell>
        </row>
        <row r="14050">
          <cell r="A14050" t="str">
            <v>ISLE ST GEORGE</v>
          </cell>
        </row>
        <row r="14051">
          <cell r="A14051" t="str">
            <v>ISLESBORO</v>
          </cell>
        </row>
        <row r="14052">
          <cell r="A14052" t="str">
            <v>ISLESFORD</v>
          </cell>
        </row>
        <row r="14053">
          <cell r="A14053" t="str">
            <v>ISLETA</v>
          </cell>
        </row>
        <row r="14054">
          <cell r="A14054" t="str">
            <v>ISLETON</v>
          </cell>
        </row>
        <row r="14055">
          <cell r="A14055" t="str">
            <v>ISLINGTON</v>
          </cell>
        </row>
        <row r="14056">
          <cell r="A14056" t="str">
            <v>ISLIP</v>
          </cell>
        </row>
        <row r="14057">
          <cell r="A14057" t="str">
            <v>ISLIP MANOR</v>
          </cell>
        </row>
        <row r="14058">
          <cell r="A14058" t="str">
            <v>ISLIP TERRACE</v>
          </cell>
        </row>
        <row r="14059">
          <cell r="A14059" t="str">
            <v>ISMAY</v>
          </cell>
        </row>
        <row r="14060">
          <cell r="A14060" t="str">
            <v>ISOM</v>
          </cell>
        </row>
        <row r="14061">
          <cell r="A14061" t="str">
            <v>ISONVILLE</v>
          </cell>
        </row>
        <row r="14062">
          <cell r="A14062" t="str">
            <v>ISSAQUAH</v>
          </cell>
        </row>
        <row r="14063">
          <cell r="A14063" t="str">
            <v>ISSUE</v>
          </cell>
        </row>
        <row r="14064">
          <cell r="A14064" t="str">
            <v>ISTACHATTA</v>
          </cell>
        </row>
        <row r="14065">
          <cell r="A14065" t="str">
            <v>ISU</v>
          </cell>
        </row>
        <row r="14066">
          <cell r="A14066" t="str">
            <v>ITALY</v>
          </cell>
        </row>
        <row r="14067">
          <cell r="A14067" t="str">
            <v>ITASCA</v>
          </cell>
        </row>
        <row r="14068">
          <cell r="A14068" t="str">
            <v>ITASKA</v>
          </cell>
        </row>
        <row r="14069">
          <cell r="A14069" t="str">
            <v>ITHACA</v>
          </cell>
        </row>
        <row r="14070">
          <cell r="A14070" t="str">
            <v>ITHAN</v>
          </cell>
        </row>
        <row r="14071">
          <cell r="A14071" t="str">
            <v>ITMANN</v>
          </cell>
        </row>
        <row r="14072">
          <cell r="A14072" t="str">
            <v>ITT</v>
          </cell>
        </row>
        <row r="14073">
          <cell r="A14073" t="str">
            <v>IUKA</v>
          </cell>
        </row>
        <row r="14074">
          <cell r="A14074" t="str">
            <v>IVA</v>
          </cell>
        </row>
        <row r="14075">
          <cell r="A14075" t="str">
            <v>IVALEE</v>
          </cell>
        </row>
        <row r="14076">
          <cell r="A14076" t="str">
            <v>IVAN</v>
          </cell>
        </row>
        <row r="14077">
          <cell r="A14077" t="str">
            <v>IVANHOE</v>
          </cell>
        </row>
        <row r="14078">
          <cell r="A14078" t="str">
            <v>IVEL</v>
          </cell>
        </row>
        <row r="14079">
          <cell r="A14079" t="str">
            <v>IVERSON</v>
          </cell>
        </row>
        <row r="14080">
          <cell r="A14080" t="str">
            <v>IVESDALE</v>
          </cell>
        </row>
        <row r="14081">
          <cell r="A14081" t="str">
            <v>IVEY</v>
          </cell>
        </row>
        <row r="14082">
          <cell r="A14082" t="str">
            <v>IVINS</v>
          </cell>
        </row>
        <row r="14083">
          <cell r="A14083" t="str">
            <v>IVOR</v>
          </cell>
        </row>
        <row r="14084">
          <cell r="A14084" t="str">
            <v>IVORYDALE</v>
          </cell>
        </row>
        <row r="14085">
          <cell r="A14085" t="str">
            <v>IVORYTON</v>
          </cell>
        </row>
        <row r="14086">
          <cell r="A14086" t="str">
            <v>IVY</v>
          </cell>
        </row>
        <row r="14087">
          <cell r="A14087" t="str">
            <v>IVY GROVE</v>
          </cell>
        </row>
        <row r="14088">
          <cell r="A14088" t="str">
            <v>IVYDALE</v>
          </cell>
        </row>
        <row r="14089">
          <cell r="A14089" t="str">
            <v>IVYLAND</v>
          </cell>
        </row>
        <row r="14090">
          <cell r="A14090" t="str">
            <v>IVYTON</v>
          </cell>
        </row>
        <row r="14091">
          <cell r="A14091" t="str">
            <v>IXONIA</v>
          </cell>
        </row>
        <row r="14092">
          <cell r="A14092" t="str">
            <v>IZORO</v>
          </cell>
        </row>
        <row r="14093">
          <cell r="A14093" t="str">
            <v>J C PENNEY</v>
          </cell>
        </row>
        <row r="14094">
          <cell r="A14094" t="str">
            <v>J C PENNY'S</v>
          </cell>
        </row>
        <row r="14095">
          <cell r="A14095" t="str">
            <v>J CREW</v>
          </cell>
        </row>
        <row r="14096">
          <cell r="A14096" t="str">
            <v>J JILL</v>
          </cell>
        </row>
        <row r="14097">
          <cell r="A14097" t="str">
            <v>JABEZ</v>
          </cell>
        </row>
        <row r="14098">
          <cell r="A14098" t="str">
            <v>JACHIN</v>
          </cell>
        </row>
        <row r="14099">
          <cell r="A14099" t="str">
            <v>JACINTO</v>
          </cell>
        </row>
        <row r="14100">
          <cell r="A14100" t="str">
            <v>JACINTO CITY</v>
          </cell>
        </row>
        <row r="14101">
          <cell r="A14101" t="str">
            <v>JACK</v>
          </cell>
        </row>
        <row r="14102">
          <cell r="A14102" t="str">
            <v>JACKASS FLATS</v>
          </cell>
        </row>
        <row r="14103">
          <cell r="A14103" t="str">
            <v>JACKHORN</v>
          </cell>
        </row>
        <row r="14104">
          <cell r="A14104" t="str">
            <v>JACKMAN</v>
          </cell>
        </row>
        <row r="14105">
          <cell r="A14105" t="str">
            <v>JACKPOT</v>
          </cell>
        </row>
        <row r="14106">
          <cell r="A14106" t="str">
            <v>JACKS CABIN</v>
          </cell>
        </row>
        <row r="14107">
          <cell r="A14107" t="str">
            <v>JACKS CREEK</v>
          </cell>
        </row>
        <row r="14108">
          <cell r="A14108" t="str">
            <v>JACKS VALLEY</v>
          </cell>
        </row>
        <row r="14109">
          <cell r="A14109" t="str">
            <v>JACKSBORO</v>
          </cell>
        </row>
        <row r="14110">
          <cell r="A14110" t="str">
            <v>JACKSON</v>
          </cell>
        </row>
        <row r="14111">
          <cell r="A14111" t="str">
            <v>JACKSON BELDEN</v>
          </cell>
        </row>
        <row r="14112">
          <cell r="A14112" t="str">
            <v>JACKSON CENTER</v>
          </cell>
        </row>
        <row r="14113">
          <cell r="A14113" t="str">
            <v>JACKSON HALL</v>
          </cell>
        </row>
        <row r="14114">
          <cell r="A14114" t="str">
            <v>JACKSON HEIGHTS</v>
          </cell>
        </row>
        <row r="14115">
          <cell r="A14115" t="str">
            <v>JACKSON HILL</v>
          </cell>
        </row>
        <row r="14116">
          <cell r="A14116" t="str">
            <v>JACKSON HOLE</v>
          </cell>
        </row>
        <row r="14117">
          <cell r="A14117" t="str">
            <v>JACKSON HTS</v>
          </cell>
        </row>
        <row r="14118">
          <cell r="A14118" t="str">
            <v>JACKSON JUNCTION</v>
          </cell>
        </row>
        <row r="14119">
          <cell r="A14119" t="str">
            <v>JACKSON MOUNTAIN</v>
          </cell>
        </row>
        <row r="14120">
          <cell r="A14120" t="str">
            <v>JACKSON PARK</v>
          </cell>
        </row>
        <row r="14121">
          <cell r="A14121" t="str">
            <v>JACKSON SMT</v>
          </cell>
        </row>
        <row r="14122">
          <cell r="A14122" t="str">
            <v>JACKSON SPGS</v>
          </cell>
        </row>
        <row r="14123">
          <cell r="A14123" t="str">
            <v>JACKSON SPRINGS</v>
          </cell>
        </row>
        <row r="14124">
          <cell r="A14124" t="str">
            <v>JACKSON TOWNSHIP</v>
          </cell>
        </row>
        <row r="14125">
          <cell r="A14125" t="str">
            <v>JACKSON TWP</v>
          </cell>
        </row>
        <row r="14126">
          <cell r="A14126" t="str">
            <v>JACKSONBORO</v>
          </cell>
        </row>
        <row r="14127">
          <cell r="A14127" t="str">
            <v>JACKSONBURG</v>
          </cell>
        </row>
        <row r="14128">
          <cell r="A14128" t="str">
            <v>JACKSONPORT</v>
          </cell>
        </row>
        <row r="14129">
          <cell r="A14129" t="str">
            <v>JACKSONS CREEK</v>
          </cell>
        </row>
        <row r="14130">
          <cell r="A14130" t="str">
            <v>JACKSONS GAP</v>
          </cell>
        </row>
        <row r="14131">
          <cell r="A14131" t="str">
            <v>JACKSONTOWN</v>
          </cell>
        </row>
        <row r="14132">
          <cell r="A14132" t="str">
            <v>JACKSONVILLE</v>
          </cell>
        </row>
        <row r="14133">
          <cell r="A14133" t="str">
            <v>JACKSONVILLE BEACH</v>
          </cell>
        </row>
        <row r="14134">
          <cell r="A14134" t="str">
            <v>JACKSONVILLE N A S</v>
          </cell>
        </row>
        <row r="14135">
          <cell r="A14135" t="str">
            <v>JACKSONVILLE NAVAL AIR STATI</v>
          </cell>
        </row>
        <row r="14136">
          <cell r="A14136" t="str">
            <v>JACKSONWALD</v>
          </cell>
        </row>
        <row r="14137">
          <cell r="A14137" t="str">
            <v>JACOB</v>
          </cell>
        </row>
        <row r="14138">
          <cell r="A14138" t="str">
            <v>JACOB LAKE</v>
          </cell>
        </row>
        <row r="14139">
          <cell r="A14139" t="str">
            <v>JACOBS</v>
          </cell>
        </row>
        <row r="14140">
          <cell r="A14140" t="str">
            <v>JACOBS CREEK</v>
          </cell>
        </row>
        <row r="14141">
          <cell r="A14141" t="str">
            <v>JACOBS MILLS</v>
          </cell>
        </row>
        <row r="14142">
          <cell r="A14142" t="str">
            <v>JACOBSBURG</v>
          </cell>
        </row>
        <row r="14143">
          <cell r="A14143" t="str">
            <v>JACOBSON</v>
          </cell>
        </row>
        <row r="14144">
          <cell r="A14144" t="str">
            <v>JACOBUS</v>
          </cell>
        </row>
        <row r="14145">
          <cell r="A14145" t="str">
            <v>JACONA</v>
          </cell>
        </row>
        <row r="14146">
          <cell r="A14146" t="str">
            <v>JACUMBA</v>
          </cell>
        </row>
        <row r="14147">
          <cell r="A14147" t="str">
            <v>JADWIN</v>
          </cell>
        </row>
        <row r="14148">
          <cell r="A14148" t="str">
            <v>JAFFREY</v>
          </cell>
        </row>
        <row r="14149">
          <cell r="A14149" t="str">
            <v>JAKES CORNER</v>
          </cell>
        </row>
        <row r="14150">
          <cell r="A14150" t="str">
            <v>JAKIN</v>
          </cell>
        </row>
        <row r="14151">
          <cell r="A14151" t="str">
            <v>JAL</v>
          </cell>
        </row>
        <row r="14152">
          <cell r="A14152" t="str">
            <v>JALAPPA</v>
          </cell>
        </row>
        <row r="14153">
          <cell r="A14153" t="str">
            <v>JAMAICA</v>
          </cell>
        </row>
        <row r="14154">
          <cell r="A14154" t="str">
            <v>JAMAICA BEACH</v>
          </cell>
        </row>
        <row r="14155">
          <cell r="A14155" t="str">
            <v>JAMAICA EST</v>
          </cell>
        </row>
        <row r="14156">
          <cell r="A14156" t="str">
            <v>JAMAICA PLAIN</v>
          </cell>
        </row>
        <row r="14157">
          <cell r="A14157" t="str">
            <v>JAMBOREE</v>
          </cell>
        </row>
        <row r="14158">
          <cell r="A14158" t="str">
            <v>JAMES</v>
          </cell>
        </row>
        <row r="14159">
          <cell r="A14159" t="str">
            <v>JAMES CITY</v>
          </cell>
        </row>
        <row r="14160">
          <cell r="A14160" t="str">
            <v>JAMES CREEK</v>
          </cell>
        </row>
        <row r="14161">
          <cell r="A14161" t="str">
            <v>JAMES ISLAND</v>
          </cell>
        </row>
        <row r="14162">
          <cell r="A14162" t="str">
            <v>JAMES RIVER TRADER</v>
          </cell>
        </row>
        <row r="14163">
          <cell r="A14163" t="str">
            <v>JAMES VALLEY</v>
          </cell>
        </row>
        <row r="14164">
          <cell r="A14164" t="str">
            <v>JAMESBURG</v>
          </cell>
        </row>
        <row r="14165">
          <cell r="A14165" t="str">
            <v>JAMESON</v>
          </cell>
        </row>
        <row r="14166">
          <cell r="A14166" t="str">
            <v>JAMESPORT</v>
          </cell>
        </row>
        <row r="14167">
          <cell r="A14167" t="str">
            <v>JAMESTOWN</v>
          </cell>
        </row>
        <row r="14168">
          <cell r="A14168" t="str">
            <v>JAMESTWN</v>
          </cell>
        </row>
        <row r="14169">
          <cell r="A14169" t="str">
            <v>JAMESVILLE</v>
          </cell>
        </row>
        <row r="14170">
          <cell r="A14170" t="str">
            <v>JAMIESON</v>
          </cell>
        </row>
        <row r="14171">
          <cell r="A14171" t="str">
            <v>JAMISON</v>
          </cell>
        </row>
        <row r="14172">
          <cell r="A14172" t="str">
            <v>JAMISON CITY</v>
          </cell>
        </row>
        <row r="14173">
          <cell r="A14173" t="str">
            <v>JAMUL</v>
          </cell>
        </row>
        <row r="14174">
          <cell r="A14174" t="str">
            <v>JAN PHYL VILLAGE</v>
          </cell>
        </row>
        <row r="14175">
          <cell r="A14175" t="str">
            <v>JANE</v>
          </cell>
        </row>
        <row r="14176">
          <cell r="A14176" t="str">
            <v>JANE LEW</v>
          </cell>
        </row>
        <row r="14177">
          <cell r="A14177" t="str">
            <v>JANESVILLE</v>
          </cell>
        </row>
        <row r="14178">
          <cell r="A14178" t="str">
            <v>JANOUSEK</v>
          </cell>
        </row>
        <row r="14179">
          <cell r="A14179" t="str">
            <v>JANSEN</v>
          </cell>
        </row>
        <row r="14180">
          <cell r="A14180" t="str">
            <v>JAPAN</v>
          </cell>
        </row>
        <row r="14181">
          <cell r="A14181" t="str">
            <v>JARALES</v>
          </cell>
        </row>
        <row r="14182">
          <cell r="A14182" t="str">
            <v>JARBIDGE</v>
          </cell>
        </row>
        <row r="14183">
          <cell r="A14183" t="str">
            <v>JARBO</v>
          </cell>
        </row>
        <row r="14184">
          <cell r="A14184" t="str">
            <v>JARDINE</v>
          </cell>
        </row>
        <row r="14185">
          <cell r="A14185" t="str">
            <v>JAROSO</v>
          </cell>
        </row>
        <row r="14186">
          <cell r="A14186" t="str">
            <v>JARRATT</v>
          </cell>
        </row>
        <row r="14187">
          <cell r="A14187" t="str">
            <v>JARREAU</v>
          </cell>
        </row>
        <row r="14188">
          <cell r="A14188" t="str">
            <v>JARRELL</v>
          </cell>
        </row>
        <row r="14189">
          <cell r="A14189" t="str">
            <v>JARRETTOWN</v>
          </cell>
        </row>
        <row r="14190">
          <cell r="A14190" t="str">
            <v>JARRETTSVILLE</v>
          </cell>
        </row>
        <row r="14191">
          <cell r="A14191" t="str">
            <v>JARVIS</v>
          </cell>
        </row>
        <row r="14192">
          <cell r="A14192" t="str">
            <v>JARVISBURG</v>
          </cell>
        </row>
        <row r="14193">
          <cell r="A14193" t="str">
            <v>JASONVILLE</v>
          </cell>
        </row>
        <row r="14194">
          <cell r="A14194" t="str">
            <v>JASPER</v>
          </cell>
        </row>
        <row r="14195">
          <cell r="A14195" t="str">
            <v>JAVA</v>
          </cell>
        </row>
        <row r="14196">
          <cell r="A14196" t="str">
            <v>JAVA CENTER</v>
          </cell>
        </row>
        <row r="14197">
          <cell r="A14197" t="str">
            <v>JAVA VILLAGE</v>
          </cell>
        </row>
        <row r="14198">
          <cell r="A14198" t="str">
            <v>JAX</v>
          </cell>
        </row>
        <row r="14199">
          <cell r="A14199" t="str">
            <v>JAX BCH</v>
          </cell>
        </row>
        <row r="14200">
          <cell r="A14200" t="str">
            <v>JAX BEACH</v>
          </cell>
        </row>
        <row r="14201">
          <cell r="A14201" t="str">
            <v>JAX NAVAL AIR</v>
          </cell>
        </row>
        <row r="14202">
          <cell r="A14202" t="str">
            <v>JAX NAVAL HOS</v>
          </cell>
        </row>
        <row r="14203">
          <cell r="A14203" t="str">
            <v>JAY</v>
          </cell>
        </row>
        <row r="14204">
          <cell r="A14204" t="str">
            <v>JAY ADVERTISING</v>
          </cell>
        </row>
        <row r="14205">
          <cell r="A14205" t="str">
            <v>JAY CITY</v>
          </cell>
        </row>
        <row r="14206">
          <cell r="A14206" t="str">
            <v>JAY EM</v>
          </cell>
        </row>
        <row r="14207">
          <cell r="A14207" t="str">
            <v>JAY PEAK</v>
          </cell>
        </row>
        <row r="14208">
          <cell r="A14208" t="str">
            <v>JAYTON</v>
          </cell>
        </row>
        <row r="14209">
          <cell r="A14209" t="str">
            <v>JC</v>
          </cell>
        </row>
        <row r="14210">
          <cell r="A14210" t="str">
            <v>JC PENNEY</v>
          </cell>
        </row>
        <row r="14211">
          <cell r="A14211" t="str">
            <v>JC PENNEY COMPANY</v>
          </cell>
        </row>
        <row r="14212">
          <cell r="A14212" t="str">
            <v>JEAN</v>
          </cell>
        </row>
        <row r="14213">
          <cell r="A14213" t="str">
            <v>JEANERETTE</v>
          </cell>
        </row>
        <row r="14214">
          <cell r="A14214" t="str">
            <v>JEANNETTE</v>
          </cell>
        </row>
        <row r="14215">
          <cell r="A14215" t="str">
            <v>JEDDITO</v>
          </cell>
        </row>
        <row r="14216">
          <cell r="A14216" t="str">
            <v>JEDDO</v>
          </cell>
        </row>
        <row r="14217">
          <cell r="A14217" t="str">
            <v>JEFF</v>
          </cell>
        </row>
        <row r="14218">
          <cell r="A14218" t="str">
            <v>JEFF CITY</v>
          </cell>
        </row>
        <row r="14219">
          <cell r="A14219" t="str">
            <v>JEFFERS</v>
          </cell>
        </row>
        <row r="14220">
          <cell r="A14220" t="str">
            <v>JEFFERSON</v>
          </cell>
        </row>
        <row r="14221">
          <cell r="A14221" t="str">
            <v>JEFFERSON CITY</v>
          </cell>
        </row>
        <row r="14222">
          <cell r="A14222" t="str">
            <v>JEFFERSON HILLS</v>
          </cell>
        </row>
        <row r="14223">
          <cell r="A14223" t="str">
            <v>JEFFERSON MANOR</v>
          </cell>
        </row>
        <row r="14224">
          <cell r="A14224" t="str">
            <v>JEFFERSON PARK</v>
          </cell>
        </row>
        <row r="14225">
          <cell r="A14225" t="str">
            <v>JEFFERSON PROVING GROUND</v>
          </cell>
        </row>
        <row r="14226">
          <cell r="A14226" t="str">
            <v>JEFFERSON PRV GRND</v>
          </cell>
        </row>
        <row r="14227">
          <cell r="A14227" t="str">
            <v>JEFFERSON SQUARE</v>
          </cell>
        </row>
        <row r="14228">
          <cell r="A14228" t="str">
            <v>JEFFERSON TOWNSHIP</v>
          </cell>
        </row>
        <row r="14229">
          <cell r="A14229" t="str">
            <v>JEFFERSON TWP</v>
          </cell>
        </row>
        <row r="14230">
          <cell r="A14230" t="str">
            <v>JEFFERSON VALLEY</v>
          </cell>
        </row>
        <row r="14231">
          <cell r="A14231" t="str">
            <v>JEFFERSONTON</v>
          </cell>
        </row>
        <row r="14232">
          <cell r="A14232" t="str">
            <v>JEFFERSONTOWN</v>
          </cell>
        </row>
        <row r="14233">
          <cell r="A14233" t="str">
            <v>JEFFERSONVILLE</v>
          </cell>
        </row>
        <row r="14234">
          <cell r="A14234" t="str">
            <v>JEFFERY</v>
          </cell>
        </row>
        <row r="14235">
          <cell r="A14235" t="str">
            <v>JEFFREY</v>
          </cell>
        </row>
        <row r="14236">
          <cell r="A14236" t="str">
            <v>JEFFREY CITY</v>
          </cell>
        </row>
        <row r="14237">
          <cell r="A14237" t="str">
            <v>JEFFRIS</v>
          </cell>
        </row>
        <row r="14238">
          <cell r="A14238" t="str">
            <v>JEISEYVILLE</v>
          </cell>
        </row>
        <row r="14239">
          <cell r="A14239" t="str">
            <v>JEKYLL ISLAND</v>
          </cell>
        </row>
        <row r="14240">
          <cell r="A14240" t="str">
            <v>JELLICO</v>
          </cell>
        </row>
        <row r="14241">
          <cell r="A14241" t="str">
            <v>JELM</v>
          </cell>
        </row>
        <row r="14242">
          <cell r="A14242" t="str">
            <v>JEMEZ PUEBLO</v>
          </cell>
        </row>
        <row r="14243">
          <cell r="A14243" t="str">
            <v>JEMEZ SPRINGS</v>
          </cell>
        </row>
        <row r="14244">
          <cell r="A14244" t="str">
            <v>JEMISON</v>
          </cell>
        </row>
        <row r="14245">
          <cell r="A14245" t="str">
            <v>JENA</v>
          </cell>
        </row>
        <row r="14246">
          <cell r="A14246" t="str">
            <v>JENERA</v>
          </cell>
        </row>
        <row r="14247">
          <cell r="A14247" t="str">
            <v>JENISON</v>
          </cell>
        </row>
        <row r="14248">
          <cell r="A14248" t="str">
            <v>JENKINJONES</v>
          </cell>
        </row>
        <row r="14249">
          <cell r="A14249" t="str">
            <v>JENKINS</v>
          </cell>
        </row>
        <row r="14250">
          <cell r="A14250" t="str">
            <v>JENKINS BRIDGE</v>
          </cell>
        </row>
        <row r="14251">
          <cell r="A14251" t="str">
            <v>JENKINS TOWNSHIP</v>
          </cell>
        </row>
        <row r="14252">
          <cell r="A14252" t="str">
            <v>JENKINSBURG</v>
          </cell>
        </row>
        <row r="14253">
          <cell r="A14253" t="str">
            <v>JENKINSVILLE</v>
          </cell>
        </row>
        <row r="14254">
          <cell r="A14254" t="str">
            <v>JENKINTOWN</v>
          </cell>
        </row>
        <row r="14255">
          <cell r="A14255" t="str">
            <v>JENKS</v>
          </cell>
        </row>
        <row r="14256">
          <cell r="A14256" t="str">
            <v>JENKSVILLE</v>
          </cell>
        </row>
        <row r="14257">
          <cell r="A14257" t="str">
            <v>JENNER</v>
          </cell>
        </row>
        <row r="14258">
          <cell r="A14258" t="str">
            <v>JENNERS</v>
          </cell>
        </row>
        <row r="14259">
          <cell r="A14259" t="str">
            <v>JENNERSTOWN</v>
          </cell>
        </row>
        <row r="14260">
          <cell r="A14260" t="str">
            <v>JENNEVILLE</v>
          </cell>
        </row>
        <row r="14261">
          <cell r="A14261" t="str">
            <v>JENNIE</v>
          </cell>
        </row>
        <row r="14262">
          <cell r="A14262" t="str">
            <v>JENNINGS</v>
          </cell>
        </row>
        <row r="14263">
          <cell r="A14263" t="str">
            <v>JENNINGS LODGE</v>
          </cell>
        </row>
        <row r="14264">
          <cell r="A14264" t="str">
            <v>JENNY LAKE</v>
          </cell>
        </row>
        <row r="14265">
          <cell r="A14265" t="str">
            <v>JENSEN</v>
          </cell>
        </row>
        <row r="14266">
          <cell r="A14266" t="str">
            <v>JENSEN BEACH</v>
          </cell>
        </row>
        <row r="14267">
          <cell r="A14267" t="str">
            <v>JENSON</v>
          </cell>
        </row>
        <row r="14268">
          <cell r="A14268" t="str">
            <v>JERE BAXTER</v>
          </cell>
        </row>
        <row r="14269">
          <cell r="A14269" t="str">
            <v>JEREMIAH</v>
          </cell>
        </row>
        <row r="14270">
          <cell r="A14270" t="str">
            <v>JERICHO</v>
          </cell>
        </row>
        <row r="14271">
          <cell r="A14271" t="str">
            <v>JERICHO CENTER</v>
          </cell>
        </row>
        <row r="14272">
          <cell r="A14272" t="str">
            <v>JERICHO MILLS</v>
          </cell>
        </row>
        <row r="14273">
          <cell r="A14273" t="str">
            <v>JERICO</v>
          </cell>
        </row>
        <row r="14274">
          <cell r="A14274" t="str">
            <v>JERICO SPGS</v>
          </cell>
        </row>
        <row r="14275">
          <cell r="A14275" t="str">
            <v>JERICO SPRINGS</v>
          </cell>
        </row>
        <row r="14276">
          <cell r="A14276" t="str">
            <v>JERIEL</v>
          </cell>
        </row>
        <row r="14277">
          <cell r="A14277" t="str">
            <v>JERMYN</v>
          </cell>
        </row>
        <row r="14278">
          <cell r="A14278" t="str">
            <v>JEROME</v>
          </cell>
        </row>
        <row r="14279">
          <cell r="A14279" t="str">
            <v>JEROME AVENUE</v>
          </cell>
        </row>
        <row r="14280">
          <cell r="A14280" t="str">
            <v>JEROMESVILLE</v>
          </cell>
        </row>
        <row r="14281">
          <cell r="A14281" t="str">
            <v>JERRY CITY</v>
          </cell>
        </row>
        <row r="14282">
          <cell r="A14282" t="str">
            <v>JERSEY</v>
          </cell>
        </row>
        <row r="14283">
          <cell r="A14283" t="str">
            <v>JERSEY CITY</v>
          </cell>
        </row>
        <row r="14284">
          <cell r="A14284" t="str">
            <v>JERSEY MILLS</v>
          </cell>
        </row>
        <row r="14285">
          <cell r="A14285" t="str">
            <v>JERSEY SHORE</v>
          </cell>
        </row>
        <row r="14286">
          <cell r="A14286" t="str">
            <v>JERSEY VILLAGE</v>
          </cell>
        </row>
        <row r="14287">
          <cell r="A14287" t="str">
            <v>JERSEYTOWN</v>
          </cell>
        </row>
        <row r="14288">
          <cell r="A14288" t="str">
            <v>JERSEYVILLE</v>
          </cell>
        </row>
        <row r="14289">
          <cell r="A14289" t="str">
            <v>JERUSALEM</v>
          </cell>
        </row>
        <row r="14290">
          <cell r="A14290" t="str">
            <v>JESSE</v>
          </cell>
        </row>
        <row r="14291">
          <cell r="A14291" t="str">
            <v>JESSIE</v>
          </cell>
        </row>
        <row r="14292">
          <cell r="A14292" t="str">
            <v>JESSIEVILLE</v>
          </cell>
        </row>
        <row r="14293">
          <cell r="A14293" t="str">
            <v>JESSUP</v>
          </cell>
        </row>
        <row r="14294">
          <cell r="A14294" t="str">
            <v>JESTER</v>
          </cell>
        </row>
        <row r="14295">
          <cell r="A14295" t="str">
            <v>JESUP</v>
          </cell>
        </row>
        <row r="14296">
          <cell r="A14296" t="str">
            <v>JET</v>
          </cell>
        </row>
        <row r="14297">
          <cell r="A14297" t="str">
            <v>JETERSVILLE</v>
          </cell>
        </row>
        <row r="14298">
          <cell r="A14298" t="str">
            <v>JETMORE</v>
          </cell>
        </row>
        <row r="14299">
          <cell r="A14299" t="str">
            <v>JETSON</v>
          </cell>
        </row>
        <row r="14300">
          <cell r="A14300" t="str">
            <v>JEVNE</v>
          </cell>
        </row>
        <row r="14301">
          <cell r="A14301" t="str">
            <v>JEWELL</v>
          </cell>
        </row>
        <row r="14302">
          <cell r="A14302" t="str">
            <v>JEWELL MANOR</v>
          </cell>
        </row>
        <row r="14303">
          <cell r="A14303" t="str">
            <v>JEWELL RIDGE</v>
          </cell>
        </row>
        <row r="14304">
          <cell r="A14304" t="str">
            <v>JEWELL VALLEY</v>
          </cell>
        </row>
        <row r="14305">
          <cell r="A14305" t="str">
            <v>JEWETT</v>
          </cell>
        </row>
        <row r="14306">
          <cell r="A14306" t="str">
            <v>JEWETT CITY</v>
          </cell>
        </row>
        <row r="14307">
          <cell r="A14307" t="str">
            <v>JICARILLA APACHE INDIAN RESE</v>
          </cell>
        </row>
        <row r="14308">
          <cell r="A14308" t="str">
            <v>JIGGER</v>
          </cell>
        </row>
        <row r="14309">
          <cell r="A14309" t="str">
            <v>JIGGS</v>
          </cell>
        </row>
        <row r="14310">
          <cell r="A14310" t="str">
            <v>JIM FALLS</v>
          </cell>
        </row>
        <row r="14311">
          <cell r="A14311" t="str">
            <v>JIM THORPE</v>
          </cell>
        </row>
        <row r="14312">
          <cell r="A14312" t="str">
            <v>JINGO</v>
          </cell>
        </row>
        <row r="14313">
          <cell r="A14313" t="str">
            <v>JINKS</v>
          </cell>
        </row>
        <row r="14314">
          <cell r="A14314" t="str">
            <v>JMST</v>
          </cell>
        </row>
        <row r="14315">
          <cell r="A14315" t="str">
            <v>JNCTN CITY</v>
          </cell>
        </row>
        <row r="14316">
          <cell r="A14316" t="str">
            <v>JOAN</v>
          </cell>
        </row>
        <row r="14317">
          <cell r="A14317" t="str">
            <v>JOANNA</v>
          </cell>
        </row>
        <row r="14318">
          <cell r="A14318" t="str">
            <v>JOAQUIN</v>
          </cell>
        </row>
        <row r="14319">
          <cell r="A14319" t="str">
            <v>JOB</v>
          </cell>
        </row>
        <row r="14320">
          <cell r="A14320" t="str">
            <v>JOBS CORNERS</v>
          </cell>
        </row>
        <row r="14321">
          <cell r="A14321" t="str">
            <v>JOBSTOWN</v>
          </cell>
        </row>
        <row r="14322">
          <cell r="A14322" t="str">
            <v>JODIE</v>
          </cell>
        </row>
        <row r="14323">
          <cell r="A14323" t="str">
            <v>JOE</v>
          </cell>
        </row>
        <row r="14324">
          <cell r="A14324" t="str">
            <v>JOE CREEK</v>
          </cell>
        </row>
        <row r="14325">
          <cell r="A14325" t="str">
            <v>JOEL</v>
          </cell>
        </row>
        <row r="14326">
          <cell r="A14326" t="str">
            <v>JOELTON</v>
          </cell>
        </row>
        <row r="14327">
          <cell r="A14327" t="str">
            <v>JOES</v>
          </cell>
        </row>
        <row r="14328">
          <cell r="A14328" t="str">
            <v>JOES POND</v>
          </cell>
        </row>
        <row r="14329">
          <cell r="A14329" t="str">
            <v>JOETOWN</v>
          </cell>
        </row>
        <row r="14330">
          <cell r="A14330" t="str">
            <v>JOFFRE</v>
          </cell>
        </row>
        <row r="14331">
          <cell r="A14331" t="str">
            <v>JOHANNESBURG</v>
          </cell>
        </row>
        <row r="14332">
          <cell r="A14332" t="str">
            <v>JOHN DAY</v>
          </cell>
        </row>
        <row r="14333">
          <cell r="A14333" t="str">
            <v>JOHN F KENNEDY CENTER</v>
          </cell>
        </row>
        <row r="14334">
          <cell r="A14334" t="str">
            <v>JOHN HANCOCK MUTUAL INS</v>
          </cell>
        </row>
        <row r="14335">
          <cell r="A14335" t="str">
            <v>JOHN MARTIN RESERVOIR</v>
          </cell>
        </row>
        <row r="14336">
          <cell r="A14336" t="str">
            <v>JOHNETTA</v>
          </cell>
        </row>
        <row r="14337">
          <cell r="A14337" t="str">
            <v>JOHNNIE</v>
          </cell>
        </row>
        <row r="14338">
          <cell r="A14338" t="str">
            <v>JOHNS CREEK</v>
          </cell>
        </row>
        <row r="14339">
          <cell r="A14339" t="str">
            <v>JOHNS ISLAND</v>
          </cell>
        </row>
        <row r="14340">
          <cell r="A14340" t="str">
            <v>JOHNS PASS</v>
          </cell>
        </row>
        <row r="14341">
          <cell r="A14341" t="str">
            <v>JOHNS RUN</v>
          </cell>
        </row>
        <row r="14342">
          <cell r="A14342" t="str">
            <v>JOHNSBURG</v>
          </cell>
        </row>
        <row r="14343">
          <cell r="A14343" t="str">
            <v>JOHNSBURY</v>
          </cell>
        </row>
        <row r="14344">
          <cell r="A14344" t="str">
            <v>JOHNSON</v>
          </cell>
        </row>
        <row r="14345">
          <cell r="A14345" t="str">
            <v>JOHNSON &amp; JOHNSON</v>
          </cell>
        </row>
        <row r="14346">
          <cell r="A14346" t="str">
            <v>JOHNSON BOTTOM</v>
          </cell>
        </row>
        <row r="14347">
          <cell r="A14347" t="str">
            <v>JOHNSON CITY</v>
          </cell>
        </row>
        <row r="14348">
          <cell r="A14348" t="str">
            <v>JOHNSON CORNER</v>
          </cell>
        </row>
        <row r="14349">
          <cell r="A14349" t="str">
            <v>JOHNSON CREEK</v>
          </cell>
        </row>
        <row r="14350">
          <cell r="A14350" t="str">
            <v>JOHNSON LAKE</v>
          </cell>
        </row>
        <row r="14351">
          <cell r="A14351" t="str">
            <v>JOHNSON LK</v>
          </cell>
        </row>
        <row r="14352">
          <cell r="A14352" t="str">
            <v>JOHNSON PARK</v>
          </cell>
        </row>
        <row r="14353">
          <cell r="A14353" t="str">
            <v>JOHNSON VALLEY</v>
          </cell>
        </row>
        <row r="14354">
          <cell r="A14354" t="str">
            <v>JOHNSON VILLAGE</v>
          </cell>
        </row>
        <row r="14355">
          <cell r="A14355" t="str">
            <v>JOHNSONBURG</v>
          </cell>
        </row>
        <row r="14356">
          <cell r="A14356" t="str">
            <v>JOHNSONS BAYOU</v>
          </cell>
        </row>
        <row r="14357">
          <cell r="A14357" t="str">
            <v>JOHNSONS BAYU</v>
          </cell>
        </row>
        <row r="14358">
          <cell r="A14358" t="str">
            <v>JOHNSONS CORNER</v>
          </cell>
        </row>
        <row r="14359">
          <cell r="A14359" t="str">
            <v>JOHNSONVILLE</v>
          </cell>
        </row>
        <row r="14360">
          <cell r="A14360" t="str">
            <v>JOHNSTON</v>
          </cell>
        </row>
        <row r="14361">
          <cell r="A14361" t="str">
            <v>JOHNSTON CITY</v>
          </cell>
        </row>
        <row r="14362">
          <cell r="A14362" t="str">
            <v>JOHNSTONVILLE</v>
          </cell>
        </row>
        <row r="14363">
          <cell r="A14363" t="str">
            <v>JOHNSTOWN</v>
          </cell>
        </row>
        <row r="14364">
          <cell r="A14364" t="str">
            <v>JOHNSVILLE</v>
          </cell>
        </row>
        <row r="14365">
          <cell r="A14365" t="str">
            <v>JOICE</v>
          </cell>
        </row>
        <row r="14366">
          <cell r="A14366" t="str">
            <v>JOINER</v>
          </cell>
        </row>
        <row r="14367">
          <cell r="A14367" t="str">
            <v>JOINERVILLE</v>
          </cell>
        </row>
        <row r="14368">
          <cell r="A14368" t="str">
            <v>JOINT STAFF</v>
          </cell>
        </row>
        <row r="14369">
          <cell r="A14369" t="str">
            <v>JOLIET</v>
          </cell>
        </row>
        <row r="14370">
          <cell r="A14370" t="str">
            <v>JOLIETT</v>
          </cell>
        </row>
        <row r="14371">
          <cell r="A14371" t="str">
            <v>JOLIETTE</v>
          </cell>
        </row>
        <row r="14372">
          <cell r="A14372" t="str">
            <v>JOLLEY</v>
          </cell>
        </row>
        <row r="14373">
          <cell r="A14373" t="str">
            <v>JOLLY ACRES</v>
          </cell>
        </row>
        <row r="14374">
          <cell r="A14374" t="str">
            <v>JOLLYVILLE</v>
          </cell>
        </row>
        <row r="14375">
          <cell r="A14375" t="str">
            <v>JOLO</v>
          </cell>
        </row>
        <row r="14376">
          <cell r="A14376" t="str">
            <v>JOLON</v>
          </cell>
        </row>
        <row r="14377">
          <cell r="A14377" t="str">
            <v>JONAH</v>
          </cell>
        </row>
        <row r="14378">
          <cell r="A14378" t="str">
            <v>JONANCY</v>
          </cell>
        </row>
        <row r="14379">
          <cell r="A14379" t="str">
            <v>JONAS RIDGE</v>
          </cell>
        </row>
        <row r="14380">
          <cell r="A14380" t="str">
            <v>JONATHAN</v>
          </cell>
        </row>
        <row r="14381">
          <cell r="A14381" t="str">
            <v>JONBEN</v>
          </cell>
        </row>
        <row r="14382">
          <cell r="A14382" t="str">
            <v>JONES</v>
          </cell>
        </row>
        <row r="14383">
          <cell r="A14383" t="str">
            <v>JONES AND LAUGHLIN</v>
          </cell>
        </row>
        <row r="14384">
          <cell r="A14384" t="str">
            <v>JONES BROOK</v>
          </cell>
        </row>
        <row r="14385">
          <cell r="A14385" t="str">
            <v>JONES CREEK</v>
          </cell>
        </row>
        <row r="14386">
          <cell r="A14386" t="str">
            <v>JONES CROSSROADS</v>
          </cell>
        </row>
        <row r="14387">
          <cell r="A14387" t="str">
            <v>JONES MILL</v>
          </cell>
        </row>
        <row r="14388">
          <cell r="A14388" t="str">
            <v>JONES MILLS</v>
          </cell>
        </row>
        <row r="14389">
          <cell r="A14389" t="str">
            <v>JONES PRAIRIE</v>
          </cell>
        </row>
        <row r="14390">
          <cell r="A14390" t="str">
            <v>JONES SPRINGS</v>
          </cell>
        </row>
        <row r="14391">
          <cell r="A14391" t="str">
            <v>JONESBORO</v>
          </cell>
        </row>
        <row r="14392">
          <cell r="A14392" t="str">
            <v>JONESBORO HEIGHTS</v>
          </cell>
        </row>
        <row r="14393">
          <cell r="A14393" t="str">
            <v>JONESBOROUGH</v>
          </cell>
        </row>
        <row r="14394">
          <cell r="A14394" t="str">
            <v>JONESBURG</v>
          </cell>
        </row>
        <row r="14395">
          <cell r="A14395" t="str">
            <v>JONESPORT</v>
          </cell>
        </row>
        <row r="14396">
          <cell r="A14396" t="str">
            <v>JONESTOWN</v>
          </cell>
        </row>
        <row r="14397">
          <cell r="A14397" t="str">
            <v>JONESTWN</v>
          </cell>
        </row>
        <row r="14398">
          <cell r="A14398" t="str">
            <v>JONESVILLE</v>
          </cell>
        </row>
        <row r="14399">
          <cell r="A14399" t="str">
            <v>JONICAN</v>
          </cell>
        </row>
        <row r="14400">
          <cell r="A14400" t="str">
            <v>JOPLIN</v>
          </cell>
        </row>
        <row r="14401">
          <cell r="A14401" t="str">
            <v>JOPPA</v>
          </cell>
        </row>
        <row r="14402">
          <cell r="A14402" t="str">
            <v>JOPPATOWN</v>
          </cell>
        </row>
        <row r="14403">
          <cell r="A14403" t="str">
            <v>JOPPATOWNE</v>
          </cell>
        </row>
        <row r="14404">
          <cell r="A14404" t="str">
            <v>JORDAN</v>
          </cell>
        </row>
        <row r="14405">
          <cell r="A14405" t="str">
            <v>JORDAN MINES</v>
          </cell>
        </row>
        <row r="14406">
          <cell r="A14406" t="str">
            <v>JORDAN VALLEY</v>
          </cell>
        </row>
        <row r="14407">
          <cell r="A14407" t="str">
            <v>JORDAN VILLAGE</v>
          </cell>
        </row>
        <row r="14408">
          <cell r="A14408" t="str">
            <v>JORDANVILLE</v>
          </cell>
        </row>
        <row r="14409">
          <cell r="A14409" t="str">
            <v>JORDON HILL</v>
          </cell>
        </row>
        <row r="14410">
          <cell r="A14410" t="str">
            <v>JOSEPH</v>
          </cell>
        </row>
        <row r="14411">
          <cell r="A14411" t="str">
            <v>JOSEPH CITY</v>
          </cell>
        </row>
        <row r="14412">
          <cell r="A14412" t="str">
            <v>JOSEPHINE</v>
          </cell>
        </row>
        <row r="14413">
          <cell r="A14413" t="str">
            <v>JOSEPHVILLE</v>
          </cell>
        </row>
        <row r="14414">
          <cell r="A14414" t="str">
            <v>JOSHUA</v>
          </cell>
        </row>
        <row r="14415">
          <cell r="A14415" t="str">
            <v>JOSHUA TREE</v>
          </cell>
        </row>
        <row r="14416">
          <cell r="A14416" t="str">
            <v>JOSSERAND</v>
          </cell>
        </row>
        <row r="14417">
          <cell r="A14417" t="str">
            <v>JOUBERT</v>
          </cell>
        </row>
        <row r="14418">
          <cell r="A14418" t="str">
            <v>JOURDANTON</v>
          </cell>
        </row>
        <row r="14419">
          <cell r="A14419" t="str">
            <v>JOURNAL NEWSPAPER</v>
          </cell>
        </row>
        <row r="14420">
          <cell r="A14420" t="str">
            <v>JOVITA</v>
          </cell>
        </row>
        <row r="14421">
          <cell r="A14421" t="str">
            <v>JOWERS</v>
          </cell>
        </row>
        <row r="14422">
          <cell r="A14422" t="str">
            <v>JOY</v>
          </cell>
        </row>
        <row r="14423">
          <cell r="A14423" t="str">
            <v>JOYCE</v>
          </cell>
        </row>
        <row r="14424">
          <cell r="A14424" t="str">
            <v>JOYCETON</v>
          </cell>
        </row>
        <row r="14425">
          <cell r="A14425" t="str">
            <v>JOYNES</v>
          </cell>
        </row>
        <row r="14426">
          <cell r="A14426" t="str">
            <v>JPV</v>
          </cell>
        </row>
        <row r="14427">
          <cell r="A14427" t="str">
            <v>JT WEEKER INTL SERVICE CNTR</v>
          </cell>
        </row>
        <row r="14428">
          <cell r="A14428" t="str">
            <v>JUANITA</v>
          </cell>
        </row>
        <row r="14429">
          <cell r="A14429" t="str">
            <v>JUD</v>
          </cell>
        </row>
        <row r="14430">
          <cell r="A14430" t="str">
            <v>JUDA</v>
          </cell>
        </row>
        <row r="14431">
          <cell r="A14431" t="str">
            <v>JUDAH</v>
          </cell>
        </row>
        <row r="14432">
          <cell r="A14432" t="str">
            <v>JUDITH GAP</v>
          </cell>
        </row>
        <row r="14433">
          <cell r="A14433" t="str">
            <v>JUDSON</v>
          </cell>
        </row>
        <row r="14434">
          <cell r="A14434" t="str">
            <v>JUDSONIA</v>
          </cell>
        </row>
        <row r="14435">
          <cell r="A14435" t="str">
            <v>JULESBURG</v>
          </cell>
        </row>
        <row r="14436">
          <cell r="A14436" t="str">
            <v>JULIAETTA</v>
          </cell>
        </row>
        <row r="14437">
          <cell r="A14437" t="str">
            <v>JULIAN</v>
          </cell>
        </row>
        <row r="14438">
          <cell r="A14438" t="str">
            <v>JULIEN</v>
          </cell>
        </row>
        <row r="14439">
          <cell r="A14439" t="str">
            <v>JULIETTE</v>
          </cell>
        </row>
        <row r="14440">
          <cell r="A14440" t="str">
            <v>JULIFF</v>
          </cell>
        </row>
        <row r="14441">
          <cell r="A14441" t="str">
            <v>JULIUSTOWN</v>
          </cell>
        </row>
        <row r="14442">
          <cell r="A14442" t="str">
            <v>JUMP RIVER</v>
          </cell>
        </row>
        <row r="14443">
          <cell r="A14443" t="str">
            <v>JUMPING BRANCH</v>
          </cell>
        </row>
        <row r="14444">
          <cell r="A14444" t="str">
            <v>JUNCTION</v>
          </cell>
        </row>
        <row r="14445">
          <cell r="A14445" t="str">
            <v>JUNCTION CITY</v>
          </cell>
        </row>
        <row r="14446">
          <cell r="A14446" t="str">
            <v>JUNE LAKE</v>
          </cell>
        </row>
        <row r="14447">
          <cell r="A14447" t="str">
            <v>JUNE LAKE JUNCTION</v>
          </cell>
        </row>
        <row r="14448">
          <cell r="A14448" t="str">
            <v>JUNEAU</v>
          </cell>
        </row>
        <row r="14449">
          <cell r="A14449" t="str">
            <v>JUNEDALE</v>
          </cell>
        </row>
        <row r="14450">
          <cell r="A14450" t="str">
            <v>JUNGO</v>
          </cell>
        </row>
        <row r="14451">
          <cell r="A14451" t="str">
            <v>JUNIATA</v>
          </cell>
        </row>
        <row r="14452">
          <cell r="A14452" t="str">
            <v>JUNIATA TERR</v>
          </cell>
        </row>
        <row r="14453">
          <cell r="A14453" t="str">
            <v>JUNIOR</v>
          </cell>
        </row>
        <row r="14454">
          <cell r="A14454" t="str">
            <v>JUNIPER</v>
          </cell>
        </row>
        <row r="14455">
          <cell r="A14455" t="str">
            <v>JUNIPER HILLS</v>
          </cell>
        </row>
        <row r="14456">
          <cell r="A14456" t="str">
            <v>JUNIUS</v>
          </cell>
        </row>
        <row r="14457">
          <cell r="A14457" t="str">
            <v>JUNKS</v>
          </cell>
        </row>
        <row r="14458">
          <cell r="A14458" t="str">
            <v>JUNO BEACH</v>
          </cell>
        </row>
        <row r="14459">
          <cell r="A14459" t="str">
            <v>JUNTA</v>
          </cell>
        </row>
        <row r="14460">
          <cell r="A14460" t="str">
            <v>JUNTURA</v>
          </cell>
        </row>
        <row r="14461">
          <cell r="A14461" t="str">
            <v>JUPITER</v>
          </cell>
        </row>
        <row r="14462">
          <cell r="A14462" t="str">
            <v>JUPITER INLET COLONY</v>
          </cell>
        </row>
        <row r="14463">
          <cell r="A14463" t="str">
            <v>JUPITER POINT</v>
          </cell>
        </row>
        <row r="14464">
          <cell r="A14464" t="str">
            <v>JURUPA</v>
          </cell>
        </row>
        <row r="14465">
          <cell r="A14465" t="str">
            <v>JUSTELL</v>
          </cell>
        </row>
        <row r="14466">
          <cell r="A14466" t="str">
            <v>JUSTICE</v>
          </cell>
        </row>
        <row r="14467">
          <cell r="A14467" t="str">
            <v>JUSTICEBURG</v>
          </cell>
        </row>
        <row r="14468">
          <cell r="A14468" t="str">
            <v>JUSTIN</v>
          </cell>
        </row>
        <row r="14469">
          <cell r="A14469" t="str">
            <v>JUSTUS</v>
          </cell>
        </row>
        <row r="14470">
          <cell r="A14470" t="str">
            <v>K C</v>
          </cell>
        </row>
        <row r="14471">
          <cell r="A14471" t="str">
            <v>K O A</v>
          </cell>
        </row>
        <row r="14472">
          <cell r="A14472" t="str">
            <v>K U MED CENTER</v>
          </cell>
        </row>
        <row r="14473">
          <cell r="A14473" t="str">
            <v>KAAAWA</v>
          </cell>
        </row>
        <row r="14474">
          <cell r="A14474" t="str">
            <v>KABETOGAMA</v>
          </cell>
        </row>
        <row r="14475">
          <cell r="A14475" t="str">
            <v>KACHINA VILLAGE</v>
          </cell>
        </row>
        <row r="14476">
          <cell r="A14476" t="str">
            <v>KADESH</v>
          </cell>
        </row>
        <row r="14477">
          <cell r="A14477" t="str">
            <v>KADOKA</v>
          </cell>
        </row>
        <row r="14478">
          <cell r="A14478" t="str">
            <v>KAGEL CANYON</v>
          </cell>
        </row>
        <row r="14479">
          <cell r="A14479" t="str">
            <v>KAH NEE TA</v>
          </cell>
        </row>
        <row r="14480">
          <cell r="A14480" t="str">
            <v>KAHLOTUS</v>
          </cell>
        </row>
        <row r="14481">
          <cell r="A14481" t="str">
            <v>KAHNEETA</v>
          </cell>
        </row>
        <row r="14482">
          <cell r="A14482" t="str">
            <v>KAHOKA</v>
          </cell>
        </row>
        <row r="14483">
          <cell r="A14483" t="str">
            <v>KAHUKU</v>
          </cell>
        </row>
        <row r="14484">
          <cell r="A14484" t="str">
            <v>KAHULUI</v>
          </cell>
        </row>
        <row r="14485">
          <cell r="A14485" t="str">
            <v>KAIBAB</v>
          </cell>
        </row>
        <row r="14486">
          <cell r="A14486" t="str">
            <v>KAIBITO</v>
          </cell>
        </row>
        <row r="14487">
          <cell r="A14487" t="str">
            <v>KAILUA</v>
          </cell>
        </row>
        <row r="14488">
          <cell r="A14488" t="str">
            <v>KAILUA KONA</v>
          </cell>
        </row>
        <row r="14489">
          <cell r="A14489" t="str">
            <v>KAIN</v>
          </cell>
        </row>
        <row r="14490">
          <cell r="A14490" t="str">
            <v>KAISER</v>
          </cell>
        </row>
        <row r="14491">
          <cell r="A14491" t="str">
            <v>KAKE</v>
          </cell>
        </row>
        <row r="14492">
          <cell r="A14492" t="str">
            <v>KAKTOVIK</v>
          </cell>
        </row>
        <row r="14493">
          <cell r="A14493" t="str">
            <v>KALAHEO</v>
          </cell>
        </row>
        <row r="14494">
          <cell r="A14494" t="str">
            <v>KALALOCK</v>
          </cell>
        </row>
        <row r="14495">
          <cell r="A14495" t="str">
            <v>KALAMA</v>
          </cell>
        </row>
        <row r="14496">
          <cell r="A14496" t="str">
            <v>KALAMAZOO</v>
          </cell>
        </row>
        <row r="14497">
          <cell r="A14497" t="str">
            <v>KALAUPAPA</v>
          </cell>
        </row>
        <row r="14498">
          <cell r="A14498" t="str">
            <v>KALBER</v>
          </cell>
        </row>
        <row r="14499">
          <cell r="A14499" t="str">
            <v>KALER</v>
          </cell>
        </row>
        <row r="14500">
          <cell r="A14500" t="str">
            <v>KALEVA</v>
          </cell>
        </row>
        <row r="14501">
          <cell r="A14501" t="str">
            <v>KALIDA</v>
          </cell>
        </row>
        <row r="14502">
          <cell r="A14502" t="str">
            <v>KALIOPI</v>
          </cell>
        </row>
        <row r="14503">
          <cell r="A14503" t="str">
            <v>KALISPELL</v>
          </cell>
        </row>
        <row r="14504">
          <cell r="A14504" t="str">
            <v>KALKASKA</v>
          </cell>
        </row>
        <row r="14505">
          <cell r="A14505" t="str">
            <v>KALO</v>
          </cell>
        </row>
        <row r="14506">
          <cell r="A14506" t="str">
            <v>KALONA</v>
          </cell>
        </row>
        <row r="14507">
          <cell r="A14507" t="str">
            <v>KALSKAG</v>
          </cell>
        </row>
        <row r="14508">
          <cell r="A14508" t="str">
            <v>KALTAG</v>
          </cell>
        </row>
        <row r="14509">
          <cell r="A14509" t="str">
            <v>KALVESTA</v>
          </cell>
        </row>
        <row r="14510">
          <cell r="A14510" t="str">
            <v>KAMAS</v>
          </cell>
        </row>
        <row r="14511">
          <cell r="A14511" t="str">
            <v>KAMAY</v>
          </cell>
        </row>
        <row r="14512">
          <cell r="A14512" t="str">
            <v>KAMEY</v>
          </cell>
        </row>
        <row r="14513">
          <cell r="A14513" t="str">
            <v>KAMIAH</v>
          </cell>
        </row>
        <row r="14514">
          <cell r="A14514" t="str">
            <v>KAMILCHE</v>
          </cell>
        </row>
        <row r="14515">
          <cell r="A14515" t="str">
            <v>KAMPESKA</v>
          </cell>
        </row>
        <row r="14516">
          <cell r="A14516" t="str">
            <v>KAMPSVILLE</v>
          </cell>
        </row>
        <row r="14517">
          <cell r="A14517" t="str">
            <v>KAMPVILLE</v>
          </cell>
        </row>
        <row r="14518">
          <cell r="A14518" t="str">
            <v>KAMPVILLE BEACH</v>
          </cell>
        </row>
        <row r="14519">
          <cell r="A14519" t="str">
            <v>KAMPVILLE COURT</v>
          </cell>
        </row>
        <row r="14520">
          <cell r="A14520" t="str">
            <v>KAMRAR</v>
          </cell>
        </row>
        <row r="14521">
          <cell r="A14521" t="str">
            <v>KAMUELA</v>
          </cell>
        </row>
        <row r="14522">
          <cell r="A14522" t="str">
            <v>KANAB</v>
          </cell>
        </row>
        <row r="14523">
          <cell r="A14523" t="str">
            <v>KANARANZI</v>
          </cell>
        </row>
        <row r="14524">
          <cell r="A14524" t="str">
            <v>KANARRAVILLE</v>
          </cell>
        </row>
        <row r="14525">
          <cell r="A14525" t="str">
            <v>KANASKAT</v>
          </cell>
        </row>
        <row r="14526">
          <cell r="A14526" t="str">
            <v>KANAWHA</v>
          </cell>
        </row>
        <row r="14527">
          <cell r="A14527" t="str">
            <v>KANAWHA CITY</v>
          </cell>
        </row>
        <row r="14528">
          <cell r="A14528" t="str">
            <v>KANAWHA FALLS</v>
          </cell>
        </row>
        <row r="14529">
          <cell r="A14529" t="str">
            <v>KANAWHA HEAD</v>
          </cell>
        </row>
        <row r="14530">
          <cell r="A14530" t="str">
            <v>KANDIYOHI</v>
          </cell>
        </row>
        <row r="14531">
          <cell r="A14531" t="str">
            <v>KANE</v>
          </cell>
        </row>
        <row r="14532">
          <cell r="A14532" t="str">
            <v>KANEOHE</v>
          </cell>
        </row>
        <row r="14533">
          <cell r="A14533" t="str">
            <v>KANESVILLE</v>
          </cell>
        </row>
        <row r="14534">
          <cell r="A14534" t="str">
            <v>KANEVILLE</v>
          </cell>
        </row>
        <row r="14535">
          <cell r="A14535" t="str">
            <v>KANGLEY</v>
          </cell>
        </row>
        <row r="14536">
          <cell r="A14536" t="str">
            <v>KANKAKEE</v>
          </cell>
        </row>
        <row r="14537">
          <cell r="A14537" t="str">
            <v>KANNAPOLIS</v>
          </cell>
        </row>
        <row r="14538">
          <cell r="A14538" t="str">
            <v>KANONA</v>
          </cell>
        </row>
        <row r="14539">
          <cell r="A14539" t="str">
            <v>KANOPOLIS</v>
          </cell>
        </row>
        <row r="14540">
          <cell r="A14540" t="str">
            <v>KANORADO</v>
          </cell>
        </row>
        <row r="14541">
          <cell r="A14541" t="str">
            <v>KANOSH</v>
          </cell>
        </row>
        <row r="14542">
          <cell r="A14542" t="str">
            <v>KANS CITY</v>
          </cell>
        </row>
        <row r="14543">
          <cell r="A14543" t="str">
            <v>KANS CTY</v>
          </cell>
        </row>
        <row r="14544">
          <cell r="A14544" t="str">
            <v>KANS CY</v>
          </cell>
        </row>
        <row r="14545">
          <cell r="A14545" t="str">
            <v>KANSAS</v>
          </cell>
        </row>
        <row r="14546">
          <cell r="A14546" t="str">
            <v>KANSAS CITY</v>
          </cell>
        </row>
        <row r="14547">
          <cell r="A14547" t="str">
            <v>KANSAS CITY NORTH</v>
          </cell>
        </row>
        <row r="14548">
          <cell r="A14548" t="str">
            <v>KANSAS CTY</v>
          </cell>
        </row>
        <row r="14549">
          <cell r="A14549" t="str">
            <v>KANSAS CY</v>
          </cell>
        </row>
        <row r="14550">
          <cell r="A14550" t="str">
            <v>KANSAS LOTTERY</v>
          </cell>
        </row>
        <row r="14551">
          <cell r="A14551" t="str">
            <v>KANSAS SETTLEMENT</v>
          </cell>
        </row>
        <row r="14552">
          <cell r="A14552" t="str">
            <v>KANSASVILLE</v>
          </cell>
        </row>
        <row r="14553">
          <cell r="A14553" t="str">
            <v>KANTNER</v>
          </cell>
        </row>
        <row r="14554">
          <cell r="A14554" t="str">
            <v>KANTZ</v>
          </cell>
        </row>
        <row r="14555">
          <cell r="A14555" t="str">
            <v>KAPAA</v>
          </cell>
        </row>
        <row r="14556">
          <cell r="A14556" t="str">
            <v>KAPAAU</v>
          </cell>
        </row>
        <row r="14557">
          <cell r="A14557" t="str">
            <v>KAPLAN</v>
          </cell>
        </row>
        <row r="14558">
          <cell r="A14558" t="str">
            <v>KAPOLEI</v>
          </cell>
        </row>
        <row r="14559">
          <cell r="A14559" t="str">
            <v>KAPOWSIN</v>
          </cell>
        </row>
        <row r="14560">
          <cell r="A14560" t="str">
            <v>KAPP HEIGHTS</v>
          </cell>
        </row>
        <row r="14561">
          <cell r="A14561" t="str">
            <v>KAPPA</v>
          </cell>
        </row>
        <row r="14562">
          <cell r="A14562" t="str">
            <v>KAPPS MILL</v>
          </cell>
        </row>
        <row r="14563">
          <cell r="A14563" t="str">
            <v>KARBERS RIDGE</v>
          </cell>
        </row>
        <row r="14564">
          <cell r="A14564" t="str">
            <v>KARLIN</v>
          </cell>
        </row>
        <row r="14565">
          <cell r="A14565" t="str">
            <v>KARLSRUHE</v>
          </cell>
        </row>
        <row r="14566">
          <cell r="A14566" t="str">
            <v>KARLSTAD</v>
          </cell>
        </row>
        <row r="14567">
          <cell r="A14567" t="str">
            <v>KARLUK</v>
          </cell>
        </row>
        <row r="14568">
          <cell r="A14568" t="str">
            <v>KARNACK</v>
          </cell>
        </row>
        <row r="14569">
          <cell r="A14569" t="str">
            <v>KARNAK</v>
          </cell>
        </row>
        <row r="14570">
          <cell r="A14570" t="str">
            <v>KARNES CITY</v>
          </cell>
        </row>
        <row r="14571">
          <cell r="A14571" t="str">
            <v>KARNS</v>
          </cell>
        </row>
        <row r="14572">
          <cell r="A14572" t="str">
            <v>KARNS CITY</v>
          </cell>
        </row>
        <row r="14573">
          <cell r="A14573" t="str">
            <v>KARO</v>
          </cell>
        </row>
        <row r="14574">
          <cell r="A14574" t="str">
            <v>KARTHAUS</v>
          </cell>
        </row>
        <row r="14575">
          <cell r="A14575" t="str">
            <v>KARVAL</v>
          </cell>
        </row>
        <row r="14576">
          <cell r="A14576" t="str">
            <v>KARY</v>
          </cell>
        </row>
        <row r="14577">
          <cell r="A14577" t="str">
            <v>KASAAN</v>
          </cell>
        </row>
        <row r="14578">
          <cell r="A14578" t="str">
            <v>KASBEER</v>
          </cell>
        </row>
        <row r="14579">
          <cell r="A14579" t="str">
            <v>KASEVILLE</v>
          </cell>
        </row>
        <row r="14580">
          <cell r="A14580" t="str">
            <v>KASEYVILLE</v>
          </cell>
        </row>
        <row r="14581">
          <cell r="A14581" t="str">
            <v>KASIESVILLE</v>
          </cell>
        </row>
        <row r="14582">
          <cell r="A14582" t="str">
            <v>KASIGLUK</v>
          </cell>
        </row>
        <row r="14583">
          <cell r="A14583" t="str">
            <v>KASILOF</v>
          </cell>
        </row>
        <row r="14584">
          <cell r="A14584" t="str">
            <v>KASKA</v>
          </cell>
        </row>
        <row r="14585">
          <cell r="A14585" t="str">
            <v>KASOAG</v>
          </cell>
        </row>
        <row r="14586">
          <cell r="A14586" t="str">
            <v>KASOTA</v>
          </cell>
        </row>
        <row r="14587">
          <cell r="A14587" t="str">
            <v>KASPER</v>
          </cell>
        </row>
        <row r="14588">
          <cell r="A14588" t="str">
            <v>KASSON</v>
          </cell>
        </row>
        <row r="14589">
          <cell r="A14589" t="str">
            <v>KATEMCY</v>
          </cell>
        </row>
        <row r="14590">
          <cell r="A14590" t="str">
            <v>KATHLEEN</v>
          </cell>
        </row>
        <row r="14591">
          <cell r="A14591" t="str">
            <v>KATHRYN</v>
          </cell>
        </row>
        <row r="14592">
          <cell r="A14592" t="str">
            <v>KATHWOOD</v>
          </cell>
        </row>
        <row r="14593">
          <cell r="A14593" t="str">
            <v>KATONAH</v>
          </cell>
        </row>
        <row r="14594">
          <cell r="A14594" t="str">
            <v>KATTELVILLE</v>
          </cell>
        </row>
        <row r="14595">
          <cell r="A14595" t="str">
            <v>KATTSKILL BAY</v>
          </cell>
        </row>
        <row r="14596">
          <cell r="A14596" t="str">
            <v>KATY</v>
          </cell>
        </row>
        <row r="14597">
          <cell r="A14597" t="str">
            <v>KAUFFMAN</v>
          </cell>
        </row>
        <row r="14598">
          <cell r="A14598" t="str">
            <v>KAUFMAN</v>
          </cell>
        </row>
        <row r="14599">
          <cell r="A14599" t="str">
            <v>KAUKAUNA</v>
          </cell>
        </row>
        <row r="14600">
          <cell r="A14600" t="str">
            <v>KAUMAKANI</v>
          </cell>
        </row>
        <row r="14601">
          <cell r="A14601" t="str">
            <v>KAUNAKAKAI</v>
          </cell>
        </row>
        <row r="14602">
          <cell r="A14602" t="str">
            <v>KAUNEONGA LAKE</v>
          </cell>
        </row>
        <row r="14603">
          <cell r="A14603" t="str">
            <v>KAW</v>
          </cell>
        </row>
        <row r="14604">
          <cell r="A14604" t="str">
            <v>KAW CITY</v>
          </cell>
        </row>
        <row r="14605">
          <cell r="A14605" t="str">
            <v>KAWEAH</v>
          </cell>
        </row>
        <row r="14606">
          <cell r="A14606" t="str">
            <v>KAWKAWLIN</v>
          </cell>
        </row>
        <row r="14607">
          <cell r="A14607" t="str">
            <v>KAYARE</v>
          </cell>
        </row>
        <row r="14608">
          <cell r="A14608" t="str">
            <v>KAYCEE</v>
          </cell>
        </row>
        <row r="14609">
          <cell r="A14609" t="str">
            <v>KAYENTA</v>
          </cell>
        </row>
        <row r="14610">
          <cell r="A14610" t="str">
            <v>KAYFORD</v>
          </cell>
        </row>
        <row r="14611">
          <cell r="A14611" t="str">
            <v>KAYJAY</v>
          </cell>
        </row>
        <row r="14612">
          <cell r="A14612" t="str">
            <v>KAYLOR</v>
          </cell>
        </row>
        <row r="14613">
          <cell r="A14613" t="str">
            <v>KAYSER ROTH</v>
          </cell>
        </row>
        <row r="14614">
          <cell r="A14614" t="str">
            <v>KAYSVILLE</v>
          </cell>
        </row>
        <row r="14615">
          <cell r="A14615" t="str">
            <v>KAYUTA LAKE</v>
          </cell>
        </row>
        <row r="14616">
          <cell r="A14616" t="str">
            <v>KC</v>
          </cell>
        </row>
        <row r="14617">
          <cell r="A14617" t="str">
            <v>KEAAU</v>
          </cell>
        </row>
        <row r="14618">
          <cell r="A14618" t="str">
            <v>KEALAKEKUA</v>
          </cell>
        </row>
        <row r="14619">
          <cell r="A14619" t="str">
            <v>KEALIA</v>
          </cell>
        </row>
        <row r="14620">
          <cell r="A14620" t="str">
            <v>KEAMS CANYON</v>
          </cell>
        </row>
        <row r="14621">
          <cell r="A14621" t="str">
            <v>KEANSBURG</v>
          </cell>
        </row>
        <row r="14622">
          <cell r="A14622" t="str">
            <v>KEARNEY</v>
          </cell>
        </row>
        <row r="14623">
          <cell r="A14623" t="str">
            <v>KEARNEYSVILLE</v>
          </cell>
        </row>
        <row r="14624">
          <cell r="A14624" t="str">
            <v>KEARNS</v>
          </cell>
        </row>
        <row r="14625">
          <cell r="A14625" t="str">
            <v>KEARNY</v>
          </cell>
        </row>
        <row r="14626">
          <cell r="A14626" t="str">
            <v>KEARSARGE</v>
          </cell>
        </row>
        <row r="14627">
          <cell r="A14627" t="str">
            <v>KEASBEY</v>
          </cell>
        </row>
        <row r="14628">
          <cell r="A14628" t="str">
            <v>KEATCHIE</v>
          </cell>
        </row>
        <row r="14629">
          <cell r="A14629" t="str">
            <v>KEATING</v>
          </cell>
        </row>
        <row r="14630">
          <cell r="A14630" t="str">
            <v>KEATING SUMMIT</v>
          </cell>
        </row>
        <row r="14631">
          <cell r="A14631" t="str">
            <v>KEATON</v>
          </cell>
        </row>
        <row r="14632">
          <cell r="A14632" t="str">
            <v>KEAUHOU</v>
          </cell>
        </row>
        <row r="14633">
          <cell r="A14633" t="str">
            <v>KEAVY</v>
          </cell>
        </row>
        <row r="14634">
          <cell r="A14634" t="str">
            <v>KECHI</v>
          </cell>
        </row>
        <row r="14635">
          <cell r="A14635" t="str">
            <v>KEDRON</v>
          </cell>
        </row>
        <row r="14636">
          <cell r="A14636" t="str">
            <v>KEECH</v>
          </cell>
        </row>
        <row r="14637">
          <cell r="A14637" t="str">
            <v>KEECHI</v>
          </cell>
        </row>
        <row r="14638">
          <cell r="A14638" t="str">
            <v>KEEDYSVILLE</v>
          </cell>
        </row>
        <row r="14639">
          <cell r="A14639" t="str">
            <v>KEEFETON</v>
          </cell>
        </row>
        <row r="14640">
          <cell r="A14640" t="str">
            <v>KEEGO</v>
          </cell>
        </row>
        <row r="14641">
          <cell r="A14641" t="str">
            <v>KEEGO HARBOR</v>
          </cell>
        </row>
        <row r="14642">
          <cell r="A14642" t="str">
            <v>KEELER</v>
          </cell>
        </row>
        <row r="14643">
          <cell r="A14643" t="str">
            <v>KEELER BAY</v>
          </cell>
        </row>
        <row r="14644">
          <cell r="A14644" t="str">
            <v>KEELERS BAY</v>
          </cell>
        </row>
        <row r="14645">
          <cell r="A14645" t="str">
            <v>KEELINE</v>
          </cell>
        </row>
        <row r="14646">
          <cell r="A14646" t="str">
            <v>KEELING</v>
          </cell>
        </row>
        <row r="14647">
          <cell r="A14647" t="str">
            <v>KEEN MOUNTAIN</v>
          </cell>
        </row>
        <row r="14648">
          <cell r="A14648" t="str">
            <v>KEENE</v>
          </cell>
        </row>
        <row r="14649">
          <cell r="A14649" t="str">
            <v>KEENE SUMMIT</v>
          </cell>
        </row>
        <row r="14650">
          <cell r="A14650" t="str">
            <v>KEENE VALLEY</v>
          </cell>
        </row>
        <row r="14651">
          <cell r="A14651" t="str">
            <v>KEENES</v>
          </cell>
        </row>
        <row r="14652">
          <cell r="A14652" t="str">
            <v>KEENESBURG</v>
          </cell>
        </row>
        <row r="14653">
          <cell r="A14653" t="str">
            <v>KEENEYVILLE</v>
          </cell>
        </row>
        <row r="14654">
          <cell r="A14654" t="str">
            <v>KEENSBURG</v>
          </cell>
        </row>
        <row r="14655">
          <cell r="A14655" t="str">
            <v>KEESEVILLE</v>
          </cell>
        </row>
        <row r="14656">
          <cell r="A14656" t="str">
            <v>KEETLEY</v>
          </cell>
        </row>
        <row r="14657">
          <cell r="A14657" t="str">
            <v>KEEWATIN</v>
          </cell>
        </row>
        <row r="14658">
          <cell r="A14658" t="str">
            <v>KEEZLETOWN</v>
          </cell>
        </row>
        <row r="14659">
          <cell r="A14659" t="str">
            <v>KEGLEY</v>
          </cell>
        </row>
        <row r="14660">
          <cell r="A14660" t="str">
            <v>KEGO</v>
          </cell>
        </row>
        <row r="14661">
          <cell r="A14661" t="str">
            <v>KEHLEY RUN JUNCTION</v>
          </cell>
        </row>
        <row r="14662">
          <cell r="A14662" t="str">
            <v>KEISER</v>
          </cell>
        </row>
        <row r="14663">
          <cell r="A14663" t="str">
            <v>KEISTERVILLE</v>
          </cell>
        </row>
        <row r="14664">
          <cell r="A14664" t="str">
            <v>KEITH</v>
          </cell>
        </row>
        <row r="14665">
          <cell r="A14665" t="str">
            <v>KEITHSBURG</v>
          </cell>
        </row>
        <row r="14666">
          <cell r="A14666" t="str">
            <v>KEITHVILLE</v>
          </cell>
        </row>
        <row r="14667">
          <cell r="A14667" t="str">
            <v>KEIZER</v>
          </cell>
        </row>
        <row r="14668">
          <cell r="A14668" t="str">
            <v>KEKAHA</v>
          </cell>
        </row>
        <row r="14669">
          <cell r="A14669" t="str">
            <v>KELAYRES</v>
          </cell>
        </row>
        <row r="14670">
          <cell r="A14670" t="str">
            <v>KELDRON</v>
          </cell>
        </row>
        <row r="14671">
          <cell r="A14671" t="str">
            <v>KELFORD</v>
          </cell>
        </row>
        <row r="14672">
          <cell r="A14672" t="str">
            <v>KELL</v>
          </cell>
        </row>
        <row r="14673">
          <cell r="A14673" t="str">
            <v>KELLER</v>
          </cell>
        </row>
        <row r="14674">
          <cell r="A14674" t="str">
            <v>KELLER CORNER</v>
          </cell>
        </row>
        <row r="14675">
          <cell r="A14675" t="str">
            <v>KELLERMAN</v>
          </cell>
        </row>
        <row r="14676">
          <cell r="A14676" t="str">
            <v>KELLERSVILLE</v>
          </cell>
        </row>
        <row r="14677">
          <cell r="A14677" t="str">
            <v>KELLERTON</v>
          </cell>
        </row>
        <row r="14678">
          <cell r="A14678" t="str">
            <v>KELLERVILLE</v>
          </cell>
        </row>
        <row r="14679">
          <cell r="A14679" t="str">
            <v>KELLEY</v>
          </cell>
        </row>
        <row r="14680">
          <cell r="A14680" t="str">
            <v>KELLEYS IS</v>
          </cell>
        </row>
        <row r="14681">
          <cell r="A14681" t="str">
            <v>KELLEYS ISLAND</v>
          </cell>
        </row>
        <row r="14682">
          <cell r="A14682" t="str">
            <v>KELLEYSBURG</v>
          </cell>
        </row>
        <row r="14683">
          <cell r="A14683" t="str">
            <v>KELLIHER</v>
          </cell>
        </row>
        <row r="14684">
          <cell r="A14684" t="str">
            <v>KELLNER</v>
          </cell>
        </row>
        <row r="14685">
          <cell r="A14685" t="str">
            <v>KELLNERSVILLE</v>
          </cell>
        </row>
        <row r="14686">
          <cell r="A14686" t="str">
            <v>KELLOGG</v>
          </cell>
        </row>
        <row r="14687">
          <cell r="A14687" t="str">
            <v>KELLOGGSVILLE</v>
          </cell>
        </row>
        <row r="14688">
          <cell r="A14688" t="str">
            <v>KELLY</v>
          </cell>
        </row>
        <row r="14689">
          <cell r="A14689" t="str">
            <v>KELLY LAKE</v>
          </cell>
        </row>
        <row r="14690">
          <cell r="A14690" t="str">
            <v>KELLY POINT</v>
          </cell>
        </row>
        <row r="14691">
          <cell r="A14691" t="str">
            <v>KELLY SPRINGS</v>
          </cell>
        </row>
        <row r="14692">
          <cell r="A14692" t="str">
            <v>KELLY USA</v>
          </cell>
        </row>
        <row r="14693">
          <cell r="A14693" t="str">
            <v>KELLY USA BR</v>
          </cell>
        </row>
        <row r="14694">
          <cell r="A14694" t="str">
            <v>KELLY X RDS</v>
          </cell>
        </row>
        <row r="14695">
          <cell r="A14695" t="str">
            <v>KELLYS</v>
          </cell>
        </row>
        <row r="14696">
          <cell r="A14696" t="str">
            <v>KELLYS KORNER</v>
          </cell>
        </row>
        <row r="14697">
          <cell r="A14697" t="str">
            <v>KELLYSVILLE</v>
          </cell>
        </row>
        <row r="14698">
          <cell r="A14698" t="str">
            <v>KELLYTON</v>
          </cell>
        </row>
        <row r="14699">
          <cell r="A14699" t="str">
            <v>KELLYTOWN</v>
          </cell>
        </row>
        <row r="14700">
          <cell r="A14700" t="str">
            <v>KELLYVILLE</v>
          </cell>
        </row>
        <row r="14701">
          <cell r="A14701" t="str">
            <v>KELMONT EAST</v>
          </cell>
        </row>
        <row r="14702">
          <cell r="A14702" t="str">
            <v>KELSAY</v>
          </cell>
        </row>
        <row r="14703">
          <cell r="A14703" t="str">
            <v>KELSEY</v>
          </cell>
        </row>
        <row r="14704">
          <cell r="A14704" t="str">
            <v>KELSEYVILLE</v>
          </cell>
        </row>
        <row r="14705">
          <cell r="A14705" t="str">
            <v>KELSO</v>
          </cell>
        </row>
        <row r="14706">
          <cell r="A14706" t="str">
            <v>KELTON</v>
          </cell>
        </row>
        <row r="14707">
          <cell r="A14707" t="str">
            <v>KEMAH</v>
          </cell>
        </row>
        <row r="14708">
          <cell r="A14708" t="str">
            <v>KEMBLESVILLE</v>
          </cell>
        </row>
        <row r="14709">
          <cell r="A14709" t="str">
            <v>KEMMERER</v>
          </cell>
        </row>
        <row r="14710">
          <cell r="A14710" t="str">
            <v>KEMP</v>
          </cell>
        </row>
        <row r="14711">
          <cell r="A14711" t="str">
            <v>KEMPER</v>
          </cell>
        </row>
        <row r="14712">
          <cell r="A14712" t="str">
            <v>KEMPNER</v>
          </cell>
        </row>
        <row r="14713">
          <cell r="A14713" t="str">
            <v>KEMPS LANDING</v>
          </cell>
        </row>
        <row r="14714">
          <cell r="A14714" t="str">
            <v>KEMPSTER</v>
          </cell>
        </row>
        <row r="14715">
          <cell r="A14715" t="str">
            <v>KEMPTON</v>
          </cell>
        </row>
        <row r="14716">
          <cell r="A14716" t="str">
            <v>KENAI</v>
          </cell>
        </row>
        <row r="14717">
          <cell r="A14717" t="str">
            <v>KENANSVILLE</v>
          </cell>
        </row>
        <row r="14718">
          <cell r="A14718" t="str">
            <v>KENASTON</v>
          </cell>
        </row>
        <row r="14719">
          <cell r="A14719" t="str">
            <v>KENBRIDGE</v>
          </cell>
        </row>
        <row r="14720">
          <cell r="A14720" t="str">
            <v>KENDAL GREEN</v>
          </cell>
        </row>
        <row r="14721">
          <cell r="A14721" t="str">
            <v>KENDALIA</v>
          </cell>
        </row>
        <row r="14722">
          <cell r="A14722" t="str">
            <v>KENDALL</v>
          </cell>
        </row>
        <row r="14723">
          <cell r="A14723" t="str">
            <v>KENDALL CREEK</v>
          </cell>
        </row>
        <row r="14724">
          <cell r="A14724" t="str">
            <v>KENDALL PARK</v>
          </cell>
        </row>
        <row r="14725">
          <cell r="A14725" t="str">
            <v>KENDALL SQUARE</v>
          </cell>
        </row>
        <row r="14726">
          <cell r="A14726" t="str">
            <v>KENDALLVILLE</v>
          </cell>
        </row>
        <row r="14727">
          <cell r="A14727" t="str">
            <v>KENDLETON</v>
          </cell>
        </row>
        <row r="14728">
          <cell r="A14728" t="str">
            <v>KENDRICK</v>
          </cell>
        </row>
        <row r="14729">
          <cell r="A14729" t="str">
            <v>KENDRICKS FERRY</v>
          </cell>
        </row>
        <row r="14730">
          <cell r="A14730" t="str">
            <v>KENDRICKTOWN</v>
          </cell>
        </row>
        <row r="14731">
          <cell r="A14731" t="str">
            <v>KENDUSKEAG</v>
          </cell>
        </row>
        <row r="14732">
          <cell r="A14732" t="str">
            <v>KENEDY</v>
          </cell>
        </row>
        <row r="14733">
          <cell r="A14733" t="str">
            <v>KENEFIC</v>
          </cell>
        </row>
        <row r="14734">
          <cell r="A14734" t="str">
            <v>KENEFICK</v>
          </cell>
        </row>
        <row r="14735">
          <cell r="A14735" t="str">
            <v>KENEL</v>
          </cell>
        </row>
        <row r="14736">
          <cell r="A14736" t="str">
            <v>KENESAW</v>
          </cell>
        </row>
        <row r="14737">
          <cell r="A14737" t="str">
            <v>KENHORST</v>
          </cell>
        </row>
        <row r="14738">
          <cell r="A14738" t="str">
            <v>KENILWORTH</v>
          </cell>
        </row>
        <row r="14739">
          <cell r="A14739" t="str">
            <v>KENINGTON</v>
          </cell>
        </row>
        <row r="14740">
          <cell r="A14740" t="str">
            <v>KENLY</v>
          </cell>
        </row>
        <row r="14741">
          <cell r="A14741" t="str">
            <v>KENMARE</v>
          </cell>
        </row>
        <row r="14742">
          <cell r="A14742" t="str">
            <v>KENMORE</v>
          </cell>
        </row>
        <row r="14743">
          <cell r="A14743" t="str">
            <v>KENN</v>
          </cell>
        </row>
        <row r="14744">
          <cell r="A14744" t="str">
            <v>KENNA</v>
          </cell>
        </row>
        <row r="14745">
          <cell r="A14745" t="str">
            <v>KENNAN</v>
          </cell>
        </row>
        <row r="14746">
          <cell r="A14746" t="str">
            <v>KENNARD</v>
          </cell>
        </row>
        <row r="14747">
          <cell r="A14747" t="str">
            <v>KENNARD CORNER</v>
          </cell>
        </row>
        <row r="14748">
          <cell r="A14748" t="str">
            <v>KENNEBEC</v>
          </cell>
        </row>
        <row r="14749">
          <cell r="A14749" t="str">
            <v>KENNEBUNK</v>
          </cell>
        </row>
        <row r="14750">
          <cell r="A14750" t="str">
            <v>KENNEBUNKPORT</v>
          </cell>
        </row>
        <row r="14751">
          <cell r="A14751" t="str">
            <v>KENNEDALE</v>
          </cell>
        </row>
        <row r="14752">
          <cell r="A14752" t="str">
            <v>KENNEDY</v>
          </cell>
        </row>
        <row r="14753">
          <cell r="A14753" t="str">
            <v>KENNEDY HEIGHTS</v>
          </cell>
        </row>
        <row r="14754">
          <cell r="A14754" t="str">
            <v>KENNEDY SHORES</v>
          </cell>
        </row>
        <row r="14755">
          <cell r="A14755" t="str">
            <v>KENNEDY SPACE CENTER</v>
          </cell>
        </row>
        <row r="14756">
          <cell r="A14756" t="str">
            <v>KENNEDYVILLE</v>
          </cell>
        </row>
        <row r="14757">
          <cell r="A14757" t="str">
            <v>KENNELLS BEACH</v>
          </cell>
        </row>
        <row r="14758">
          <cell r="A14758" t="str">
            <v>KENNER</v>
          </cell>
        </row>
        <row r="14759">
          <cell r="A14759" t="str">
            <v>KENNERDELL</v>
          </cell>
        </row>
        <row r="14760">
          <cell r="A14760" t="str">
            <v>KENNESAW</v>
          </cell>
        </row>
        <row r="14761">
          <cell r="A14761" t="str">
            <v>KENNETH</v>
          </cell>
        </row>
        <row r="14762">
          <cell r="A14762" t="str">
            <v>KENNETH CITY</v>
          </cell>
        </row>
        <row r="14763">
          <cell r="A14763" t="str">
            <v>KENNETH COPELAND MINISTRIES</v>
          </cell>
        </row>
        <row r="14764">
          <cell r="A14764" t="str">
            <v>KENNETT</v>
          </cell>
        </row>
        <row r="14765">
          <cell r="A14765" t="str">
            <v>KENNETT SQ</v>
          </cell>
        </row>
        <row r="14766">
          <cell r="A14766" t="str">
            <v>KENNETT SQUARE</v>
          </cell>
        </row>
        <row r="14767">
          <cell r="A14767" t="str">
            <v>KENNEWICK</v>
          </cell>
        </row>
        <row r="14768">
          <cell r="A14768" t="str">
            <v>KENNEY</v>
          </cell>
        </row>
        <row r="14769">
          <cell r="A14769" t="str">
            <v>KENNYDALE</v>
          </cell>
        </row>
        <row r="14770">
          <cell r="A14770" t="str">
            <v>KENO</v>
          </cell>
        </row>
        <row r="14771">
          <cell r="A14771" t="str">
            <v>KENOCKEE</v>
          </cell>
        </row>
        <row r="14772">
          <cell r="A14772" t="str">
            <v>KENOCKEE TOWNSHIP</v>
          </cell>
        </row>
        <row r="14773">
          <cell r="A14773" t="str">
            <v>KENOSHA</v>
          </cell>
        </row>
        <row r="14774">
          <cell r="A14774" t="str">
            <v>KENOVA</v>
          </cell>
        </row>
        <row r="14775">
          <cell r="A14775" t="str">
            <v>KENOZA LAKE</v>
          </cell>
        </row>
        <row r="14776">
          <cell r="A14776" t="str">
            <v>KENROY</v>
          </cell>
        </row>
        <row r="14777">
          <cell r="A14777" t="str">
            <v>KENSAL</v>
          </cell>
        </row>
        <row r="14778">
          <cell r="A14778" t="str">
            <v>KENSEH</v>
          </cell>
        </row>
        <row r="14779">
          <cell r="A14779" t="str">
            <v>KENSEN</v>
          </cell>
        </row>
        <row r="14780">
          <cell r="A14780" t="str">
            <v>KENSETT</v>
          </cell>
        </row>
        <row r="14781">
          <cell r="A14781" t="str">
            <v>KENSINGTON</v>
          </cell>
        </row>
        <row r="14782">
          <cell r="A14782" t="str">
            <v>KENT</v>
          </cell>
        </row>
        <row r="14783">
          <cell r="A14783" t="str">
            <v>KENT CITY</v>
          </cell>
        </row>
        <row r="14784">
          <cell r="A14784" t="str">
            <v>KENT CLIFFS</v>
          </cell>
        </row>
        <row r="14785">
          <cell r="A14785" t="str">
            <v>KENT WOODLANDS</v>
          </cell>
        </row>
        <row r="14786">
          <cell r="A14786" t="str">
            <v>KENTFIELD</v>
          </cell>
        </row>
        <row r="14787">
          <cell r="A14787" t="str">
            <v>KENTLAND</v>
          </cell>
        </row>
        <row r="14788">
          <cell r="A14788" t="str">
            <v>KENTON</v>
          </cell>
        </row>
        <row r="14789">
          <cell r="A14789" t="str">
            <v>KENTON HILLS</v>
          </cell>
        </row>
        <row r="14790">
          <cell r="A14790" t="str">
            <v>KENTONTOWN</v>
          </cell>
        </row>
        <row r="14791">
          <cell r="A14791" t="str">
            <v>KENTONVALE</v>
          </cell>
        </row>
        <row r="14792">
          <cell r="A14792" t="str">
            <v>KENTS HILL</v>
          </cell>
        </row>
        <row r="14793">
          <cell r="A14793" t="str">
            <v>KENTUCK</v>
          </cell>
        </row>
        <row r="14794">
          <cell r="A14794" t="str">
            <v>KENTUCKY LOTTERY CORORATION</v>
          </cell>
        </row>
        <row r="14795">
          <cell r="A14795" t="str">
            <v>KENTUCKY OAKS MALL</v>
          </cell>
        </row>
        <row r="14796">
          <cell r="A14796" t="str">
            <v>KENTWOOD</v>
          </cell>
        </row>
        <row r="14797">
          <cell r="A14797" t="str">
            <v>KENVIL</v>
          </cell>
        </row>
        <row r="14798">
          <cell r="A14798" t="str">
            <v>KENVIR</v>
          </cell>
        </row>
        <row r="14799">
          <cell r="A14799" t="str">
            <v>KENWOOD</v>
          </cell>
        </row>
        <row r="14800">
          <cell r="A14800" t="str">
            <v>KENYON</v>
          </cell>
        </row>
        <row r="14801">
          <cell r="A14801" t="str">
            <v>KEO</v>
          </cell>
        </row>
        <row r="14802">
          <cell r="A14802" t="str">
            <v>KEOKEE</v>
          </cell>
        </row>
        <row r="14803">
          <cell r="A14803" t="str">
            <v>KEOKUK</v>
          </cell>
        </row>
        <row r="14804">
          <cell r="A14804" t="str">
            <v>KEOMAH</v>
          </cell>
        </row>
        <row r="14805">
          <cell r="A14805" t="str">
            <v>KEOSAUQUA</v>
          </cell>
        </row>
        <row r="14806">
          <cell r="A14806" t="str">
            <v>KEOTA</v>
          </cell>
        </row>
        <row r="14807">
          <cell r="A14807" t="str">
            <v>KEPNER</v>
          </cell>
        </row>
        <row r="14808">
          <cell r="A14808" t="str">
            <v>KERBY</v>
          </cell>
        </row>
        <row r="14809">
          <cell r="A14809" t="str">
            <v>KERBY KNOB</v>
          </cell>
        </row>
        <row r="14810">
          <cell r="A14810" t="str">
            <v>KERENS</v>
          </cell>
        </row>
        <row r="14811">
          <cell r="A14811" t="str">
            <v>KERHONKSON</v>
          </cell>
        </row>
        <row r="14812">
          <cell r="A14812" t="str">
            <v>KERKHOVEN</v>
          </cell>
        </row>
        <row r="14813">
          <cell r="A14813" t="str">
            <v>KERMAN</v>
          </cell>
        </row>
        <row r="14814">
          <cell r="A14814" t="str">
            <v>KERMIT</v>
          </cell>
        </row>
        <row r="14815">
          <cell r="A14815" t="str">
            <v>KERNAN</v>
          </cell>
        </row>
        <row r="14816">
          <cell r="A14816" t="str">
            <v>KERNERSVILLE</v>
          </cell>
        </row>
        <row r="14817">
          <cell r="A14817" t="str">
            <v>KERNVILLE</v>
          </cell>
        </row>
        <row r="14818">
          <cell r="A14818" t="str">
            <v>KERR</v>
          </cell>
        </row>
        <row r="14819">
          <cell r="A14819" t="str">
            <v>KERRICK</v>
          </cell>
        </row>
        <row r="14820">
          <cell r="A14820" t="str">
            <v>KERRIK</v>
          </cell>
        </row>
        <row r="14821">
          <cell r="A14821" t="str">
            <v>KERRSTOWN</v>
          </cell>
        </row>
        <row r="14822">
          <cell r="A14822" t="str">
            <v>KERRSTOWN SQ</v>
          </cell>
        </row>
        <row r="14823">
          <cell r="A14823" t="str">
            <v>KERRSVILLE</v>
          </cell>
        </row>
        <row r="14824">
          <cell r="A14824" t="str">
            <v>KERRTOWN</v>
          </cell>
        </row>
        <row r="14825">
          <cell r="A14825" t="str">
            <v>KERRVILLE</v>
          </cell>
        </row>
        <row r="14826">
          <cell r="A14826" t="str">
            <v>KERSEY</v>
          </cell>
        </row>
        <row r="14827">
          <cell r="A14827" t="str">
            <v>KERSHAW</v>
          </cell>
        </row>
        <row r="14828">
          <cell r="A14828" t="str">
            <v>KESHENA</v>
          </cell>
        </row>
        <row r="14829">
          <cell r="A14829" t="str">
            <v>KESLERS CROSS LANES</v>
          </cell>
        </row>
        <row r="14830">
          <cell r="A14830" t="str">
            <v>KESLEY</v>
          </cell>
        </row>
        <row r="14831">
          <cell r="A14831" t="str">
            <v>KESSLER</v>
          </cell>
        </row>
        <row r="14832">
          <cell r="A14832" t="str">
            <v>KESSLERS MILL</v>
          </cell>
        </row>
        <row r="14833">
          <cell r="A14833" t="str">
            <v>KESWICK</v>
          </cell>
        </row>
        <row r="14834">
          <cell r="A14834" t="str">
            <v>KETCHIKAN</v>
          </cell>
        </row>
        <row r="14835">
          <cell r="A14835" t="str">
            <v>KETCHUM</v>
          </cell>
        </row>
        <row r="14836">
          <cell r="A14836" t="str">
            <v>KETCHUMVILLE</v>
          </cell>
        </row>
        <row r="14837">
          <cell r="A14837" t="str">
            <v>KETRON IS</v>
          </cell>
        </row>
        <row r="14838">
          <cell r="A14838" t="str">
            <v>KETRON ISLAND</v>
          </cell>
        </row>
        <row r="14839">
          <cell r="A14839" t="str">
            <v>KETTERING</v>
          </cell>
        </row>
        <row r="14840">
          <cell r="A14840" t="str">
            <v>KETTLE</v>
          </cell>
        </row>
        <row r="14841">
          <cell r="A14841" t="str">
            <v>KETTLE FALLS</v>
          </cell>
        </row>
        <row r="14842">
          <cell r="A14842" t="str">
            <v>KETTLE ISLAND</v>
          </cell>
        </row>
        <row r="14843">
          <cell r="A14843" t="str">
            <v>KETTLE RIVER</v>
          </cell>
        </row>
        <row r="14844">
          <cell r="A14844" t="str">
            <v>KETTLEMAN CITY</v>
          </cell>
        </row>
        <row r="14845">
          <cell r="A14845" t="str">
            <v>KETTLERSVILLE</v>
          </cell>
        </row>
        <row r="14846">
          <cell r="A14846" t="str">
            <v>KEUKA PARK</v>
          </cell>
        </row>
        <row r="14847">
          <cell r="A14847" t="str">
            <v>KEUTERVILLE</v>
          </cell>
        </row>
        <row r="14848">
          <cell r="A14848" t="str">
            <v>KEVIL</v>
          </cell>
        </row>
        <row r="14849">
          <cell r="A14849" t="str">
            <v>KEVIN</v>
          </cell>
        </row>
        <row r="14850">
          <cell r="A14850" t="str">
            <v>KEW GARDEN HILLS</v>
          </cell>
        </row>
        <row r="14851">
          <cell r="A14851" t="str">
            <v>KEW GARDENS</v>
          </cell>
        </row>
        <row r="14852">
          <cell r="A14852" t="str">
            <v>KEWA</v>
          </cell>
        </row>
        <row r="14853">
          <cell r="A14853" t="str">
            <v>KEWADIN</v>
          </cell>
        </row>
        <row r="14854">
          <cell r="A14854" t="str">
            <v>KEWANEE</v>
          </cell>
        </row>
        <row r="14855">
          <cell r="A14855" t="str">
            <v>KEWANNA</v>
          </cell>
        </row>
        <row r="14856">
          <cell r="A14856" t="str">
            <v>KEWASKUM</v>
          </cell>
        </row>
        <row r="14857">
          <cell r="A14857" t="str">
            <v>KEWAUNEE</v>
          </cell>
        </row>
        <row r="14858">
          <cell r="A14858" t="str">
            <v>KEWEENAW BAY</v>
          </cell>
        </row>
        <row r="14859">
          <cell r="A14859" t="str">
            <v>KEY BISCAYNE</v>
          </cell>
        </row>
        <row r="14860">
          <cell r="A14860" t="str">
            <v>KEY CENTER</v>
          </cell>
        </row>
        <row r="14861">
          <cell r="A14861" t="str">
            <v>KEY COLONY BEACH</v>
          </cell>
        </row>
        <row r="14862">
          <cell r="A14862" t="str">
            <v>KEY LARGO</v>
          </cell>
        </row>
        <row r="14863">
          <cell r="A14863" t="str">
            <v>KEY WEST</v>
          </cell>
        </row>
        <row r="14864">
          <cell r="A14864" t="str">
            <v>KEY WEST NAVAL AIR STATION</v>
          </cell>
        </row>
        <row r="14865">
          <cell r="A14865" t="str">
            <v>KEYAPAHA</v>
          </cell>
        </row>
        <row r="14866">
          <cell r="A14866" t="str">
            <v>KEYES</v>
          </cell>
        </row>
        <row r="14867">
          <cell r="A14867" t="str">
            <v>KEYESPORT</v>
          </cell>
        </row>
        <row r="14868">
          <cell r="A14868" t="str">
            <v>KEYMAR</v>
          </cell>
        </row>
        <row r="14869">
          <cell r="A14869" t="str">
            <v>KEYPORT</v>
          </cell>
        </row>
        <row r="14870">
          <cell r="A14870" t="str">
            <v>KEYSBURG</v>
          </cell>
        </row>
        <row r="14871">
          <cell r="A14871" t="str">
            <v>KEYSER</v>
          </cell>
        </row>
        <row r="14872">
          <cell r="A14872" t="str">
            <v>KEYSTONE</v>
          </cell>
        </row>
        <row r="14873">
          <cell r="A14873" t="str">
            <v>KEYSTONE HEIGHTS</v>
          </cell>
        </row>
        <row r="14874">
          <cell r="A14874" t="str">
            <v>KEYSTONE ISLANDS</v>
          </cell>
        </row>
        <row r="14875">
          <cell r="A14875" t="str">
            <v>KEYSTONE STEEL AND WIRE</v>
          </cell>
        </row>
        <row r="14876">
          <cell r="A14876" t="str">
            <v>KEYSVILLE</v>
          </cell>
        </row>
        <row r="14877">
          <cell r="A14877" t="str">
            <v>KEYTESVILLE</v>
          </cell>
        </row>
        <row r="14878">
          <cell r="A14878" t="str">
            <v>KEYTON</v>
          </cell>
        </row>
        <row r="14879">
          <cell r="A14879" t="str">
            <v>KEZAR FALLS</v>
          </cell>
        </row>
        <row r="14880">
          <cell r="A14880" t="str">
            <v>KIAHSVILLE</v>
          </cell>
        </row>
        <row r="14881">
          <cell r="A14881" t="str">
            <v>KIAMESHA LAKE</v>
          </cell>
        </row>
        <row r="14882">
          <cell r="A14882" t="str">
            <v>KIANA</v>
          </cell>
        </row>
        <row r="14883">
          <cell r="A14883" t="str">
            <v>KIAWAH ISLAND</v>
          </cell>
        </row>
        <row r="14884">
          <cell r="A14884" t="str">
            <v>KIBBEE</v>
          </cell>
        </row>
        <row r="14885">
          <cell r="A14885" t="str">
            <v>KIBBLE</v>
          </cell>
        </row>
        <row r="14886">
          <cell r="A14886" t="str">
            <v>KICKAPOO</v>
          </cell>
        </row>
        <row r="14887">
          <cell r="A14887" t="str">
            <v>KIDDER</v>
          </cell>
        </row>
        <row r="14888">
          <cell r="A14888" t="str">
            <v>KIDRON</v>
          </cell>
        </row>
        <row r="14889">
          <cell r="A14889" t="str">
            <v>KIEF</v>
          </cell>
        </row>
        <row r="14890">
          <cell r="A14890" t="str">
            <v>KIEFER</v>
          </cell>
        </row>
        <row r="14891">
          <cell r="A14891" t="str">
            <v>KIEFFER</v>
          </cell>
        </row>
        <row r="14892">
          <cell r="A14892" t="str">
            <v>KIEL</v>
          </cell>
        </row>
        <row r="14893">
          <cell r="A14893" t="str">
            <v>KIELER</v>
          </cell>
        </row>
        <row r="14894">
          <cell r="A14894" t="str">
            <v>KIESTER</v>
          </cell>
        </row>
        <row r="14895">
          <cell r="A14895" t="str">
            <v>KIHEI</v>
          </cell>
        </row>
        <row r="14896">
          <cell r="A14896" t="str">
            <v>KILA</v>
          </cell>
        </row>
        <row r="14897">
          <cell r="A14897" t="str">
            <v>KILAUEA</v>
          </cell>
        </row>
        <row r="14898">
          <cell r="A14898" t="str">
            <v>KILBOURN</v>
          </cell>
        </row>
        <row r="14899">
          <cell r="A14899" t="str">
            <v>KILBOURNE</v>
          </cell>
        </row>
        <row r="14900">
          <cell r="A14900" t="str">
            <v>KILBUCK</v>
          </cell>
        </row>
        <row r="14901">
          <cell r="A14901" t="str">
            <v>KILBY</v>
          </cell>
        </row>
        <row r="14902">
          <cell r="A14902" t="str">
            <v>KILDARE</v>
          </cell>
        </row>
        <row r="14903">
          <cell r="A14903" t="str">
            <v>KILDEER</v>
          </cell>
        </row>
        <row r="14904">
          <cell r="A14904" t="str">
            <v>KILFOIL</v>
          </cell>
        </row>
        <row r="14905">
          <cell r="A14905" t="str">
            <v>KILGORE</v>
          </cell>
        </row>
        <row r="14906">
          <cell r="A14906" t="str">
            <v>KILKENNY</v>
          </cell>
        </row>
        <row r="14907">
          <cell r="A14907" t="str">
            <v>KILL BUCK</v>
          </cell>
        </row>
        <row r="14908">
          <cell r="A14908" t="str">
            <v>KILL DEVIL HILLS</v>
          </cell>
        </row>
        <row r="14909">
          <cell r="A14909" t="str">
            <v>KILLARNEY</v>
          </cell>
        </row>
        <row r="14910">
          <cell r="A14910" t="str">
            <v>KILLAWOG</v>
          </cell>
        </row>
        <row r="14911">
          <cell r="A14911" t="str">
            <v>KILLBUCK</v>
          </cell>
        </row>
        <row r="14912">
          <cell r="A14912" t="str">
            <v>KILLDEER</v>
          </cell>
        </row>
        <row r="14913">
          <cell r="A14913" t="str">
            <v>KILLDUFF</v>
          </cell>
        </row>
        <row r="14914">
          <cell r="A14914" t="str">
            <v>KILLEEN</v>
          </cell>
        </row>
        <row r="14915">
          <cell r="A14915" t="str">
            <v>KILLEN</v>
          </cell>
        </row>
        <row r="14916">
          <cell r="A14916" t="str">
            <v>KILLIAN</v>
          </cell>
        </row>
        <row r="14917">
          <cell r="A14917" t="str">
            <v>KILLINGER</v>
          </cell>
        </row>
        <row r="14918">
          <cell r="A14918" t="str">
            <v>KILLINGLY</v>
          </cell>
        </row>
        <row r="14919">
          <cell r="A14919" t="str">
            <v>KILLINGLY CENTER</v>
          </cell>
        </row>
        <row r="14920">
          <cell r="A14920" t="str">
            <v>KILLINGTON</v>
          </cell>
        </row>
        <row r="14921">
          <cell r="A14921" t="str">
            <v>KILLINGWORTH</v>
          </cell>
        </row>
        <row r="14922">
          <cell r="A14922" t="str">
            <v>KILLONA</v>
          </cell>
        </row>
        <row r="14923">
          <cell r="A14923" t="str">
            <v>KILMARNOCK</v>
          </cell>
        </row>
        <row r="14924">
          <cell r="A14924" t="str">
            <v>KILMER GMF</v>
          </cell>
        </row>
        <row r="14925">
          <cell r="A14925" t="str">
            <v>KILSYTH</v>
          </cell>
        </row>
        <row r="14926">
          <cell r="A14926" t="str">
            <v>KIM</v>
          </cell>
        </row>
        <row r="14927">
          <cell r="A14927" t="str">
            <v>KIMBALL</v>
          </cell>
        </row>
        <row r="14928">
          <cell r="A14928" t="str">
            <v>KIMBALL INTL</v>
          </cell>
        </row>
        <row r="14929">
          <cell r="A14929" t="str">
            <v>KIMBALL JUNCTION</v>
          </cell>
        </row>
        <row r="14930">
          <cell r="A14930" t="str">
            <v>KIMBALL TOWNSHIP</v>
          </cell>
        </row>
        <row r="14931">
          <cell r="A14931" t="str">
            <v>KIMBALLS</v>
          </cell>
        </row>
        <row r="14932">
          <cell r="A14932" t="str">
            <v>KIMBALLTON</v>
          </cell>
        </row>
        <row r="14933">
          <cell r="A14933" t="str">
            <v>KIMBERLEY</v>
          </cell>
        </row>
        <row r="14934">
          <cell r="A14934" t="str">
            <v>KIMBERLIN HEIGHTS</v>
          </cell>
        </row>
        <row r="14935">
          <cell r="A14935" t="str">
            <v>KIMBERLING CITY</v>
          </cell>
        </row>
        <row r="14936">
          <cell r="A14936" t="str">
            <v>KIMBERLY</v>
          </cell>
        </row>
        <row r="14937">
          <cell r="A14937" t="str">
            <v>KIMBERTON</v>
          </cell>
        </row>
        <row r="14938">
          <cell r="A14938" t="str">
            <v>KIMBOLTON</v>
          </cell>
        </row>
        <row r="14939">
          <cell r="A14939" t="str">
            <v>KIMBRO</v>
          </cell>
        </row>
        <row r="14940">
          <cell r="A14940" t="str">
            <v>KIMESVILLE</v>
          </cell>
        </row>
        <row r="14941">
          <cell r="A14941" t="str">
            <v>KIMMELL</v>
          </cell>
        </row>
        <row r="14942">
          <cell r="A14942" t="str">
            <v>KIMMINS</v>
          </cell>
        </row>
        <row r="14943">
          <cell r="A14943" t="str">
            <v>KIMMSWICK</v>
          </cell>
        </row>
        <row r="14944">
          <cell r="A14944" t="str">
            <v>KIMPER</v>
          </cell>
        </row>
        <row r="14945">
          <cell r="A14945" t="str">
            <v>KIN-LI-CHEE</v>
          </cell>
        </row>
        <row r="14946">
          <cell r="A14946" t="str">
            <v>KINARD</v>
          </cell>
        </row>
        <row r="14947">
          <cell r="A14947" t="str">
            <v>KINARDS</v>
          </cell>
        </row>
        <row r="14948">
          <cell r="A14948" t="str">
            <v>KINCAID</v>
          </cell>
        </row>
        <row r="14949">
          <cell r="A14949" t="str">
            <v>KINCHELOE</v>
          </cell>
        </row>
        <row r="14950">
          <cell r="A14950" t="str">
            <v>KINDE</v>
          </cell>
        </row>
        <row r="14951">
          <cell r="A14951" t="str">
            <v>KINDER</v>
          </cell>
        </row>
        <row r="14952">
          <cell r="A14952" t="str">
            <v>KINDERHOOK</v>
          </cell>
        </row>
        <row r="14953">
          <cell r="A14953" t="str">
            <v>KINDRED</v>
          </cell>
        </row>
        <row r="14954">
          <cell r="A14954" t="str">
            <v>KINDTS CORNER</v>
          </cell>
        </row>
        <row r="14955">
          <cell r="A14955" t="str">
            <v>KING</v>
          </cell>
        </row>
        <row r="14956">
          <cell r="A14956" t="str">
            <v>KING AND QN C H</v>
          </cell>
        </row>
        <row r="14957">
          <cell r="A14957" t="str">
            <v>KING AND QUEEN COURT HOUSE</v>
          </cell>
        </row>
        <row r="14958">
          <cell r="A14958" t="str">
            <v>KING CITY</v>
          </cell>
        </row>
        <row r="14959">
          <cell r="A14959" t="str">
            <v>KING COVE</v>
          </cell>
        </row>
        <row r="14960">
          <cell r="A14960" t="str">
            <v>KING FERRY</v>
          </cell>
        </row>
        <row r="14961">
          <cell r="A14961" t="str">
            <v>KING GEORGE</v>
          </cell>
        </row>
        <row r="14962">
          <cell r="A14962" t="str">
            <v>KING HILL</v>
          </cell>
        </row>
        <row r="14963">
          <cell r="A14963" t="str">
            <v>KING OF PRUSSIA</v>
          </cell>
        </row>
        <row r="14964">
          <cell r="A14964" t="str">
            <v>KING QUEEN CH</v>
          </cell>
        </row>
        <row r="14965">
          <cell r="A14965" t="str">
            <v>KING RIVER</v>
          </cell>
        </row>
        <row r="14966">
          <cell r="A14966" t="str">
            <v>KING SALMON</v>
          </cell>
        </row>
        <row r="14967">
          <cell r="A14967" t="str">
            <v>KING WILLIAM</v>
          </cell>
        </row>
        <row r="14968">
          <cell r="A14968" t="str">
            <v>KINGDOM CITY</v>
          </cell>
        </row>
        <row r="14969">
          <cell r="A14969" t="str">
            <v>KINGFIELD</v>
          </cell>
        </row>
        <row r="14970">
          <cell r="A14970" t="str">
            <v>KINGFISHER</v>
          </cell>
        </row>
        <row r="14971">
          <cell r="A14971" t="str">
            <v>KINGHURST</v>
          </cell>
        </row>
        <row r="14972">
          <cell r="A14972" t="str">
            <v>KINGMAN</v>
          </cell>
        </row>
        <row r="14973">
          <cell r="A14973" t="str">
            <v>KINGMAN TWP</v>
          </cell>
        </row>
        <row r="14974">
          <cell r="A14974" t="str">
            <v>KINGMONT</v>
          </cell>
        </row>
        <row r="14975">
          <cell r="A14975" t="str">
            <v>KINGQUEEN COURT HOUSE</v>
          </cell>
        </row>
        <row r="14976">
          <cell r="A14976" t="str">
            <v>KINGS</v>
          </cell>
        </row>
        <row r="14977">
          <cell r="A14977" t="str">
            <v>KINGS BAY</v>
          </cell>
        </row>
        <row r="14978">
          <cell r="A14978" t="str">
            <v>KINGS BEACH</v>
          </cell>
        </row>
        <row r="14979">
          <cell r="A14979" t="str">
            <v>KINGS CREEK</v>
          </cell>
        </row>
        <row r="14980">
          <cell r="A14980" t="str">
            <v>KINGS FERRY</v>
          </cell>
        </row>
        <row r="14981">
          <cell r="A14981" t="str">
            <v>KINGS MILLS</v>
          </cell>
        </row>
        <row r="14982">
          <cell r="A14982" t="str">
            <v>KINGS MOUNTAIN</v>
          </cell>
        </row>
        <row r="14983">
          <cell r="A14983" t="str">
            <v>KINGS PARK</v>
          </cell>
        </row>
        <row r="14984">
          <cell r="A14984" t="str">
            <v>KINGS POINT</v>
          </cell>
        </row>
        <row r="14985">
          <cell r="A14985" t="str">
            <v>KINGS SETTLEMENT</v>
          </cell>
        </row>
        <row r="14986">
          <cell r="A14986" t="str">
            <v>KINGS STATION</v>
          </cell>
        </row>
        <row r="14987">
          <cell r="A14987" t="str">
            <v>KINGSBURG</v>
          </cell>
        </row>
        <row r="14988">
          <cell r="A14988" t="str">
            <v>KINGSBURY</v>
          </cell>
        </row>
        <row r="14989">
          <cell r="A14989" t="str">
            <v>KINGSDALE</v>
          </cell>
        </row>
        <row r="14990">
          <cell r="A14990" t="str">
            <v>KINGSDOWN</v>
          </cell>
        </row>
        <row r="14991">
          <cell r="A14991" t="str">
            <v>KINGSFORD</v>
          </cell>
        </row>
        <row r="14992">
          <cell r="A14992" t="str">
            <v>KINGSFORD HEIGHTS</v>
          </cell>
        </row>
        <row r="14993">
          <cell r="A14993" t="str">
            <v>KINGSGATE</v>
          </cell>
        </row>
        <row r="14994">
          <cell r="A14994" t="str">
            <v>KINGSLAND</v>
          </cell>
        </row>
        <row r="14995">
          <cell r="A14995" t="str">
            <v>KINGSLEY</v>
          </cell>
        </row>
        <row r="14996">
          <cell r="A14996" t="str">
            <v>KINGSLEY FIELD</v>
          </cell>
        </row>
        <row r="14997">
          <cell r="A14997" t="str">
            <v>KINGSPORT</v>
          </cell>
        </row>
        <row r="14998">
          <cell r="A14998" t="str">
            <v>KINGSPRT</v>
          </cell>
        </row>
        <row r="14999">
          <cell r="A14999" t="str">
            <v>KINGSTON</v>
          </cell>
        </row>
        <row r="15000">
          <cell r="A15000" t="str">
            <v>KINGSTON MINES</v>
          </cell>
        </row>
        <row r="15001">
          <cell r="A15001" t="str">
            <v>KINGSTON SPGS</v>
          </cell>
        </row>
        <row r="15002">
          <cell r="A15002" t="str">
            <v>KINGSTON SPRINGS</v>
          </cell>
        </row>
        <row r="15003">
          <cell r="A15003" t="str">
            <v>KINGSTOWN</v>
          </cell>
        </row>
        <row r="15004">
          <cell r="A15004" t="str">
            <v>KINGSTOWNE</v>
          </cell>
        </row>
        <row r="15005">
          <cell r="A15005" t="str">
            <v>KINGSTREE</v>
          </cell>
        </row>
        <row r="15006">
          <cell r="A15006" t="str">
            <v>KINGSVILLE</v>
          </cell>
        </row>
        <row r="15007">
          <cell r="A15007" t="str">
            <v>KINGSVILLE NAVAL</v>
          </cell>
        </row>
        <row r="15008">
          <cell r="A15008" t="str">
            <v>KINGSVILLE NAVAL AIR STATION</v>
          </cell>
        </row>
        <row r="15009">
          <cell r="A15009" t="str">
            <v>KINGSWOOD TERRA</v>
          </cell>
        </row>
        <row r="15010">
          <cell r="A15010" t="str">
            <v>KINGVALE</v>
          </cell>
        </row>
        <row r="15011">
          <cell r="A15011" t="str">
            <v>KINGVILLE</v>
          </cell>
        </row>
        <row r="15012">
          <cell r="A15012" t="str">
            <v>KINGWOOD</v>
          </cell>
        </row>
        <row r="15013">
          <cell r="A15013" t="str">
            <v>KINKAID</v>
          </cell>
        </row>
        <row r="15014">
          <cell r="A15014" t="str">
            <v>KINKLER</v>
          </cell>
        </row>
        <row r="15015">
          <cell r="A15015" t="str">
            <v>KINLOCH</v>
          </cell>
        </row>
        <row r="15016">
          <cell r="A15016" t="str">
            <v>KINMOUNT</v>
          </cell>
        </row>
        <row r="15017">
          <cell r="A15017" t="str">
            <v>KINMUNDY</v>
          </cell>
        </row>
        <row r="15018">
          <cell r="A15018" t="str">
            <v>KINNAKEET</v>
          </cell>
        </row>
        <row r="15019">
          <cell r="A15019" t="str">
            <v>KINNEAR</v>
          </cell>
        </row>
        <row r="15020">
          <cell r="A15020" t="str">
            <v>KINNELON</v>
          </cell>
        </row>
        <row r="15021">
          <cell r="A15021" t="str">
            <v>KINNEY</v>
          </cell>
        </row>
        <row r="15022">
          <cell r="A15022" t="str">
            <v>KINNICKINNIC</v>
          </cell>
        </row>
        <row r="15023">
          <cell r="A15023" t="str">
            <v>KINNICONICK</v>
          </cell>
        </row>
        <row r="15024">
          <cell r="A15024" t="str">
            <v>KINO</v>
          </cell>
        </row>
        <row r="15025">
          <cell r="A15025" t="str">
            <v>KINROSS</v>
          </cell>
        </row>
        <row r="15026">
          <cell r="A15026" t="str">
            <v>KINSALE</v>
          </cell>
        </row>
        <row r="15027">
          <cell r="A15027" t="str">
            <v>KINSEY</v>
          </cell>
        </row>
        <row r="15028">
          <cell r="A15028" t="str">
            <v>KINSLEY</v>
          </cell>
        </row>
        <row r="15029">
          <cell r="A15029" t="str">
            <v>KINSLEY RANCH</v>
          </cell>
        </row>
        <row r="15030">
          <cell r="A15030" t="str">
            <v>KINSMAN</v>
          </cell>
        </row>
        <row r="15031">
          <cell r="A15031" t="str">
            <v>KINSTON</v>
          </cell>
        </row>
        <row r="15032">
          <cell r="A15032" t="str">
            <v>KINTA</v>
          </cell>
        </row>
        <row r="15033">
          <cell r="A15033" t="str">
            <v>KINTNERSVILLE</v>
          </cell>
        </row>
        <row r="15034">
          <cell r="A15034" t="str">
            <v>KINTYRE</v>
          </cell>
        </row>
        <row r="15035">
          <cell r="A15035" t="str">
            <v>KINZERS</v>
          </cell>
        </row>
        <row r="15036">
          <cell r="A15036" t="str">
            <v>KINZUA</v>
          </cell>
        </row>
        <row r="15037">
          <cell r="A15037" t="str">
            <v>KIONA</v>
          </cell>
        </row>
        <row r="15038">
          <cell r="A15038" t="str">
            <v>KIOWA</v>
          </cell>
        </row>
        <row r="15039">
          <cell r="A15039" t="str">
            <v>KIPLING</v>
          </cell>
        </row>
        <row r="15040">
          <cell r="A15040" t="str">
            <v>KIPNUK</v>
          </cell>
        </row>
        <row r="15041">
          <cell r="A15041" t="str">
            <v>KIPTON</v>
          </cell>
        </row>
        <row r="15042">
          <cell r="A15042" t="str">
            <v>KIRBY</v>
          </cell>
        </row>
        <row r="15043">
          <cell r="A15043" t="str">
            <v>KIRBYVILLE</v>
          </cell>
        </row>
        <row r="15044">
          <cell r="A15044" t="str">
            <v>KIRK</v>
          </cell>
        </row>
        <row r="15045">
          <cell r="A15045" t="str">
            <v>KIRKE VAN ORSDEL</v>
          </cell>
        </row>
        <row r="15046">
          <cell r="A15046" t="str">
            <v>KIRKERSVILLE</v>
          </cell>
        </row>
        <row r="15047">
          <cell r="A15047" t="str">
            <v>KIRKLAND</v>
          </cell>
        </row>
        <row r="15048">
          <cell r="A15048" t="str">
            <v>KIRKLIN</v>
          </cell>
        </row>
        <row r="15049">
          <cell r="A15049" t="str">
            <v>KIRKLYN</v>
          </cell>
        </row>
        <row r="15050">
          <cell r="A15050" t="str">
            <v>KIRKMAN</v>
          </cell>
        </row>
        <row r="15051">
          <cell r="A15051" t="str">
            <v>KIRKSEY</v>
          </cell>
        </row>
        <row r="15052">
          <cell r="A15052" t="str">
            <v>KIRKSVILLE</v>
          </cell>
        </row>
        <row r="15053">
          <cell r="A15053" t="str">
            <v>KIRKVILLE</v>
          </cell>
        </row>
        <row r="15054">
          <cell r="A15054" t="str">
            <v>KIRKWOOD</v>
          </cell>
        </row>
        <row r="15055">
          <cell r="A15055" t="str">
            <v>KIRKWOOD VOORHEES</v>
          </cell>
        </row>
        <row r="15056">
          <cell r="A15056" t="str">
            <v>KIRLEY</v>
          </cell>
        </row>
        <row r="15057">
          <cell r="A15057" t="str">
            <v>KIROLI WOODS</v>
          </cell>
        </row>
        <row r="15058">
          <cell r="A15058" t="str">
            <v>KIRON</v>
          </cell>
        </row>
        <row r="15059">
          <cell r="A15059" t="str">
            <v>KIRSCHNERVILLE</v>
          </cell>
        </row>
        <row r="15060">
          <cell r="A15060" t="str">
            <v>KIRTLAND</v>
          </cell>
        </row>
        <row r="15061">
          <cell r="A15061" t="str">
            <v>KIRTLAND AFB</v>
          </cell>
        </row>
        <row r="15062">
          <cell r="A15062" t="str">
            <v>KIRTLAND HILLS</v>
          </cell>
        </row>
        <row r="15063">
          <cell r="A15063" t="str">
            <v>KIRTLEY</v>
          </cell>
        </row>
        <row r="15064">
          <cell r="A15064" t="str">
            <v>KIRVIN</v>
          </cell>
        </row>
        <row r="15065">
          <cell r="A15065" t="str">
            <v>KIRWIN</v>
          </cell>
        </row>
        <row r="15066">
          <cell r="A15066" t="str">
            <v>KISATCHIE</v>
          </cell>
        </row>
        <row r="15067">
          <cell r="A15067" t="str">
            <v>KISMET</v>
          </cell>
        </row>
        <row r="15068">
          <cell r="A15068" t="str">
            <v>KISSEE MILLS</v>
          </cell>
        </row>
        <row r="15069">
          <cell r="A15069" t="str">
            <v>KISSEL HILL</v>
          </cell>
        </row>
        <row r="15070">
          <cell r="A15070" t="str">
            <v>KISSIMMEE</v>
          </cell>
        </row>
        <row r="15071">
          <cell r="A15071" t="str">
            <v>KISTLER</v>
          </cell>
        </row>
        <row r="15072">
          <cell r="A15072" t="str">
            <v>KIT CARSON</v>
          </cell>
        </row>
        <row r="15073">
          <cell r="A15073" t="str">
            <v>KITCHAWAN</v>
          </cell>
        </row>
        <row r="15074">
          <cell r="A15074" t="str">
            <v>KITCHELL</v>
          </cell>
        </row>
        <row r="15075">
          <cell r="A15075" t="str">
            <v>KITCHINGS MILL</v>
          </cell>
        </row>
        <row r="15076">
          <cell r="A15076" t="str">
            <v>KITE</v>
          </cell>
        </row>
        <row r="15077">
          <cell r="A15077" t="str">
            <v>KITSAP LAKE</v>
          </cell>
        </row>
        <row r="15078">
          <cell r="A15078" t="str">
            <v>KITTANNING</v>
          </cell>
        </row>
        <row r="15079">
          <cell r="A15079" t="str">
            <v>KITTERY</v>
          </cell>
        </row>
        <row r="15080">
          <cell r="A15080" t="str">
            <v>KITTERY POINT</v>
          </cell>
        </row>
        <row r="15081">
          <cell r="A15081" t="str">
            <v>KITTITAS</v>
          </cell>
        </row>
        <row r="15082">
          <cell r="A15082" t="str">
            <v>KITTREDGE</v>
          </cell>
        </row>
        <row r="15083">
          <cell r="A15083" t="str">
            <v>KITTRELL</v>
          </cell>
        </row>
        <row r="15084">
          <cell r="A15084" t="str">
            <v>KITTS HILL</v>
          </cell>
        </row>
        <row r="15085">
          <cell r="A15085" t="str">
            <v>KITTY HAWK</v>
          </cell>
        </row>
        <row r="15086">
          <cell r="A15086" t="str">
            <v>KITZMILLER</v>
          </cell>
        </row>
        <row r="15087">
          <cell r="A15087" t="str">
            <v>KITZVILLE</v>
          </cell>
        </row>
        <row r="15088">
          <cell r="A15088" t="str">
            <v>KIVALINA</v>
          </cell>
        </row>
        <row r="15089">
          <cell r="A15089" t="str">
            <v>KLABER</v>
          </cell>
        </row>
        <row r="15090">
          <cell r="A15090" t="str">
            <v>KLAGETOH</v>
          </cell>
        </row>
        <row r="15091">
          <cell r="A15091" t="str">
            <v>KLAMATH</v>
          </cell>
        </row>
        <row r="15092">
          <cell r="A15092" t="str">
            <v>KLAMATH AIR FORCE STATION</v>
          </cell>
        </row>
        <row r="15093">
          <cell r="A15093" t="str">
            <v>KLAMATH FALLS</v>
          </cell>
        </row>
        <row r="15094">
          <cell r="A15094" t="str">
            <v>KLAMATH RIVER</v>
          </cell>
        </row>
        <row r="15095">
          <cell r="A15095" t="str">
            <v>KLAWOCK</v>
          </cell>
        </row>
        <row r="15096">
          <cell r="A15096" t="str">
            <v>KLEBERG</v>
          </cell>
        </row>
        <row r="15097">
          <cell r="A15097" t="str">
            <v>KLEIN</v>
          </cell>
        </row>
        <row r="15098">
          <cell r="A15098" t="str">
            <v>KLEINFELTERSVILLE</v>
          </cell>
        </row>
        <row r="15099">
          <cell r="A15099" t="str">
            <v>KLEMME</v>
          </cell>
        </row>
        <row r="15100">
          <cell r="A15100" t="str">
            <v>KLICKITAT</v>
          </cell>
        </row>
        <row r="15101">
          <cell r="A15101" t="str">
            <v>KLIEVER</v>
          </cell>
        </row>
        <row r="15102">
          <cell r="A15102" t="str">
            <v>KLINE</v>
          </cell>
        </row>
        <row r="15103">
          <cell r="A15103" t="str">
            <v>KLINES CORNER</v>
          </cell>
        </row>
        <row r="15104">
          <cell r="A15104" t="str">
            <v>KLINES GROVE</v>
          </cell>
        </row>
        <row r="15105">
          <cell r="A15105" t="str">
            <v>KLINGER</v>
          </cell>
        </row>
        <row r="15106">
          <cell r="A15106" t="str">
            <v>KLINGERSTOWN</v>
          </cell>
        </row>
        <row r="15107">
          <cell r="A15107" t="str">
            <v>KLONDIKE</v>
          </cell>
        </row>
        <row r="15108">
          <cell r="A15108" t="str">
            <v>KLONDYKE</v>
          </cell>
        </row>
        <row r="15109">
          <cell r="A15109" t="str">
            <v>KLOSSNER</v>
          </cell>
        </row>
        <row r="15110">
          <cell r="A15110" t="str">
            <v>KLOTEN</v>
          </cell>
        </row>
        <row r="15111">
          <cell r="A15111" t="str">
            <v>KNAB</v>
          </cell>
        </row>
        <row r="15112">
          <cell r="A15112" t="str">
            <v>KNAPP</v>
          </cell>
        </row>
        <row r="15113">
          <cell r="A15113" t="str">
            <v>KNAPP CREEK</v>
          </cell>
        </row>
        <row r="15114">
          <cell r="A15114" t="str">
            <v>KNAPP LAKE</v>
          </cell>
        </row>
        <row r="15115">
          <cell r="A15115" t="str">
            <v>KNAPPS STATION</v>
          </cell>
        </row>
        <row r="15116">
          <cell r="A15116" t="str">
            <v>KNAUERS</v>
          </cell>
        </row>
        <row r="15117">
          <cell r="A15117" t="str">
            <v>KNEECE</v>
          </cell>
        </row>
        <row r="15118">
          <cell r="A15118" t="str">
            <v>KNEELAND</v>
          </cell>
        </row>
        <row r="15119">
          <cell r="A15119" t="str">
            <v>KNICKERBOCKER</v>
          </cell>
        </row>
        <row r="15120">
          <cell r="A15120" t="str">
            <v>KNIERIM</v>
          </cell>
        </row>
        <row r="15121">
          <cell r="A15121" t="str">
            <v>KNIFE FALLS</v>
          </cell>
        </row>
        <row r="15122">
          <cell r="A15122" t="str">
            <v>KNIFE LAKE</v>
          </cell>
        </row>
        <row r="15123">
          <cell r="A15123" t="str">
            <v>KNIFE RIVER</v>
          </cell>
        </row>
        <row r="15124">
          <cell r="A15124" t="str">
            <v>KNIFLEY</v>
          </cell>
        </row>
        <row r="15125">
          <cell r="A15125" t="str">
            <v>KNIGHT</v>
          </cell>
        </row>
        <row r="15126">
          <cell r="A15126" t="str">
            <v>KNIGHT PRAIRIE</v>
          </cell>
        </row>
        <row r="15127">
          <cell r="A15127" t="str">
            <v>KNIGHTDALE</v>
          </cell>
        </row>
        <row r="15128">
          <cell r="A15128" t="str">
            <v>KNIGHTS FERRY</v>
          </cell>
        </row>
        <row r="15129">
          <cell r="A15129" t="str">
            <v>KNIGHTS LANDING</v>
          </cell>
        </row>
        <row r="15130">
          <cell r="A15130" t="str">
            <v>KNIGHTS POINT</v>
          </cell>
        </row>
        <row r="15131">
          <cell r="A15131" t="str">
            <v>KNIGHTSEN</v>
          </cell>
        </row>
        <row r="15132">
          <cell r="A15132" t="str">
            <v>KNIGHTSTOWN</v>
          </cell>
        </row>
        <row r="15133">
          <cell r="A15133" t="str">
            <v>KNIGHTSVILLE</v>
          </cell>
        </row>
        <row r="15134">
          <cell r="A15134" t="str">
            <v>KNIGHTVILLE</v>
          </cell>
        </row>
        <row r="15135">
          <cell r="A15135" t="str">
            <v>KNIPPA</v>
          </cell>
        </row>
        <row r="15136">
          <cell r="A15136" t="str">
            <v>KNITTEL</v>
          </cell>
        </row>
        <row r="15137">
          <cell r="A15137" t="str">
            <v>KNOB FORK</v>
          </cell>
        </row>
        <row r="15138">
          <cell r="A15138" t="str">
            <v>KNOB LICK</v>
          </cell>
        </row>
        <row r="15139">
          <cell r="A15139" t="str">
            <v>KNOB NOSTER</v>
          </cell>
        </row>
        <row r="15140">
          <cell r="A15140" t="str">
            <v>KNOBEL</v>
          </cell>
        </row>
        <row r="15141">
          <cell r="A15141" t="str">
            <v>KNOBSVILLE</v>
          </cell>
        </row>
        <row r="15142">
          <cell r="A15142" t="str">
            <v>KNOEBELS GRV</v>
          </cell>
        </row>
        <row r="15143">
          <cell r="A15143" t="str">
            <v>KNOKE</v>
          </cell>
        </row>
        <row r="15144">
          <cell r="A15144" t="str">
            <v>KNOLLWOOD</v>
          </cell>
        </row>
        <row r="15145">
          <cell r="A15145" t="str">
            <v>KNOLLWOOD BEACH</v>
          </cell>
        </row>
        <row r="15146">
          <cell r="A15146" t="str">
            <v>KNOTT</v>
          </cell>
        </row>
        <row r="15147">
          <cell r="A15147" t="str">
            <v>KNOTTS ISLAND</v>
          </cell>
        </row>
        <row r="15148">
          <cell r="A15148" t="str">
            <v>KNOTTSVILLE</v>
          </cell>
        </row>
        <row r="15149">
          <cell r="A15149" t="str">
            <v>KNOUSETOWN</v>
          </cell>
        </row>
        <row r="15150">
          <cell r="A15150" t="str">
            <v>KNOWLES</v>
          </cell>
        </row>
        <row r="15151">
          <cell r="A15151" t="str">
            <v>KNOWLESVILLE</v>
          </cell>
        </row>
        <row r="15152">
          <cell r="A15152" t="str">
            <v>KNOWLTON</v>
          </cell>
        </row>
        <row r="15153">
          <cell r="A15153" t="str">
            <v>KNOWLTON HEIGHTS</v>
          </cell>
        </row>
        <row r="15154">
          <cell r="A15154" t="str">
            <v>KNOWSVILLE</v>
          </cell>
        </row>
        <row r="15155">
          <cell r="A15155" t="str">
            <v>KNOX</v>
          </cell>
        </row>
        <row r="15156">
          <cell r="A15156" t="str">
            <v>KNOX CITY</v>
          </cell>
        </row>
        <row r="15157">
          <cell r="A15157" t="str">
            <v>KNOX DALE</v>
          </cell>
        </row>
        <row r="15158">
          <cell r="A15158" t="str">
            <v>KNOXBORO</v>
          </cell>
        </row>
        <row r="15159">
          <cell r="A15159" t="str">
            <v>KNOXVILLE</v>
          </cell>
        </row>
        <row r="15160">
          <cell r="A15160" t="str">
            <v>KOBUK</v>
          </cell>
        </row>
        <row r="15161">
          <cell r="A15161" t="str">
            <v>KOCH RIDGE</v>
          </cell>
        </row>
        <row r="15162">
          <cell r="A15162" t="str">
            <v>KODAK</v>
          </cell>
        </row>
        <row r="15163">
          <cell r="A15163" t="str">
            <v>KODAK APPARATUS DIVISION</v>
          </cell>
        </row>
        <row r="15164">
          <cell r="A15164" t="str">
            <v>KODAK OFFICE</v>
          </cell>
        </row>
        <row r="15165">
          <cell r="A15165" t="str">
            <v>KODAK PARK</v>
          </cell>
        </row>
        <row r="15166">
          <cell r="A15166" t="str">
            <v>KODIAK</v>
          </cell>
        </row>
        <row r="15167">
          <cell r="A15167" t="str">
            <v>KOELTZTOWN</v>
          </cell>
        </row>
        <row r="15168">
          <cell r="A15168" t="str">
            <v>KOEN</v>
          </cell>
        </row>
        <row r="15169">
          <cell r="A15169" t="str">
            <v>KOENIG</v>
          </cell>
        </row>
        <row r="15170">
          <cell r="A15170" t="str">
            <v>KOENTON</v>
          </cell>
        </row>
        <row r="15171">
          <cell r="A15171" t="str">
            <v>KOERTH</v>
          </cell>
        </row>
        <row r="15172">
          <cell r="A15172" t="str">
            <v>KOHINOOR JUNCTION</v>
          </cell>
        </row>
        <row r="15173">
          <cell r="A15173" t="str">
            <v>KOHLER</v>
          </cell>
        </row>
        <row r="15174">
          <cell r="A15174" t="str">
            <v>KOHRVILLE</v>
          </cell>
        </row>
        <row r="15175">
          <cell r="A15175" t="str">
            <v>KOKHANOK</v>
          </cell>
        </row>
        <row r="15176">
          <cell r="A15176" t="str">
            <v>KOKHONAK</v>
          </cell>
        </row>
        <row r="15177">
          <cell r="A15177" t="str">
            <v>KOKOMO</v>
          </cell>
        </row>
        <row r="15178">
          <cell r="A15178" t="str">
            <v>KOLEEN</v>
          </cell>
        </row>
        <row r="15179">
          <cell r="A15179" t="str">
            <v>KOLIGANEK</v>
          </cell>
        </row>
        <row r="15180">
          <cell r="A15180" t="str">
            <v>KOLIN</v>
          </cell>
        </row>
        <row r="15181">
          <cell r="A15181" t="str">
            <v>KOLOA</v>
          </cell>
        </row>
        <row r="15182">
          <cell r="A15182" t="str">
            <v>KOMATSU DRESSER</v>
          </cell>
        </row>
        <row r="15183">
          <cell r="A15183" t="str">
            <v>KONA</v>
          </cell>
        </row>
        <row r="15184">
          <cell r="A15184" t="str">
            <v>KONAWA</v>
          </cell>
        </row>
        <row r="15185">
          <cell r="A15185" t="str">
            <v>KONES CORNER</v>
          </cell>
        </row>
        <row r="15186">
          <cell r="A15186" t="str">
            <v>KONGIGANAK</v>
          </cell>
        </row>
        <row r="15187">
          <cell r="A15187" t="str">
            <v>KONGSBERG</v>
          </cell>
        </row>
        <row r="15188">
          <cell r="A15188" t="str">
            <v>KOOSHAREM</v>
          </cell>
        </row>
        <row r="15189">
          <cell r="A15189" t="str">
            <v>KOOSKIA</v>
          </cell>
        </row>
        <row r="15190">
          <cell r="A15190" t="str">
            <v>KOOTENAI</v>
          </cell>
        </row>
        <row r="15191">
          <cell r="A15191" t="str">
            <v>KOPPEL</v>
          </cell>
        </row>
        <row r="15192">
          <cell r="A15192" t="str">
            <v>KOPPERL</v>
          </cell>
        </row>
        <row r="15193">
          <cell r="A15193" t="str">
            <v>KOPPERSTON</v>
          </cell>
        </row>
        <row r="15194">
          <cell r="A15194" t="str">
            <v>KORAN</v>
          </cell>
        </row>
        <row r="15195">
          <cell r="A15195" t="str">
            <v>KORBEL</v>
          </cell>
        </row>
        <row r="15196">
          <cell r="A15196" t="str">
            <v>KORN KREST</v>
          </cell>
        </row>
        <row r="15197">
          <cell r="A15197" t="str">
            <v>KORNMAN</v>
          </cell>
        </row>
        <row r="15198">
          <cell r="A15198" t="str">
            <v>KORTCAMP</v>
          </cell>
        </row>
        <row r="15199">
          <cell r="A15199" t="str">
            <v>KORTES DAM</v>
          </cell>
        </row>
        <row r="15200">
          <cell r="A15200" t="str">
            <v>KORTRIGHT</v>
          </cell>
        </row>
        <row r="15201">
          <cell r="A15201" t="str">
            <v>KORTRIGHT CENTER</v>
          </cell>
        </row>
        <row r="15202">
          <cell r="A15202" t="str">
            <v>KOSHKONONG</v>
          </cell>
        </row>
        <row r="15203">
          <cell r="A15203" t="str">
            <v>KOSMOS</v>
          </cell>
        </row>
        <row r="15204">
          <cell r="A15204" t="str">
            <v>KOSMOSDALE</v>
          </cell>
        </row>
        <row r="15205">
          <cell r="A15205" t="str">
            <v>KOSRAE</v>
          </cell>
        </row>
        <row r="15206">
          <cell r="A15206" t="str">
            <v>KOSRAE CAROLINE ISLANDS</v>
          </cell>
        </row>
        <row r="15207">
          <cell r="A15207" t="str">
            <v>KOSSE</v>
          </cell>
        </row>
        <row r="15208">
          <cell r="A15208" t="str">
            <v>KOSSUTH</v>
          </cell>
        </row>
        <row r="15209">
          <cell r="A15209" t="str">
            <v>KOSZTA</v>
          </cell>
        </row>
        <row r="15210">
          <cell r="A15210" t="str">
            <v>KOTLIK</v>
          </cell>
        </row>
        <row r="15211">
          <cell r="A15211" t="str">
            <v>KOTZEBUE</v>
          </cell>
        </row>
        <row r="15212">
          <cell r="A15212" t="str">
            <v>KOUNTZE</v>
          </cell>
        </row>
        <row r="15213">
          <cell r="A15213" t="str">
            <v>KOUTS</v>
          </cell>
        </row>
        <row r="15214">
          <cell r="A15214" t="str">
            <v>KOVAR</v>
          </cell>
        </row>
        <row r="15215">
          <cell r="A15215" t="str">
            <v>KOWANDA</v>
          </cell>
        </row>
        <row r="15216">
          <cell r="A15216" t="str">
            <v>KOYUK</v>
          </cell>
        </row>
        <row r="15217">
          <cell r="A15217" t="str">
            <v>KOYUKUK</v>
          </cell>
        </row>
        <row r="15218">
          <cell r="A15218" t="str">
            <v>KRAEMER</v>
          </cell>
        </row>
        <row r="15219">
          <cell r="A15219" t="str">
            <v>KRAGNES</v>
          </cell>
        </row>
        <row r="15220">
          <cell r="A15220" t="str">
            <v>KRAIN</v>
          </cell>
        </row>
        <row r="15221">
          <cell r="A15221" t="str">
            <v>KRAKOW</v>
          </cell>
        </row>
        <row r="15222">
          <cell r="A15222" t="str">
            <v>KRAMER</v>
          </cell>
        </row>
        <row r="15223">
          <cell r="A15223" t="str">
            <v>KRAMER JUNCTION</v>
          </cell>
        </row>
        <row r="15224">
          <cell r="A15224" t="str">
            <v>KRANZBURG</v>
          </cell>
        </row>
        <row r="15225">
          <cell r="A15225" t="str">
            <v>KRATZERVILLE</v>
          </cell>
        </row>
        <row r="15226">
          <cell r="A15226" t="str">
            <v>KREAMER</v>
          </cell>
        </row>
        <row r="15227">
          <cell r="A15227" t="str">
            <v>KREBS</v>
          </cell>
        </row>
        <row r="15228">
          <cell r="A15228" t="str">
            <v>KREMLIN</v>
          </cell>
        </row>
        <row r="15229">
          <cell r="A15229" t="str">
            <v>KREMMLING</v>
          </cell>
        </row>
        <row r="15230">
          <cell r="A15230" t="str">
            <v>KRESGEVILLE</v>
          </cell>
        </row>
        <row r="15231">
          <cell r="A15231" t="str">
            <v>KRESS</v>
          </cell>
        </row>
        <row r="15232">
          <cell r="A15232" t="str">
            <v>KRESSON</v>
          </cell>
        </row>
        <row r="15233">
          <cell r="A15233" t="str">
            <v>KREUTZ CREEK</v>
          </cell>
        </row>
        <row r="15234">
          <cell r="A15234" t="str">
            <v>KRINGSBUSH</v>
          </cell>
        </row>
        <row r="15235">
          <cell r="A15235" t="str">
            <v>KROGER</v>
          </cell>
        </row>
        <row r="15236">
          <cell r="A15236" t="str">
            <v>KRONBORG</v>
          </cell>
        </row>
        <row r="15237">
          <cell r="A15237" t="str">
            <v>KRONENWETTER</v>
          </cell>
        </row>
        <row r="15238">
          <cell r="A15238" t="str">
            <v>KROTZ SPRINGS</v>
          </cell>
        </row>
        <row r="15239">
          <cell r="A15239" t="str">
            <v>KRUGERVILLE</v>
          </cell>
        </row>
        <row r="15240">
          <cell r="A15240" t="str">
            <v>KRUM</v>
          </cell>
        </row>
        <row r="15241">
          <cell r="A15241" t="str">
            <v>KRUMSVILLE</v>
          </cell>
        </row>
        <row r="15242">
          <cell r="A15242" t="str">
            <v>KRUMVILLE</v>
          </cell>
        </row>
        <row r="15243">
          <cell r="A15243" t="str">
            <v>KRYPTON</v>
          </cell>
        </row>
        <row r="15244">
          <cell r="A15244" t="str">
            <v>KS CITY</v>
          </cell>
        </row>
        <row r="15245">
          <cell r="A15245" t="str">
            <v>KUALAPUU</v>
          </cell>
        </row>
        <row r="15246">
          <cell r="A15246" t="str">
            <v>KUGLER</v>
          </cell>
        </row>
        <row r="15247">
          <cell r="A15247" t="str">
            <v>KULA</v>
          </cell>
        </row>
        <row r="15248">
          <cell r="A15248" t="str">
            <v>KULLI</v>
          </cell>
        </row>
        <row r="15249">
          <cell r="A15249" t="str">
            <v>KULM</v>
          </cell>
        </row>
        <row r="15250">
          <cell r="A15250" t="str">
            <v>KULP</v>
          </cell>
        </row>
        <row r="15251">
          <cell r="A15251" t="str">
            <v>KULPMONT</v>
          </cell>
        </row>
        <row r="15252">
          <cell r="A15252" t="str">
            <v>KULPSVILLE</v>
          </cell>
        </row>
        <row r="15253">
          <cell r="A15253" t="str">
            <v>KULPTOWN</v>
          </cell>
        </row>
        <row r="15254">
          <cell r="A15254" t="str">
            <v>KUMLER</v>
          </cell>
        </row>
        <row r="15255">
          <cell r="A15255" t="str">
            <v>KUNA</v>
          </cell>
        </row>
        <row r="15256">
          <cell r="A15256" t="str">
            <v>KUNESH</v>
          </cell>
        </row>
        <row r="15257">
          <cell r="A15257" t="str">
            <v>KUNIA</v>
          </cell>
        </row>
        <row r="15258">
          <cell r="A15258" t="str">
            <v>KUNKLE</v>
          </cell>
        </row>
        <row r="15259">
          <cell r="A15259" t="str">
            <v>KUNKLETOWN</v>
          </cell>
        </row>
        <row r="15260">
          <cell r="A15260" t="str">
            <v>KURDO</v>
          </cell>
        </row>
        <row r="15261">
          <cell r="A15261" t="str">
            <v>KURE BEACH</v>
          </cell>
        </row>
        <row r="15262">
          <cell r="A15262" t="str">
            <v>KUROKI</v>
          </cell>
        </row>
        <row r="15263">
          <cell r="A15263" t="str">
            <v>KURTEN</v>
          </cell>
        </row>
        <row r="15264">
          <cell r="A15264" t="str">
            <v>KURTHWOOD</v>
          </cell>
        </row>
        <row r="15265">
          <cell r="A15265" t="str">
            <v>KURTISTOWN</v>
          </cell>
        </row>
        <row r="15266">
          <cell r="A15266" t="str">
            <v>KURTZ</v>
          </cell>
        </row>
        <row r="15267">
          <cell r="A15267" t="str">
            <v>KUTTAWA</v>
          </cell>
        </row>
        <row r="15268">
          <cell r="A15268" t="str">
            <v>KUTZTOWN</v>
          </cell>
        </row>
        <row r="15269">
          <cell r="A15269" t="str">
            <v>KWETHLUK</v>
          </cell>
        </row>
        <row r="15270">
          <cell r="A15270" t="str">
            <v>KWIGILLINGOK</v>
          </cell>
        </row>
        <row r="15271">
          <cell r="A15271" t="str">
            <v>KY WST</v>
          </cell>
        </row>
        <row r="15272">
          <cell r="A15272" t="str">
            <v>KYANA</v>
          </cell>
        </row>
        <row r="15273">
          <cell r="A15273" t="str">
            <v>KYBURZ</v>
          </cell>
        </row>
        <row r="15274">
          <cell r="A15274" t="str">
            <v>KYKOTSMOVI</v>
          </cell>
        </row>
        <row r="15275">
          <cell r="A15275" t="str">
            <v>KYKOTSMOVI VILLAGE</v>
          </cell>
        </row>
        <row r="15276">
          <cell r="A15276" t="str">
            <v>KYLE</v>
          </cell>
        </row>
        <row r="15277">
          <cell r="A15277" t="str">
            <v>KYLERTOWN</v>
          </cell>
        </row>
        <row r="15278">
          <cell r="A15278" t="str">
            <v>KYLES FORD</v>
          </cell>
        </row>
        <row r="15279">
          <cell r="A15279" t="str">
            <v>KYLEVILLE</v>
          </cell>
        </row>
        <row r="15280">
          <cell r="A15280" t="str">
            <v>KYROCK</v>
          </cell>
        </row>
        <row r="15281">
          <cell r="A15281" t="str">
            <v>L ANSE</v>
          </cell>
        </row>
        <row r="15282">
          <cell r="A15282" t="str">
            <v>L' ANSE</v>
          </cell>
        </row>
        <row r="15283">
          <cell r="A15283" t="str">
            <v>LA</v>
          </cell>
        </row>
        <row r="15284">
          <cell r="A15284" t="str">
            <v>LA BARGE</v>
          </cell>
        </row>
        <row r="15285">
          <cell r="A15285" t="str">
            <v>LA BARR MEADOWS</v>
          </cell>
        </row>
        <row r="15286">
          <cell r="A15286" t="str">
            <v>LA BELLE</v>
          </cell>
        </row>
        <row r="15287">
          <cell r="A15287" t="str">
            <v>LA BLANCA</v>
          </cell>
        </row>
        <row r="15288">
          <cell r="A15288" t="str">
            <v>LA BOLSA</v>
          </cell>
        </row>
        <row r="15289">
          <cell r="A15289" t="str">
            <v>LA CAMP</v>
          </cell>
        </row>
        <row r="15290">
          <cell r="A15290" t="str">
            <v>LA CANADA</v>
          </cell>
        </row>
        <row r="15291">
          <cell r="A15291" t="str">
            <v>LA CANADA FLINTRIDGE</v>
          </cell>
        </row>
        <row r="15292">
          <cell r="A15292" t="str">
            <v>LA CASITA</v>
          </cell>
        </row>
        <row r="15293">
          <cell r="A15293" t="str">
            <v>LA CENTER</v>
          </cell>
        </row>
        <row r="15294">
          <cell r="A15294" t="str">
            <v>LA CHUTE</v>
          </cell>
        </row>
        <row r="15295">
          <cell r="A15295" t="str">
            <v>LA CIENGA</v>
          </cell>
        </row>
        <row r="15296">
          <cell r="A15296" t="str">
            <v>LA CLEDE</v>
          </cell>
        </row>
        <row r="15297">
          <cell r="A15297" t="str">
            <v>LA CONNER</v>
          </cell>
        </row>
        <row r="15298">
          <cell r="A15298" t="str">
            <v>LA COSTE</v>
          </cell>
        </row>
        <row r="15299">
          <cell r="A15299" t="str">
            <v>LA CRESCENT</v>
          </cell>
        </row>
        <row r="15300">
          <cell r="A15300" t="str">
            <v>LA CRESCENTA</v>
          </cell>
        </row>
        <row r="15301">
          <cell r="A15301" t="str">
            <v>LA CROSSE</v>
          </cell>
        </row>
        <row r="15302">
          <cell r="A15302" t="str">
            <v>LA CUEVA</v>
          </cell>
        </row>
        <row r="15303">
          <cell r="A15303" t="str">
            <v>LA CYGNE</v>
          </cell>
        </row>
        <row r="15304">
          <cell r="A15304" t="str">
            <v>LA FARGE</v>
          </cell>
        </row>
        <row r="15305">
          <cell r="A15305" t="str">
            <v>LA FARGEVILLE</v>
          </cell>
        </row>
        <row r="15306">
          <cell r="A15306" t="str">
            <v>LA FAYETTE</v>
          </cell>
        </row>
        <row r="15307">
          <cell r="A15307" t="str">
            <v>LA FERIA</v>
          </cell>
        </row>
        <row r="15308">
          <cell r="A15308" t="str">
            <v>LA FOLLETTE</v>
          </cell>
        </row>
        <row r="15309">
          <cell r="A15309" t="str">
            <v>LA FONTAINE</v>
          </cell>
        </row>
        <row r="15310">
          <cell r="A15310" t="str">
            <v>LA FRANCE</v>
          </cell>
        </row>
        <row r="15311">
          <cell r="A15311" t="str">
            <v>LA GLORIA</v>
          </cell>
        </row>
        <row r="15312">
          <cell r="A15312" t="str">
            <v>LA GRAN HGHLS</v>
          </cell>
        </row>
        <row r="15313">
          <cell r="A15313" t="str">
            <v>LA GRANDE</v>
          </cell>
        </row>
        <row r="15314">
          <cell r="A15314" t="str">
            <v>LA GRANGE</v>
          </cell>
        </row>
        <row r="15315">
          <cell r="A15315" t="str">
            <v>LA GRANGE HIGHLANDS</v>
          </cell>
        </row>
        <row r="15316">
          <cell r="A15316" t="str">
            <v>LA GRANGE PARK</v>
          </cell>
        </row>
        <row r="15317">
          <cell r="A15317" t="str">
            <v>LA GRANGE PK</v>
          </cell>
        </row>
        <row r="15318">
          <cell r="A15318" t="str">
            <v>LA GRNG PK</v>
          </cell>
        </row>
        <row r="15319">
          <cell r="A15319" t="str">
            <v>LA HABRA</v>
          </cell>
        </row>
        <row r="15320">
          <cell r="A15320" t="str">
            <v>LA HABRA HEIGHTS</v>
          </cell>
        </row>
        <row r="15321">
          <cell r="A15321" t="str">
            <v>LA HABRA HTS</v>
          </cell>
        </row>
        <row r="15322">
          <cell r="A15322" t="str">
            <v>LA HARPE</v>
          </cell>
        </row>
        <row r="15323">
          <cell r="A15323" t="str">
            <v>LA HONDA</v>
          </cell>
        </row>
        <row r="15324">
          <cell r="A15324" t="str">
            <v>LA ISLA</v>
          </cell>
        </row>
        <row r="15325">
          <cell r="A15325" t="str">
            <v>LA JARA</v>
          </cell>
        </row>
        <row r="15326">
          <cell r="A15326" t="str">
            <v>LA JOLLA</v>
          </cell>
        </row>
        <row r="15327">
          <cell r="A15327" t="str">
            <v>LA JOSE</v>
          </cell>
        </row>
        <row r="15328">
          <cell r="A15328" t="str">
            <v>LA JOYA</v>
          </cell>
        </row>
        <row r="15329">
          <cell r="A15329" t="str">
            <v>LA JUNTA</v>
          </cell>
        </row>
        <row r="15330">
          <cell r="A15330" t="str">
            <v>LA LOMA</v>
          </cell>
        </row>
        <row r="15331">
          <cell r="A15331" t="str">
            <v>LA LOTTERY</v>
          </cell>
        </row>
        <row r="15332">
          <cell r="A15332" t="str">
            <v>LA LUZ</v>
          </cell>
        </row>
        <row r="15333">
          <cell r="A15333" t="str">
            <v>LA MADERA</v>
          </cell>
        </row>
        <row r="15334">
          <cell r="A15334" t="str">
            <v>LA MARQUE</v>
          </cell>
        </row>
        <row r="15335">
          <cell r="A15335" t="str">
            <v>LA MESA</v>
          </cell>
        </row>
        <row r="15336">
          <cell r="A15336" t="str">
            <v>LA MESILLA</v>
          </cell>
        </row>
        <row r="15337">
          <cell r="A15337" t="str">
            <v>LA MIRADA</v>
          </cell>
        </row>
        <row r="15338">
          <cell r="A15338" t="str">
            <v>LA MOILLE</v>
          </cell>
        </row>
        <row r="15339">
          <cell r="A15339" t="str">
            <v>LA MONTE</v>
          </cell>
        </row>
        <row r="15340">
          <cell r="A15340" t="str">
            <v>LA MOTTE</v>
          </cell>
        </row>
        <row r="15341">
          <cell r="A15341" t="str">
            <v>LA MOURE</v>
          </cell>
        </row>
        <row r="15342">
          <cell r="A15342" t="str">
            <v>LA NETT</v>
          </cell>
        </row>
        <row r="15343">
          <cell r="A15343" t="str">
            <v>LA PALMA</v>
          </cell>
        </row>
        <row r="15344">
          <cell r="A15344" t="str">
            <v>LA PALOMA</v>
          </cell>
        </row>
        <row r="15345">
          <cell r="A15345" t="str">
            <v>LA PINE</v>
          </cell>
        </row>
        <row r="15346">
          <cell r="A15346" t="str">
            <v>LA PLACE</v>
          </cell>
        </row>
        <row r="15347">
          <cell r="A15347" t="str">
            <v>LA PLANT</v>
          </cell>
        </row>
        <row r="15348">
          <cell r="A15348" t="str">
            <v>LA PLATA</v>
          </cell>
        </row>
        <row r="15349">
          <cell r="A15349" t="str">
            <v>LA PLATTE</v>
          </cell>
        </row>
        <row r="15350">
          <cell r="A15350" t="str">
            <v>LA PLUME</v>
          </cell>
        </row>
        <row r="15351">
          <cell r="A15351" t="str">
            <v>LA POINTE</v>
          </cell>
        </row>
        <row r="15352">
          <cell r="A15352" t="str">
            <v>LA PORTE</v>
          </cell>
        </row>
        <row r="15353">
          <cell r="A15353" t="str">
            <v>LA PORTE CITY</v>
          </cell>
        </row>
        <row r="15354">
          <cell r="A15354" t="str">
            <v>LA PRAIRIE</v>
          </cell>
        </row>
        <row r="15355">
          <cell r="A15355" t="str">
            <v>LA PRYOR</v>
          </cell>
        </row>
        <row r="15356">
          <cell r="A15356" t="str">
            <v>LA PUEBLA</v>
          </cell>
        </row>
        <row r="15357">
          <cell r="A15357" t="str">
            <v>LA PUENTE</v>
          </cell>
        </row>
        <row r="15358">
          <cell r="A15358" t="str">
            <v>LA PUSH</v>
          </cell>
        </row>
        <row r="15359">
          <cell r="A15359" t="str">
            <v>LA QUINTA</v>
          </cell>
        </row>
        <row r="15360">
          <cell r="A15360" t="str">
            <v>LA REFORMA</v>
          </cell>
        </row>
        <row r="15361">
          <cell r="A15361" t="str">
            <v>LA ROSE</v>
          </cell>
        </row>
        <row r="15362">
          <cell r="A15362" t="str">
            <v>LA RUE</v>
          </cell>
        </row>
        <row r="15363">
          <cell r="A15363" t="str">
            <v>LA RUSSELL</v>
          </cell>
        </row>
        <row r="15364">
          <cell r="A15364" t="str">
            <v>LA SAL</v>
          </cell>
        </row>
        <row r="15365">
          <cell r="A15365" t="str">
            <v>LA SALLE</v>
          </cell>
        </row>
        <row r="15366">
          <cell r="A15366" t="str">
            <v>LA SELVA BEACH</v>
          </cell>
        </row>
        <row r="15367">
          <cell r="A15367" t="str">
            <v>LA ST UNIV</v>
          </cell>
        </row>
        <row r="15368">
          <cell r="A15368" t="str">
            <v>LA TECH</v>
          </cell>
        </row>
        <row r="15369">
          <cell r="A15369" t="str">
            <v>LA TIJERA</v>
          </cell>
        </row>
        <row r="15370">
          <cell r="A15370" t="str">
            <v>LA TUNA CANYON</v>
          </cell>
        </row>
        <row r="15371">
          <cell r="A15371" t="str">
            <v>LA UNION</v>
          </cell>
        </row>
        <row r="15372">
          <cell r="A15372" t="str">
            <v>LA VALLE</v>
          </cell>
        </row>
        <row r="15373">
          <cell r="A15373" t="str">
            <v>LA VALLEY</v>
          </cell>
        </row>
        <row r="15374">
          <cell r="A15374" t="str">
            <v>LA VERGNE</v>
          </cell>
        </row>
        <row r="15375">
          <cell r="A15375" t="str">
            <v>LA VERKIN</v>
          </cell>
        </row>
        <row r="15376">
          <cell r="A15376" t="str">
            <v>LA VERNE</v>
          </cell>
        </row>
        <row r="15377">
          <cell r="A15377" t="str">
            <v>LA VERNIA</v>
          </cell>
        </row>
        <row r="15378">
          <cell r="A15378" t="str">
            <v>LA VETA</v>
          </cell>
        </row>
        <row r="15379">
          <cell r="A15379" t="str">
            <v>LA VILLA</v>
          </cell>
        </row>
        <row r="15380">
          <cell r="A15380" t="str">
            <v>LA VILLITA</v>
          </cell>
        </row>
        <row r="15381">
          <cell r="A15381" t="str">
            <v>LA VISTA</v>
          </cell>
        </row>
        <row r="15382">
          <cell r="A15382" t="str">
            <v>LA WARD</v>
          </cell>
        </row>
        <row r="15383">
          <cell r="A15383" t="str">
            <v>LA/ARK JUNCT</v>
          </cell>
        </row>
        <row r="15384">
          <cell r="A15384" t="str">
            <v>LAAGER</v>
          </cell>
        </row>
        <row r="15385">
          <cell r="A15385" t="str">
            <v>LABADIE</v>
          </cell>
        </row>
        <row r="15386">
          <cell r="A15386" t="str">
            <v>LABADIEVILLE</v>
          </cell>
        </row>
        <row r="15387">
          <cell r="A15387" t="str">
            <v>LABARRE</v>
          </cell>
        </row>
        <row r="15388">
          <cell r="A15388" t="str">
            <v>LABELLE</v>
          </cell>
        </row>
        <row r="15389">
          <cell r="A15389" t="str">
            <v>LABETTE</v>
          </cell>
        </row>
        <row r="15390">
          <cell r="A15390" t="str">
            <v>LABOLT</v>
          </cell>
        </row>
        <row r="15391">
          <cell r="A15391" t="str">
            <v>LABOR MGMT SERV ADMIN</v>
          </cell>
        </row>
        <row r="15392">
          <cell r="A15392" t="str">
            <v>LABORATORY</v>
          </cell>
        </row>
        <row r="15393">
          <cell r="A15393" t="str">
            <v>LAC COURTE OREILLES INDIAN R</v>
          </cell>
        </row>
        <row r="15394">
          <cell r="A15394" t="str">
            <v>LAC DU FLAMBEAU</v>
          </cell>
        </row>
        <row r="15395">
          <cell r="A15395" t="str">
            <v>LAC DU FLAMBEAU RESERVATION</v>
          </cell>
        </row>
        <row r="15396">
          <cell r="A15396" t="str">
            <v>LACAMAS</v>
          </cell>
        </row>
        <row r="15397">
          <cell r="A15397" t="str">
            <v>LACAMP</v>
          </cell>
        </row>
        <row r="15398">
          <cell r="A15398" t="str">
            <v>LACARNE</v>
          </cell>
        </row>
        <row r="15399">
          <cell r="A15399" t="str">
            <v>LACASSINE</v>
          </cell>
        </row>
        <row r="15400">
          <cell r="A15400" t="str">
            <v>LACELLE</v>
          </cell>
        </row>
        <row r="15401">
          <cell r="A15401" t="str">
            <v>LACEY</v>
          </cell>
        </row>
        <row r="15402">
          <cell r="A15402" t="str">
            <v>LACEY SPRING</v>
          </cell>
        </row>
        <row r="15403">
          <cell r="A15403" t="str">
            <v>LACEY TOWNSHIP</v>
          </cell>
        </row>
        <row r="15404">
          <cell r="A15404" t="str">
            <v>LACEYS SPRING</v>
          </cell>
        </row>
        <row r="15405">
          <cell r="A15405" t="str">
            <v>LACEYVILLE</v>
          </cell>
        </row>
        <row r="15406">
          <cell r="A15406" t="str">
            <v>LACHINE</v>
          </cell>
        </row>
        <row r="15407">
          <cell r="A15407" t="str">
            <v>LACK</v>
          </cell>
        </row>
        <row r="15408">
          <cell r="A15408" t="str">
            <v>LACKAWANNA</v>
          </cell>
        </row>
        <row r="15409">
          <cell r="A15409" t="str">
            <v>LACKAWAXEN</v>
          </cell>
        </row>
        <row r="15410">
          <cell r="A15410" t="str">
            <v>LACKEY</v>
          </cell>
        </row>
        <row r="15411">
          <cell r="A15411" t="str">
            <v>LACKLAND AFB</v>
          </cell>
        </row>
        <row r="15412">
          <cell r="A15412" t="str">
            <v>LACLEDE</v>
          </cell>
        </row>
        <row r="15413">
          <cell r="A15413" t="str">
            <v>LACOMBE</v>
          </cell>
        </row>
        <row r="15414">
          <cell r="A15414" t="str">
            <v>LACON</v>
          </cell>
        </row>
        <row r="15415">
          <cell r="A15415" t="str">
            <v>LACONA</v>
          </cell>
        </row>
        <row r="15416">
          <cell r="A15416" t="str">
            <v>LACONIA</v>
          </cell>
        </row>
        <row r="15417">
          <cell r="A15417" t="str">
            <v>LACOOCHEE</v>
          </cell>
        </row>
        <row r="15418">
          <cell r="A15418" t="str">
            <v>LACOTA</v>
          </cell>
        </row>
        <row r="15419">
          <cell r="A15419" t="str">
            <v>LACROSSE</v>
          </cell>
        </row>
        <row r="15420">
          <cell r="A15420" t="str">
            <v>LACY</v>
          </cell>
        </row>
        <row r="15421">
          <cell r="A15421" t="str">
            <v>LACY LAKEVIEW</v>
          </cell>
        </row>
        <row r="15422">
          <cell r="A15422" t="str">
            <v>LADD</v>
          </cell>
        </row>
        <row r="15423">
          <cell r="A15423" t="str">
            <v>LADD JUNCTION</v>
          </cell>
        </row>
        <row r="15424">
          <cell r="A15424" t="str">
            <v>LADDONIA</v>
          </cell>
        </row>
        <row r="15425">
          <cell r="A15425" t="str">
            <v>LADELLE</v>
          </cell>
        </row>
        <row r="15426">
          <cell r="A15426" t="str">
            <v>LADERA RANCH</v>
          </cell>
        </row>
        <row r="15427">
          <cell r="A15427" t="str">
            <v>LADIES ISLAND</v>
          </cell>
        </row>
        <row r="15428">
          <cell r="A15428" t="str">
            <v>LADIESBURG</v>
          </cell>
        </row>
        <row r="15429">
          <cell r="A15429" t="str">
            <v>LADOGA</v>
          </cell>
        </row>
        <row r="15430">
          <cell r="A15430" t="str">
            <v>LADONA</v>
          </cell>
        </row>
        <row r="15431">
          <cell r="A15431" t="str">
            <v>LADONIA</v>
          </cell>
        </row>
        <row r="15432">
          <cell r="A15432" t="str">
            <v>LADORA</v>
          </cell>
        </row>
        <row r="15433">
          <cell r="A15433" t="str">
            <v>LADSON</v>
          </cell>
        </row>
        <row r="15434">
          <cell r="A15434" t="str">
            <v>LADUE</v>
          </cell>
        </row>
        <row r="15435">
          <cell r="A15435" t="str">
            <v>LADY LAKE</v>
          </cell>
        </row>
        <row r="15436">
          <cell r="A15436" t="str">
            <v>LADYSMITH</v>
          </cell>
        </row>
        <row r="15437">
          <cell r="A15437" t="str">
            <v>LAFARGEVILLE</v>
          </cell>
        </row>
        <row r="15438">
          <cell r="A15438" t="str">
            <v>LAFAYETTE</v>
          </cell>
        </row>
        <row r="15439">
          <cell r="A15439" t="str">
            <v>LAFAYETTE HILL</v>
          </cell>
        </row>
        <row r="15440">
          <cell r="A15440" t="str">
            <v>LAFAYETTE SQUARE</v>
          </cell>
        </row>
        <row r="15441">
          <cell r="A15441" t="str">
            <v>LAFE</v>
          </cell>
        </row>
        <row r="15442">
          <cell r="A15442" t="str">
            <v>LAFFERTY</v>
          </cell>
        </row>
        <row r="15443">
          <cell r="A15443" t="str">
            <v>LAFITTE</v>
          </cell>
        </row>
        <row r="15444">
          <cell r="A15444" t="str">
            <v>LAFKIN</v>
          </cell>
        </row>
        <row r="15445">
          <cell r="A15445" t="str">
            <v>LAFLIN</v>
          </cell>
        </row>
        <row r="15446">
          <cell r="A15446" t="str">
            <v>LAFOLLETTE</v>
          </cell>
        </row>
        <row r="15447">
          <cell r="A15447" t="str">
            <v>LAFONTAINE</v>
          </cell>
        </row>
        <row r="15448">
          <cell r="A15448" t="str">
            <v>LAFOX</v>
          </cell>
        </row>
        <row r="15449">
          <cell r="A15449" t="str">
            <v>LAGO</v>
          </cell>
        </row>
        <row r="15450">
          <cell r="A15450" t="str">
            <v>LAGO VISTA</v>
          </cell>
        </row>
        <row r="15451">
          <cell r="A15451" t="str">
            <v>LAGRANGE</v>
          </cell>
        </row>
        <row r="15452">
          <cell r="A15452" t="str">
            <v>LAGRANGEVILLE</v>
          </cell>
        </row>
        <row r="15453">
          <cell r="A15453" t="str">
            <v>LAGRO</v>
          </cell>
        </row>
        <row r="15454">
          <cell r="A15454" t="str">
            <v>LAGUNA</v>
          </cell>
        </row>
        <row r="15455">
          <cell r="A15455" t="str">
            <v>LAGUNA BEACH</v>
          </cell>
        </row>
        <row r="15456">
          <cell r="A15456" t="str">
            <v>LAGUNA HEIGHTS</v>
          </cell>
        </row>
        <row r="15457">
          <cell r="A15457" t="str">
            <v>LAGUNA HILLS</v>
          </cell>
        </row>
        <row r="15458">
          <cell r="A15458" t="str">
            <v>LAGUNA NIGUEL</v>
          </cell>
        </row>
        <row r="15459">
          <cell r="A15459" t="str">
            <v>LAGUNA PARK</v>
          </cell>
        </row>
        <row r="15460">
          <cell r="A15460" t="str">
            <v>LAGUNA VISTA</v>
          </cell>
        </row>
        <row r="15461">
          <cell r="A15461" t="str">
            <v>LAGUNA WOODS</v>
          </cell>
        </row>
        <row r="15462">
          <cell r="A15462" t="str">
            <v>LAGUNITA</v>
          </cell>
        </row>
        <row r="15463">
          <cell r="A15463" t="str">
            <v>LAGUNITAS</v>
          </cell>
        </row>
        <row r="15464">
          <cell r="A15464" t="str">
            <v>LAHAINA</v>
          </cell>
        </row>
        <row r="15465">
          <cell r="A15465" t="str">
            <v>LAHASKA</v>
          </cell>
        </row>
        <row r="15466">
          <cell r="A15466" t="str">
            <v>LAHMANSVILLE</v>
          </cell>
        </row>
        <row r="15467">
          <cell r="A15467" t="str">
            <v>LAHOMA</v>
          </cell>
        </row>
        <row r="15468">
          <cell r="A15468" t="str">
            <v>LAHORE</v>
          </cell>
        </row>
        <row r="15469">
          <cell r="A15469" t="str">
            <v>LAIE</v>
          </cell>
        </row>
        <row r="15470">
          <cell r="A15470" t="str">
            <v>LAINGS</v>
          </cell>
        </row>
        <row r="15471">
          <cell r="A15471" t="str">
            <v>LAINGSBURG</v>
          </cell>
        </row>
        <row r="15472">
          <cell r="A15472" t="str">
            <v>LAIR</v>
          </cell>
        </row>
        <row r="15473">
          <cell r="A15473" t="str">
            <v>LAIRD</v>
          </cell>
        </row>
        <row r="15474">
          <cell r="A15474" t="str">
            <v>LAIRD HILL</v>
          </cell>
        </row>
        <row r="15475">
          <cell r="A15475" t="str">
            <v>LAIRDSVILLE</v>
          </cell>
        </row>
        <row r="15476">
          <cell r="A15476" t="str">
            <v>LAJITAS</v>
          </cell>
        </row>
        <row r="15477">
          <cell r="A15477" t="str">
            <v>LAKE</v>
          </cell>
        </row>
        <row r="15478">
          <cell r="A15478" t="str">
            <v>LAKE ADELLE</v>
          </cell>
        </row>
        <row r="15479">
          <cell r="A15479" t="str">
            <v>LAKE ALFRED</v>
          </cell>
        </row>
        <row r="15480">
          <cell r="A15480" t="str">
            <v>LAKE ALICE</v>
          </cell>
        </row>
        <row r="15481">
          <cell r="A15481" t="str">
            <v>LAKE ALMANOR</v>
          </cell>
        </row>
        <row r="15482">
          <cell r="A15482" t="str">
            <v>LAKE ALVIN</v>
          </cell>
        </row>
        <row r="15483">
          <cell r="A15483" t="str">
            <v>LAKE ANDES</v>
          </cell>
        </row>
        <row r="15484">
          <cell r="A15484" t="str">
            <v>LAKE ANGELUS</v>
          </cell>
        </row>
        <row r="15485">
          <cell r="A15485" t="str">
            <v>LAKE ANN</v>
          </cell>
        </row>
        <row r="15486">
          <cell r="A15486" t="str">
            <v>LAKE ANNETTE</v>
          </cell>
        </row>
        <row r="15487">
          <cell r="A15487" t="str">
            <v>LAKE AQUILLA</v>
          </cell>
        </row>
        <row r="15488">
          <cell r="A15488" t="str">
            <v>LAKE ARIEL</v>
          </cell>
        </row>
        <row r="15489">
          <cell r="A15489" t="str">
            <v>LAKE ARROWHEAD</v>
          </cell>
        </row>
        <row r="15490">
          <cell r="A15490" t="str">
            <v>LAKE ARTHUR</v>
          </cell>
        </row>
        <row r="15491">
          <cell r="A15491" t="str">
            <v>LAKE BARRINGTON</v>
          </cell>
        </row>
        <row r="15492">
          <cell r="A15492" t="str">
            <v>LAKE BARRINGTON SHORES</v>
          </cell>
        </row>
        <row r="15493">
          <cell r="A15493" t="str">
            <v>LAKE BENTON</v>
          </cell>
        </row>
        <row r="15494">
          <cell r="A15494" t="str">
            <v>LAKE BLUFF</v>
          </cell>
        </row>
        <row r="15495">
          <cell r="A15495" t="str">
            <v>LAKE BONAPARTE</v>
          </cell>
        </row>
        <row r="15496">
          <cell r="A15496" t="str">
            <v>LAKE BRANDT</v>
          </cell>
        </row>
        <row r="15497">
          <cell r="A15497" t="str">
            <v>LAKE BRIDGEPORT</v>
          </cell>
        </row>
        <row r="15498">
          <cell r="A15498" t="str">
            <v>LAKE BRONSON</v>
          </cell>
        </row>
        <row r="15499">
          <cell r="A15499" t="str">
            <v>LAKE BROWNWOOD</v>
          </cell>
        </row>
        <row r="15500">
          <cell r="A15500" t="str">
            <v>LAKE BRUIN</v>
          </cell>
        </row>
        <row r="15501">
          <cell r="A15501" t="str">
            <v>LAKE BUENA VISTA</v>
          </cell>
        </row>
        <row r="15502">
          <cell r="A15502" t="str">
            <v>LAKE BUTLER</v>
          </cell>
        </row>
        <row r="15503">
          <cell r="A15503" t="str">
            <v>LAKE BYRON</v>
          </cell>
        </row>
        <row r="15504">
          <cell r="A15504" t="str">
            <v>LAKE CABLE</v>
          </cell>
        </row>
        <row r="15505">
          <cell r="A15505" t="str">
            <v>LAKE CAMELOT</v>
          </cell>
        </row>
        <row r="15506">
          <cell r="A15506" t="str">
            <v>LAKE CAMPBELL</v>
          </cell>
        </row>
        <row r="15507">
          <cell r="A15507" t="str">
            <v>LAKE CARMEL</v>
          </cell>
        </row>
        <row r="15508">
          <cell r="A15508" t="str">
            <v>LAKE CARMI</v>
          </cell>
        </row>
        <row r="15509">
          <cell r="A15509" t="str">
            <v>LAKE CARROLL</v>
          </cell>
        </row>
        <row r="15510">
          <cell r="A15510" t="str">
            <v>LAKE CENTRALIA</v>
          </cell>
        </row>
        <row r="15511">
          <cell r="A15511" t="str">
            <v>LAKE CHARLES</v>
          </cell>
        </row>
        <row r="15512">
          <cell r="A15512" t="str">
            <v>LAKE CHEROKEE</v>
          </cell>
        </row>
        <row r="15513">
          <cell r="A15513" t="str">
            <v>LAKE CHESTERFIELD</v>
          </cell>
        </row>
        <row r="15514">
          <cell r="A15514" t="str">
            <v>LAKE CICOTT</v>
          </cell>
        </row>
        <row r="15515">
          <cell r="A15515" t="str">
            <v>LAKE CITY</v>
          </cell>
        </row>
        <row r="15516">
          <cell r="A15516" t="str">
            <v>LAKE CLARKE SHORES</v>
          </cell>
        </row>
        <row r="15517">
          <cell r="A15517" t="str">
            <v>LAKE CLEAR</v>
          </cell>
        </row>
        <row r="15518">
          <cell r="A15518" t="str">
            <v>LAKE COLBY</v>
          </cell>
        </row>
        <row r="15519">
          <cell r="A15519" t="str">
            <v>LAKE COMO</v>
          </cell>
        </row>
        <row r="15520">
          <cell r="A15520" t="str">
            <v>LAKE CREEK</v>
          </cell>
        </row>
        <row r="15521">
          <cell r="A15521" t="str">
            <v>LAKE CRESCENT</v>
          </cell>
        </row>
        <row r="15522">
          <cell r="A15522" t="str">
            <v>LAKE CREST</v>
          </cell>
        </row>
        <row r="15523">
          <cell r="A15523" t="str">
            <v>LAKE CRYSTAL</v>
          </cell>
        </row>
        <row r="15524">
          <cell r="A15524" t="str">
            <v>LAKE DALECARLIA</v>
          </cell>
        </row>
        <row r="15525">
          <cell r="A15525" t="str">
            <v>LAKE DALLAS</v>
          </cell>
        </row>
        <row r="15526">
          <cell r="A15526" t="str">
            <v>LAKE DELAWARE</v>
          </cell>
        </row>
        <row r="15527">
          <cell r="A15527" t="str">
            <v>LAKE DELTA</v>
          </cell>
        </row>
        <row r="15528">
          <cell r="A15528" t="str">
            <v>LAKE DELTON</v>
          </cell>
        </row>
        <row r="15529">
          <cell r="A15529" t="str">
            <v>LAKE DESOLATION</v>
          </cell>
        </row>
        <row r="15530">
          <cell r="A15530" t="str">
            <v>LAKE DUNMORE</v>
          </cell>
        </row>
        <row r="15531">
          <cell r="A15531" t="str">
            <v>LAKE EDGEWOOD</v>
          </cell>
        </row>
        <row r="15532">
          <cell r="A15532" t="str">
            <v>LAKE EDWARDS</v>
          </cell>
        </row>
        <row r="15533">
          <cell r="A15533" t="str">
            <v>LAKE ELIZABETH</v>
          </cell>
        </row>
        <row r="15534">
          <cell r="A15534" t="str">
            <v>LAKE ELMO</v>
          </cell>
        </row>
        <row r="15535">
          <cell r="A15535" t="str">
            <v>LAKE ELMORE</v>
          </cell>
        </row>
        <row r="15536">
          <cell r="A15536" t="str">
            <v>LAKE ELSINORE</v>
          </cell>
        </row>
        <row r="15537">
          <cell r="A15537" t="str">
            <v>LAKE EMERALD</v>
          </cell>
        </row>
        <row r="15538">
          <cell r="A15538" t="str">
            <v>LAKE EMILY</v>
          </cell>
        </row>
        <row r="15539">
          <cell r="A15539" t="str">
            <v>LAKE EMMA</v>
          </cell>
        </row>
        <row r="15540">
          <cell r="A15540" t="str">
            <v>LAKE FOREST</v>
          </cell>
        </row>
        <row r="15541">
          <cell r="A15541" t="str">
            <v>LAKE FOREST PARK</v>
          </cell>
        </row>
        <row r="15542">
          <cell r="A15542" t="str">
            <v>LAKE FORK</v>
          </cell>
        </row>
        <row r="15543">
          <cell r="A15543" t="str">
            <v>LAKE GARDA</v>
          </cell>
        </row>
        <row r="15544">
          <cell r="A15544" t="str">
            <v>LAKE GARDENS</v>
          </cell>
        </row>
        <row r="15545">
          <cell r="A15545" t="str">
            <v>LAKE GARFIELD</v>
          </cell>
        </row>
        <row r="15546">
          <cell r="A15546" t="str">
            <v>LAKE GENEVA</v>
          </cell>
        </row>
        <row r="15547">
          <cell r="A15547" t="str">
            <v>LAKE GEORGE</v>
          </cell>
        </row>
        <row r="15548">
          <cell r="A15548" t="str">
            <v>LAKE GREGORY</v>
          </cell>
        </row>
        <row r="15549">
          <cell r="A15549" t="str">
            <v>LAKE GROVE</v>
          </cell>
        </row>
        <row r="15550">
          <cell r="A15550" t="str">
            <v>LAKE HALLIE</v>
          </cell>
        </row>
        <row r="15551">
          <cell r="A15551" t="str">
            <v>LAKE HAMILTON</v>
          </cell>
        </row>
        <row r="15552">
          <cell r="A15552" t="str">
            <v>LAKE HARBOR</v>
          </cell>
        </row>
        <row r="15553">
          <cell r="A15553" t="str">
            <v>LAKE HARMONY</v>
          </cell>
        </row>
        <row r="15554">
          <cell r="A15554" t="str">
            <v>LAKE HAVASU CITY</v>
          </cell>
        </row>
        <row r="15555">
          <cell r="A15555" t="str">
            <v>LAKE HELEN</v>
          </cell>
        </row>
        <row r="15556">
          <cell r="A15556" t="str">
            <v>LAKE HERMAN</v>
          </cell>
        </row>
        <row r="15557">
          <cell r="A15557" t="str">
            <v>LAKE HIAWATHA</v>
          </cell>
        </row>
        <row r="15558">
          <cell r="A15558" t="str">
            <v>LAKE HILL</v>
          </cell>
        </row>
        <row r="15559">
          <cell r="A15559" t="str">
            <v>LAKE HINEVAH</v>
          </cell>
        </row>
        <row r="15560">
          <cell r="A15560" t="str">
            <v>LAKE HOLCOMBE</v>
          </cell>
        </row>
        <row r="15561">
          <cell r="A15561" t="str">
            <v>LAKE HOLIDAY</v>
          </cell>
        </row>
        <row r="15562">
          <cell r="A15562" t="str">
            <v>LAKE HOPATCONG</v>
          </cell>
        </row>
        <row r="15563">
          <cell r="A15563" t="str">
            <v>LAKE HORTONIA</v>
          </cell>
        </row>
        <row r="15564">
          <cell r="A15564" t="str">
            <v>LAKE HUBERT</v>
          </cell>
        </row>
        <row r="15565">
          <cell r="A15565" t="str">
            <v>LAKE HUGHES</v>
          </cell>
        </row>
        <row r="15566">
          <cell r="A15566" t="str">
            <v>LAKE HUNTINGTON</v>
          </cell>
        </row>
        <row r="15567">
          <cell r="A15567" t="str">
            <v>LAKE IN THE HILLS</v>
          </cell>
        </row>
        <row r="15568">
          <cell r="A15568" t="str">
            <v>LAKE INTERVALE</v>
          </cell>
        </row>
        <row r="15569">
          <cell r="A15569" t="str">
            <v>LAKE IROQUOIS</v>
          </cell>
        </row>
        <row r="15570">
          <cell r="A15570" t="str">
            <v>LAKE ISABELLA</v>
          </cell>
        </row>
        <row r="15571">
          <cell r="A15571" t="str">
            <v>LAKE ITASCA</v>
          </cell>
        </row>
        <row r="15572">
          <cell r="A15572" t="str">
            <v>LAKE JACKSON</v>
          </cell>
        </row>
        <row r="15573">
          <cell r="A15573" t="str">
            <v>LAKE JACKSON BRANCH</v>
          </cell>
        </row>
        <row r="15574">
          <cell r="A15574" t="str">
            <v>LAKE JACKSONVILLE</v>
          </cell>
        </row>
        <row r="15575">
          <cell r="A15575" t="str">
            <v>LAKE JAMES</v>
          </cell>
        </row>
        <row r="15576">
          <cell r="A15576" t="str">
            <v>LAKE JOY</v>
          </cell>
        </row>
        <row r="15577">
          <cell r="A15577" t="str">
            <v>LAKE JUNALUSKA</v>
          </cell>
        </row>
        <row r="15578">
          <cell r="A15578" t="str">
            <v>LAKE KATONAH</v>
          </cell>
        </row>
        <row r="15579">
          <cell r="A15579" t="str">
            <v>LAKE KATRINE</v>
          </cell>
        </row>
        <row r="15580">
          <cell r="A15580" t="str">
            <v>LAKE KIOWA</v>
          </cell>
        </row>
        <row r="15581">
          <cell r="A15581" t="str">
            <v>LAKE KITCHAWAN</v>
          </cell>
        </row>
        <row r="15582">
          <cell r="A15582" t="str">
            <v>LAKE LAFAYETTE</v>
          </cell>
        </row>
        <row r="15583">
          <cell r="A15583" t="str">
            <v>LAKE LAMOILLE</v>
          </cell>
        </row>
        <row r="15584">
          <cell r="A15584" t="str">
            <v>LAKE LANCELOT</v>
          </cell>
        </row>
        <row r="15585">
          <cell r="A15585" t="str">
            <v>LAKE LEELANAU</v>
          </cell>
        </row>
        <row r="15586">
          <cell r="A15586" t="str">
            <v>LAKE LILLIAN</v>
          </cell>
        </row>
        <row r="15587">
          <cell r="A15587" t="str">
            <v>LAKE LINCOLN</v>
          </cell>
        </row>
        <row r="15588">
          <cell r="A15588" t="str">
            <v>LAKE LINCOLNDALE</v>
          </cell>
        </row>
        <row r="15589">
          <cell r="A15589" t="str">
            <v>LAKE LINDEN</v>
          </cell>
        </row>
        <row r="15590">
          <cell r="A15590" t="str">
            <v>LAKE LINGANORE</v>
          </cell>
        </row>
        <row r="15591">
          <cell r="A15591" t="str">
            <v>LAKE LOS ANGELES</v>
          </cell>
        </row>
        <row r="15592">
          <cell r="A15592" t="str">
            <v>LAKE LOTAWANA</v>
          </cell>
        </row>
        <row r="15593">
          <cell r="A15593" t="str">
            <v>LAKE LURE</v>
          </cell>
        </row>
        <row r="15594">
          <cell r="A15594" t="str">
            <v>LAKE LUZERNE</v>
          </cell>
        </row>
        <row r="15595">
          <cell r="A15595" t="str">
            <v>LAKE LYNN</v>
          </cell>
        </row>
        <row r="15596">
          <cell r="A15596" t="str">
            <v>LAKE MADISON</v>
          </cell>
        </row>
        <row r="15597">
          <cell r="A15597" t="str">
            <v>LAKE MAHOPAC</v>
          </cell>
        </row>
        <row r="15598">
          <cell r="A15598" t="str">
            <v>LAKE MARY</v>
          </cell>
        </row>
        <row r="15599">
          <cell r="A15599" t="str">
            <v>LAKE MATTAWA</v>
          </cell>
        </row>
        <row r="15600">
          <cell r="A15600" t="str">
            <v>LAKE MAXINE</v>
          </cell>
        </row>
        <row r="15601">
          <cell r="A15601" t="str">
            <v>LAKE MC DONALD</v>
          </cell>
        </row>
        <row r="15602">
          <cell r="A15602" t="str">
            <v>LAKE MCCOY</v>
          </cell>
        </row>
        <row r="15603">
          <cell r="A15603" t="str">
            <v>LAKE MEAD RANCHEROS</v>
          </cell>
        </row>
        <row r="15604">
          <cell r="A15604" t="str">
            <v>LAKE METIGOSHE</v>
          </cell>
        </row>
        <row r="15605">
          <cell r="A15605" t="str">
            <v>LAKE MILLS</v>
          </cell>
        </row>
        <row r="15606">
          <cell r="A15606" t="str">
            <v>LAKE MILTON</v>
          </cell>
        </row>
        <row r="15607">
          <cell r="A15607" t="str">
            <v>LAKE MINCHUMINA</v>
          </cell>
        </row>
        <row r="15608">
          <cell r="A15608" t="str">
            <v>LAKE MITCHELL</v>
          </cell>
        </row>
        <row r="15609">
          <cell r="A15609" t="str">
            <v>LAKE MOHEE</v>
          </cell>
        </row>
        <row r="15610">
          <cell r="A15610" t="str">
            <v>LAKE MOHEGAN</v>
          </cell>
        </row>
        <row r="15611">
          <cell r="A15611" t="str">
            <v>LAKE MONROE</v>
          </cell>
        </row>
        <row r="15612">
          <cell r="A15612" t="str">
            <v>LAKE MONTCELO</v>
          </cell>
        </row>
        <row r="15613">
          <cell r="A15613" t="str">
            <v>LAKE MONTEZUMA</v>
          </cell>
        </row>
        <row r="15614">
          <cell r="A15614" t="str">
            <v>LAKE MONTICELLO</v>
          </cell>
        </row>
        <row r="15615">
          <cell r="A15615" t="str">
            <v>LAKE MOREY</v>
          </cell>
        </row>
        <row r="15616">
          <cell r="A15616" t="str">
            <v>LAKE MURRAY</v>
          </cell>
        </row>
        <row r="15617">
          <cell r="A15617" t="str">
            <v>LAKE MURRAY SHORES</v>
          </cell>
        </row>
        <row r="15618">
          <cell r="A15618" t="str">
            <v>LAKE NATOMA</v>
          </cell>
        </row>
        <row r="15619">
          <cell r="A15619" t="str">
            <v>LAKE NEBAGAMON</v>
          </cell>
        </row>
        <row r="15620">
          <cell r="A15620" t="str">
            <v>LAKE NEPESSING</v>
          </cell>
        </row>
        <row r="15621">
          <cell r="A15621" t="str">
            <v>LAKE NICHOLS</v>
          </cell>
        </row>
        <row r="15622">
          <cell r="A15622" t="str">
            <v>LAKE NOJI</v>
          </cell>
        </row>
        <row r="15623">
          <cell r="A15623" t="str">
            <v>LAKE NORDEN</v>
          </cell>
        </row>
        <row r="15624">
          <cell r="A15624" t="str">
            <v>LAKE ODESSA</v>
          </cell>
        </row>
        <row r="15625">
          <cell r="A15625" t="str">
            <v>LAKE OF THE FOREST</v>
          </cell>
        </row>
        <row r="15626">
          <cell r="A15626" t="str">
            <v>LAKE OF THE PINES</v>
          </cell>
        </row>
        <row r="15627">
          <cell r="A15627" t="str">
            <v>LAKE OF THE WOODS</v>
          </cell>
        </row>
        <row r="15628">
          <cell r="A15628" t="str">
            <v>LAKE ORION</v>
          </cell>
        </row>
        <row r="15629">
          <cell r="A15629" t="str">
            <v>LAKE OSWEGO</v>
          </cell>
        </row>
        <row r="15630">
          <cell r="A15630" t="str">
            <v>LAKE OZARK</v>
          </cell>
        </row>
        <row r="15631">
          <cell r="A15631" t="str">
            <v>LAKE OZETTE</v>
          </cell>
        </row>
        <row r="15632">
          <cell r="A15632" t="str">
            <v>LAKE PANAMOKA</v>
          </cell>
        </row>
        <row r="15633">
          <cell r="A15633" t="str">
            <v>LAKE PANASOFFKEE</v>
          </cell>
        </row>
        <row r="15634">
          <cell r="A15634" t="str">
            <v>LAKE PANORAMA</v>
          </cell>
        </row>
        <row r="15635">
          <cell r="A15635" t="str">
            <v>LAKE PARK</v>
          </cell>
        </row>
        <row r="15636">
          <cell r="A15636" t="str">
            <v>LAKE PEEKSKILL</v>
          </cell>
        </row>
        <row r="15637">
          <cell r="A15637" t="str">
            <v>LAKE PLACID</v>
          </cell>
        </row>
        <row r="15638">
          <cell r="A15638" t="str">
            <v>LAKE PLEASANT</v>
          </cell>
        </row>
        <row r="15639">
          <cell r="A15639" t="str">
            <v>LAKE POINSETT</v>
          </cell>
        </row>
        <row r="15640">
          <cell r="A15640" t="str">
            <v>LAKE POINT</v>
          </cell>
        </row>
        <row r="15641">
          <cell r="A15641" t="str">
            <v>LAKE POWELL</v>
          </cell>
        </row>
        <row r="15642">
          <cell r="A15642" t="str">
            <v>LAKE PRESTON</v>
          </cell>
        </row>
        <row r="15643">
          <cell r="A15643" t="str">
            <v>LAKE PROVIDENCE</v>
          </cell>
        </row>
        <row r="15644">
          <cell r="A15644" t="str">
            <v>LAKE QUIVIRA</v>
          </cell>
        </row>
        <row r="15645">
          <cell r="A15645" t="str">
            <v>LAKE RESCUE</v>
          </cell>
        </row>
        <row r="15646">
          <cell r="A15646" t="str">
            <v>LAKE RIDGE</v>
          </cell>
        </row>
        <row r="15647">
          <cell r="A15647" t="str">
            <v>LAKE RONKONKOMA</v>
          </cell>
        </row>
        <row r="15648">
          <cell r="A15648" t="str">
            <v>LAKE RONKONKOMA HEIGHTS</v>
          </cell>
        </row>
        <row r="15649">
          <cell r="A15649" t="str">
            <v>LAKE SAINT LOUIS</v>
          </cell>
        </row>
        <row r="15650">
          <cell r="A15650" t="str">
            <v>LAKE SAN MARCOS</v>
          </cell>
        </row>
        <row r="15651">
          <cell r="A15651" t="str">
            <v>LAKE SARA</v>
          </cell>
        </row>
        <row r="15652">
          <cell r="A15652" t="str">
            <v>LAKE SAWYER</v>
          </cell>
        </row>
        <row r="15653">
          <cell r="A15653" t="str">
            <v>LAKE SECOR</v>
          </cell>
        </row>
        <row r="15654">
          <cell r="A15654" t="str">
            <v>LAKE SHERWOOD</v>
          </cell>
        </row>
        <row r="15655">
          <cell r="A15655" t="str">
            <v>LAKE SHORE</v>
          </cell>
        </row>
        <row r="15656">
          <cell r="A15656" t="str">
            <v>LAKE SINAI</v>
          </cell>
        </row>
        <row r="15657">
          <cell r="A15657" t="str">
            <v>LAKE SLAGLE</v>
          </cell>
        </row>
        <row r="15658">
          <cell r="A15658" t="str">
            <v>LAKE SPRING</v>
          </cell>
        </row>
        <row r="15659">
          <cell r="A15659" t="str">
            <v>LAKE ST CATHERINE</v>
          </cell>
        </row>
        <row r="15660">
          <cell r="A15660" t="str">
            <v>LAKE ST JOHN</v>
          </cell>
        </row>
        <row r="15661">
          <cell r="A15661" t="str">
            <v>LAKE STATION</v>
          </cell>
        </row>
        <row r="15662">
          <cell r="A15662" t="str">
            <v>LAKE STEVENS</v>
          </cell>
        </row>
        <row r="15663">
          <cell r="A15663" t="str">
            <v>LAKE STOCKHOLM</v>
          </cell>
        </row>
        <row r="15664">
          <cell r="A15664" t="str">
            <v>LAKE SUCCESS</v>
          </cell>
        </row>
        <row r="15665">
          <cell r="A15665" t="str">
            <v>LAKE SULLIVAN</v>
          </cell>
        </row>
        <row r="15666">
          <cell r="A15666" t="str">
            <v>LAKE SUMNER</v>
          </cell>
        </row>
        <row r="15667">
          <cell r="A15667" t="str">
            <v>LAKE SUZY</v>
          </cell>
        </row>
        <row r="15668">
          <cell r="A15668" t="str">
            <v>LAKE SWANNANOA</v>
          </cell>
        </row>
        <row r="15669">
          <cell r="A15669" t="str">
            <v>LAKE TACOMA</v>
          </cell>
        </row>
        <row r="15670">
          <cell r="A15670" t="str">
            <v>LAKE TAMARACK</v>
          </cell>
        </row>
        <row r="15671">
          <cell r="A15671" t="str">
            <v>LAKE TAPAWINGO</v>
          </cell>
        </row>
        <row r="15672">
          <cell r="A15672" t="str">
            <v>LAKE TAPPS</v>
          </cell>
        </row>
        <row r="15673">
          <cell r="A15673" t="str">
            <v>LAKE THUNDERBIRD</v>
          </cell>
        </row>
        <row r="15674">
          <cell r="A15674" t="str">
            <v>LAKE TOMAHAWK</v>
          </cell>
        </row>
        <row r="15675">
          <cell r="A15675" t="str">
            <v>LAKE TOXAWAY</v>
          </cell>
        </row>
        <row r="15676">
          <cell r="A15676" t="str">
            <v>LAKE VALLEY</v>
          </cell>
        </row>
        <row r="15677">
          <cell r="A15677" t="str">
            <v>LAKE VICTOR</v>
          </cell>
        </row>
        <row r="15678">
          <cell r="A15678" t="str">
            <v>LAKE VIEW</v>
          </cell>
        </row>
        <row r="15679">
          <cell r="A15679" t="str">
            <v>LAKE VIEW TERRACE</v>
          </cell>
        </row>
        <row r="15680">
          <cell r="A15680" t="str">
            <v>LAKE VIKING</v>
          </cell>
        </row>
        <row r="15681">
          <cell r="A15681" t="str">
            <v>LAKE VILLA</v>
          </cell>
        </row>
        <row r="15682">
          <cell r="A15682" t="str">
            <v>LAKE VILLAGE</v>
          </cell>
        </row>
        <row r="15683">
          <cell r="A15683" t="str">
            <v>LAKE WACCAMAW</v>
          </cell>
        </row>
        <row r="15684">
          <cell r="A15684" t="str">
            <v>LAKE WALES</v>
          </cell>
        </row>
        <row r="15685">
          <cell r="A15685" t="str">
            <v>LAKE WAUKOMIS</v>
          </cell>
        </row>
        <row r="15686">
          <cell r="A15686" t="str">
            <v>LAKE WAZEECHA</v>
          </cell>
        </row>
        <row r="15687">
          <cell r="A15687" t="str">
            <v>LAKE WHITE</v>
          </cell>
        </row>
        <row r="15688">
          <cell r="A15688" t="str">
            <v>LAKE WILDWOOD</v>
          </cell>
        </row>
        <row r="15689">
          <cell r="A15689" t="str">
            <v>LAKE WILLIAMS</v>
          </cell>
        </row>
        <row r="15690">
          <cell r="A15690" t="str">
            <v>LAKE WILSON</v>
          </cell>
        </row>
        <row r="15691">
          <cell r="A15691" t="str">
            <v>LAKE WINDSOR</v>
          </cell>
        </row>
        <row r="15692">
          <cell r="A15692" t="str">
            <v>LAKE WINNEBAGO</v>
          </cell>
        </row>
        <row r="15693">
          <cell r="A15693" t="str">
            <v>LAKE WINOLA</v>
          </cell>
        </row>
        <row r="15694">
          <cell r="A15694" t="str">
            <v>LAKE WISSOTA</v>
          </cell>
        </row>
        <row r="15695">
          <cell r="A15695" t="str">
            <v>LAKE WORTH</v>
          </cell>
        </row>
        <row r="15696">
          <cell r="A15696" t="str">
            <v>LAKE WYLIE</v>
          </cell>
        </row>
        <row r="15697">
          <cell r="A15697" t="str">
            <v>LAKE ZURICH</v>
          </cell>
        </row>
        <row r="15698">
          <cell r="A15698" t="str">
            <v>LAKEBAY</v>
          </cell>
        </row>
        <row r="15699">
          <cell r="A15699" t="str">
            <v>LAKEDALE</v>
          </cell>
        </row>
        <row r="15700">
          <cell r="A15700" t="str">
            <v>LAKEFIELD</v>
          </cell>
        </row>
        <row r="15701">
          <cell r="A15701" t="str">
            <v>LAKEHEAD</v>
          </cell>
        </row>
        <row r="15702">
          <cell r="A15702" t="str">
            <v>LAKEHILLS</v>
          </cell>
        </row>
        <row r="15703">
          <cell r="A15703" t="str">
            <v>LAKEHURST</v>
          </cell>
        </row>
        <row r="15704">
          <cell r="A15704" t="str">
            <v>LAKEHURST NAEC</v>
          </cell>
        </row>
        <row r="15705">
          <cell r="A15705" t="str">
            <v>LAKELAND</v>
          </cell>
        </row>
        <row r="15706">
          <cell r="A15706" t="str">
            <v>LAKELINE</v>
          </cell>
        </row>
        <row r="15707">
          <cell r="A15707" t="str">
            <v>LAKEMONT</v>
          </cell>
        </row>
        <row r="15708">
          <cell r="A15708" t="str">
            <v>LAKEMOOR</v>
          </cell>
        </row>
        <row r="15709">
          <cell r="A15709" t="str">
            <v>LAKEMORE</v>
          </cell>
        </row>
        <row r="15710">
          <cell r="A15710" t="str">
            <v>LAKENAN</v>
          </cell>
        </row>
        <row r="15711">
          <cell r="A15711" t="str">
            <v>LAKEPARK</v>
          </cell>
        </row>
        <row r="15712">
          <cell r="A15712" t="str">
            <v>LAKEPORT</v>
          </cell>
        </row>
        <row r="15713">
          <cell r="A15713" t="str">
            <v>LAKERIDGE</v>
          </cell>
        </row>
        <row r="15714">
          <cell r="A15714" t="str">
            <v>LAKES OF FOUR SEASONS</v>
          </cell>
        </row>
        <row r="15715">
          <cell r="A15715" t="str">
            <v>LAKESHORE</v>
          </cell>
        </row>
        <row r="15716">
          <cell r="A15716" t="str">
            <v>LAKESIDE</v>
          </cell>
        </row>
        <row r="15717">
          <cell r="A15717" t="str">
            <v>LAKESIDE CITY</v>
          </cell>
        </row>
        <row r="15718">
          <cell r="A15718" t="str">
            <v>LAKESIDE HEIGHTS</v>
          </cell>
        </row>
        <row r="15719">
          <cell r="A15719" t="str">
            <v>LAKESIDE MARBLEHEAD</v>
          </cell>
        </row>
        <row r="15720">
          <cell r="A15720" t="str">
            <v>LAKESIDE PARK</v>
          </cell>
        </row>
        <row r="15721">
          <cell r="A15721" t="str">
            <v>LAKESIDE VILLAGE</v>
          </cell>
        </row>
        <row r="15722">
          <cell r="A15722" t="str">
            <v>LAKESIDE-MARBLEHEAD</v>
          </cell>
        </row>
        <row r="15723">
          <cell r="A15723" t="str">
            <v>LAKETON</v>
          </cell>
        </row>
        <row r="15724">
          <cell r="A15724" t="str">
            <v>LAKETOWN</v>
          </cell>
        </row>
        <row r="15725">
          <cell r="A15725" t="str">
            <v>LAKEVIEW</v>
          </cell>
        </row>
        <row r="15726">
          <cell r="A15726" t="str">
            <v>LAKEVIEW ESTATES</v>
          </cell>
        </row>
        <row r="15727">
          <cell r="A15727" t="str">
            <v>LAKEVIEW HEIGHTS</v>
          </cell>
        </row>
        <row r="15728">
          <cell r="A15728" t="str">
            <v>LAKEVIEW PARK</v>
          </cell>
        </row>
        <row r="15729">
          <cell r="A15729" t="str">
            <v>LAKEVILLE</v>
          </cell>
        </row>
        <row r="15730">
          <cell r="A15730" t="str">
            <v>LAKEVILLE ESTATES</v>
          </cell>
        </row>
        <row r="15731">
          <cell r="A15731" t="str">
            <v>LAKEWAY</v>
          </cell>
        </row>
        <row r="15732">
          <cell r="A15732" t="str">
            <v>LAKEWOOD</v>
          </cell>
        </row>
        <row r="15733">
          <cell r="A15733" t="str">
            <v>LAKEWOOD CLUB</v>
          </cell>
        </row>
        <row r="15734">
          <cell r="A15734" t="str">
            <v>LAKEWOOD HARBOR</v>
          </cell>
        </row>
        <row r="15735">
          <cell r="A15735" t="str">
            <v>LAKEWOOD PARK</v>
          </cell>
        </row>
        <row r="15736">
          <cell r="A15736" t="str">
            <v>LAKEWOOD RANCH</v>
          </cell>
        </row>
        <row r="15737">
          <cell r="A15737" t="str">
            <v>LAKEWOOD VILLAGE</v>
          </cell>
        </row>
        <row r="15738">
          <cell r="A15738" t="str">
            <v>LAKIN</v>
          </cell>
        </row>
        <row r="15739">
          <cell r="A15739" t="str">
            <v>LAKOTA</v>
          </cell>
        </row>
        <row r="15740">
          <cell r="A15740" t="str">
            <v>LAMA</v>
          </cell>
        </row>
        <row r="15741">
          <cell r="A15741" t="str">
            <v>LAMAR</v>
          </cell>
        </row>
        <row r="15742">
          <cell r="A15742" t="str">
            <v>LAMARD</v>
          </cell>
        </row>
        <row r="15743">
          <cell r="A15743" t="str">
            <v>LAMARTINE</v>
          </cell>
        </row>
        <row r="15744">
          <cell r="A15744" t="str">
            <v>LAMASCO</v>
          </cell>
        </row>
        <row r="15745">
          <cell r="A15745" t="str">
            <v>LAMB</v>
          </cell>
        </row>
        <row r="15746">
          <cell r="A15746" t="str">
            <v>LAMBERT</v>
          </cell>
        </row>
        <row r="15747">
          <cell r="A15747" t="str">
            <v>LAMBERT LAKE</v>
          </cell>
        </row>
        <row r="15748">
          <cell r="A15748" t="str">
            <v>LAMBERTON</v>
          </cell>
        </row>
        <row r="15749">
          <cell r="A15749" t="str">
            <v>LAMBERTVILLE</v>
          </cell>
        </row>
        <row r="15750">
          <cell r="A15750" t="str">
            <v>LAMBETH CHURCH</v>
          </cell>
        </row>
        <row r="15751">
          <cell r="A15751" t="str">
            <v>LAMBRIC</v>
          </cell>
        </row>
        <row r="15752">
          <cell r="A15752" t="str">
            <v>LAMBROOK</v>
          </cell>
        </row>
        <row r="15753">
          <cell r="A15753" t="str">
            <v>LAMBS CREEK</v>
          </cell>
        </row>
        <row r="15754">
          <cell r="A15754" t="str">
            <v>LAMBS GROVE</v>
          </cell>
        </row>
        <row r="15755">
          <cell r="A15755" t="str">
            <v>LAMBSBURG</v>
          </cell>
        </row>
        <row r="15756">
          <cell r="A15756" t="str">
            <v>LAME DEER</v>
          </cell>
        </row>
        <row r="15757">
          <cell r="A15757" t="str">
            <v>LAMERO</v>
          </cell>
        </row>
        <row r="15758">
          <cell r="A15758" t="str">
            <v>LAMESA</v>
          </cell>
        </row>
        <row r="15759">
          <cell r="A15759" t="str">
            <v>LAMINE</v>
          </cell>
        </row>
        <row r="15760">
          <cell r="A15760" t="str">
            <v>LAMKIN</v>
          </cell>
        </row>
        <row r="15761">
          <cell r="A15761" t="str">
            <v>LAMMERS</v>
          </cell>
        </row>
        <row r="15762">
          <cell r="A15762" t="str">
            <v>LAMOILLE</v>
          </cell>
        </row>
        <row r="15763">
          <cell r="A15763" t="str">
            <v>LAMOINE</v>
          </cell>
        </row>
        <row r="15764">
          <cell r="A15764" t="str">
            <v>LAMONA</v>
          </cell>
        </row>
        <row r="15765">
          <cell r="A15765" t="str">
            <v>LAMONI</v>
          </cell>
        </row>
        <row r="15766">
          <cell r="A15766" t="str">
            <v>LAMONT</v>
          </cell>
        </row>
        <row r="15767">
          <cell r="A15767" t="str">
            <v>LAMOTT</v>
          </cell>
        </row>
        <row r="15768">
          <cell r="A15768" t="str">
            <v>LAMOTTE</v>
          </cell>
        </row>
        <row r="15769">
          <cell r="A15769" t="str">
            <v>LAMOURE</v>
          </cell>
        </row>
        <row r="15770">
          <cell r="A15770" t="str">
            <v>LAMOURIE</v>
          </cell>
        </row>
        <row r="15771">
          <cell r="A15771" t="str">
            <v>LAMPASAS</v>
          </cell>
        </row>
        <row r="15772">
          <cell r="A15772" t="str">
            <v>LAMPE</v>
          </cell>
        </row>
        <row r="15773">
          <cell r="A15773" t="str">
            <v>LAMPETER</v>
          </cell>
        </row>
        <row r="15774">
          <cell r="A15774" t="str">
            <v>LAMY</v>
          </cell>
        </row>
        <row r="15775">
          <cell r="A15775" t="str">
            <v>LANAGAN</v>
          </cell>
        </row>
        <row r="15776">
          <cell r="A15776" t="str">
            <v>LANAI CITY</v>
          </cell>
        </row>
        <row r="15777">
          <cell r="A15777" t="str">
            <v>LANARK</v>
          </cell>
        </row>
        <row r="15778">
          <cell r="A15778" t="str">
            <v>LANARK VILLAGE</v>
          </cell>
        </row>
        <row r="15779">
          <cell r="A15779" t="str">
            <v>LANCASTER</v>
          </cell>
        </row>
        <row r="15780">
          <cell r="A15780" t="str">
            <v>LANCASTER JUNCTION</v>
          </cell>
        </row>
        <row r="15781">
          <cell r="A15781" t="str">
            <v>LANCE CREEK</v>
          </cell>
        </row>
        <row r="15782">
          <cell r="A15782" t="str">
            <v>LANCER</v>
          </cell>
        </row>
        <row r="15783">
          <cell r="A15783" t="str">
            <v>LANCING</v>
          </cell>
        </row>
        <row r="15784">
          <cell r="A15784" t="str">
            <v>LAND O LAKES</v>
          </cell>
        </row>
        <row r="15785">
          <cell r="A15785" t="str">
            <v>LAND O' LAKES</v>
          </cell>
        </row>
        <row r="15786">
          <cell r="A15786" t="str">
            <v>LANDA</v>
          </cell>
        </row>
        <row r="15787">
          <cell r="A15787" t="str">
            <v>LANDAFF</v>
          </cell>
        </row>
        <row r="15788">
          <cell r="A15788" t="str">
            <v>LANDENBERG</v>
          </cell>
        </row>
        <row r="15789">
          <cell r="A15789" t="str">
            <v>LANDER</v>
          </cell>
        </row>
        <row r="15790">
          <cell r="A15790" t="str">
            <v>LANDERS</v>
          </cell>
        </row>
        <row r="15791">
          <cell r="A15791" t="str">
            <v>LANDES STATION</v>
          </cell>
        </row>
        <row r="15792">
          <cell r="A15792" t="str">
            <v>LANDESS</v>
          </cell>
        </row>
        <row r="15793">
          <cell r="A15793" t="str">
            <v>LANDFALL VILLAGE</v>
          </cell>
        </row>
        <row r="15794">
          <cell r="A15794" t="str">
            <v>LANDGROVE</v>
          </cell>
        </row>
        <row r="15795">
          <cell r="A15795" t="str">
            <v>LANDING</v>
          </cell>
        </row>
        <row r="15796">
          <cell r="A15796" t="str">
            <v>LANDINGVILLE</v>
          </cell>
        </row>
        <row r="15797">
          <cell r="A15797" t="str">
            <v>LANDIS</v>
          </cell>
        </row>
        <row r="15798">
          <cell r="A15798" t="str">
            <v>LANDISBG</v>
          </cell>
        </row>
        <row r="15799">
          <cell r="A15799" t="str">
            <v>LANDISBURG</v>
          </cell>
        </row>
        <row r="15800">
          <cell r="A15800" t="str">
            <v>LANDISVILLE</v>
          </cell>
        </row>
        <row r="15801">
          <cell r="A15801" t="str">
            <v>LANDO</v>
          </cell>
        </row>
        <row r="15802">
          <cell r="A15802" t="str">
            <v>LANDON</v>
          </cell>
        </row>
        <row r="15803">
          <cell r="A15803" t="str">
            <v>LANDOVER</v>
          </cell>
        </row>
        <row r="15804">
          <cell r="A15804" t="str">
            <v>LANDOVER HILLS</v>
          </cell>
        </row>
        <row r="15805">
          <cell r="A15805" t="str">
            <v>LANDRUM</v>
          </cell>
        </row>
        <row r="15806">
          <cell r="A15806" t="str">
            <v>LANDS END</v>
          </cell>
        </row>
        <row r="15807">
          <cell r="A15807" t="str">
            <v>LANDVILLE</v>
          </cell>
        </row>
        <row r="15808">
          <cell r="A15808" t="str">
            <v>LANE</v>
          </cell>
        </row>
        <row r="15809">
          <cell r="A15809" t="str">
            <v>LANE CITY</v>
          </cell>
        </row>
        <row r="15810">
          <cell r="A15810" t="str">
            <v>LANEBURG</v>
          </cell>
        </row>
        <row r="15811">
          <cell r="A15811" t="str">
            <v>LANEDALE</v>
          </cell>
        </row>
        <row r="15812">
          <cell r="A15812" t="str">
            <v>LANELY</v>
          </cell>
        </row>
        <row r="15813">
          <cell r="A15813" t="str">
            <v>LANEPORT</v>
          </cell>
        </row>
        <row r="15814">
          <cell r="A15814" t="str">
            <v>LANES PRAIRIE</v>
          </cell>
        </row>
        <row r="15815">
          <cell r="A15815" t="str">
            <v>LANESBORO</v>
          </cell>
        </row>
        <row r="15816">
          <cell r="A15816" t="str">
            <v>LANESBOROUGH</v>
          </cell>
        </row>
        <row r="15817">
          <cell r="A15817" t="str">
            <v>LANESVILLE</v>
          </cell>
        </row>
        <row r="15818">
          <cell r="A15818" t="str">
            <v>LANETT</v>
          </cell>
        </row>
        <row r="15819">
          <cell r="A15819" t="str">
            <v>LANEVIEW</v>
          </cell>
        </row>
        <row r="15820">
          <cell r="A15820" t="str">
            <v>LANEVILLE</v>
          </cell>
        </row>
        <row r="15821">
          <cell r="A15821" t="str">
            <v>LANEXA</v>
          </cell>
        </row>
        <row r="15822">
          <cell r="A15822" t="str">
            <v>LANGDALE</v>
          </cell>
        </row>
        <row r="15823">
          <cell r="A15823" t="str">
            <v>LANGDON</v>
          </cell>
        </row>
        <row r="15824">
          <cell r="A15824" t="str">
            <v>LANGDON CORNERS</v>
          </cell>
        </row>
        <row r="15825">
          <cell r="A15825" t="str">
            <v>LANGELOTH</v>
          </cell>
        </row>
        <row r="15826">
          <cell r="A15826" t="str">
            <v>LANGES CORNER</v>
          </cell>
        </row>
        <row r="15827">
          <cell r="A15827" t="str">
            <v>LANGFORD</v>
          </cell>
        </row>
        <row r="15828">
          <cell r="A15828" t="str">
            <v>LANGHORNE</v>
          </cell>
        </row>
        <row r="15829">
          <cell r="A15829" t="str">
            <v>LANGLEY</v>
          </cell>
        </row>
        <row r="15830">
          <cell r="A15830" t="str">
            <v>LANGLEY AIR FORCE BASE</v>
          </cell>
        </row>
        <row r="15831">
          <cell r="A15831" t="str">
            <v>LANGLEY PARK</v>
          </cell>
        </row>
        <row r="15832">
          <cell r="A15832" t="str">
            <v>LANGLEYVILLE</v>
          </cell>
        </row>
        <row r="15833">
          <cell r="A15833" t="str">
            <v>LANGLOIS</v>
          </cell>
        </row>
        <row r="15834">
          <cell r="A15834" t="str">
            <v>LANGOR</v>
          </cell>
        </row>
        <row r="15835">
          <cell r="A15835" t="str">
            <v>LANGSTON</v>
          </cell>
        </row>
        <row r="15836">
          <cell r="A15836" t="str">
            <v>LANGSVILLE</v>
          </cell>
        </row>
        <row r="15837">
          <cell r="A15837" t="str">
            <v>LANGTRY</v>
          </cell>
        </row>
        <row r="15838">
          <cell r="A15838" t="str">
            <v>LANGWORTHY</v>
          </cell>
        </row>
        <row r="15839">
          <cell r="A15839" t="str">
            <v>LANHAM</v>
          </cell>
        </row>
        <row r="15840">
          <cell r="A15840" t="str">
            <v>LANHAM SEABROOK</v>
          </cell>
        </row>
        <row r="15841">
          <cell r="A15841" t="str">
            <v>LANIER</v>
          </cell>
        </row>
        <row r="15842">
          <cell r="A15842" t="str">
            <v>LANKIN</v>
          </cell>
        </row>
        <row r="15843">
          <cell r="A15843" t="str">
            <v>LANNON</v>
          </cell>
        </row>
        <row r="15844">
          <cell r="A15844" t="str">
            <v>LANOKA HARBOR</v>
          </cell>
        </row>
        <row r="15845">
          <cell r="A15845" t="str">
            <v>LANSDALE</v>
          </cell>
        </row>
        <row r="15846">
          <cell r="A15846" t="str">
            <v>LANSDOWNE</v>
          </cell>
        </row>
        <row r="15847">
          <cell r="A15847" t="str">
            <v>LANSE</v>
          </cell>
        </row>
        <row r="15848">
          <cell r="A15848" t="str">
            <v>LANSFORD</v>
          </cell>
        </row>
        <row r="15849">
          <cell r="A15849" t="str">
            <v>LANSING</v>
          </cell>
        </row>
        <row r="15850">
          <cell r="A15850" t="str">
            <v>LANSINGBURG</v>
          </cell>
        </row>
        <row r="15851">
          <cell r="A15851" t="str">
            <v>LANTANA</v>
          </cell>
        </row>
        <row r="15852">
          <cell r="A15852" t="str">
            <v>LANTON</v>
          </cell>
        </row>
        <row r="15853">
          <cell r="A15853" t="str">
            <v>LANTRY</v>
          </cell>
        </row>
        <row r="15854">
          <cell r="A15854" t="str">
            <v>LANTY</v>
          </cell>
        </row>
        <row r="15855">
          <cell r="A15855" t="str">
            <v>LANYON</v>
          </cell>
        </row>
        <row r="15856">
          <cell r="A15856" t="str">
            <v>LAONA</v>
          </cell>
        </row>
        <row r="15857">
          <cell r="A15857" t="str">
            <v>LAOTTO</v>
          </cell>
        </row>
        <row r="15858">
          <cell r="A15858" t="str">
            <v>LAPARK</v>
          </cell>
        </row>
        <row r="15859">
          <cell r="A15859" t="str">
            <v>LAPAZ</v>
          </cell>
        </row>
        <row r="15860">
          <cell r="A15860" t="str">
            <v>LAPEER</v>
          </cell>
        </row>
        <row r="15861">
          <cell r="A15861" t="str">
            <v>LAPEL</v>
          </cell>
        </row>
        <row r="15862">
          <cell r="A15862" t="str">
            <v>LAPINE</v>
          </cell>
        </row>
        <row r="15863">
          <cell r="A15863" t="str">
            <v>LAPLACE</v>
          </cell>
        </row>
        <row r="15864">
          <cell r="A15864" t="str">
            <v>LAPLATA</v>
          </cell>
        </row>
        <row r="15865">
          <cell r="A15865" t="str">
            <v>LAPOINT</v>
          </cell>
        </row>
        <row r="15866">
          <cell r="A15866" t="str">
            <v>LAPORTE</v>
          </cell>
        </row>
        <row r="15867">
          <cell r="A15867" t="str">
            <v>LAPORTE CITY</v>
          </cell>
        </row>
        <row r="15868">
          <cell r="A15868" t="str">
            <v>LAPWAI</v>
          </cell>
        </row>
        <row r="15869">
          <cell r="A15869" t="str">
            <v>LAQUEY</v>
          </cell>
        </row>
        <row r="15870">
          <cell r="A15870" t="str">
            <v>LARAMIE</v>
          </cell>
        </row>
        <row r="15871">
          <cell r="A15871" t="str">
            <v>LARCHLAND</v>
          </cell>
        </row>
        <row r="15872">
          <cell r="A15872" t="str">
            <v>LARCHMONT</v>
          </cell>
        </row>
        <row r="15873">
          <cell r="A15873" t="str">
            <v>LARCHWOOD</v>
          </cell>
        </row>
        <row r="15874">
          <cell r="A15874" t="str">
            <v>LARDO</v>
          </cell>
        </row>
        <row r="15875">
          <cell r="A15875" t="str">
            <v>LAREDO</v>
          </cell>
        </row>
        <row r="15876">
          <cell r="A15876" t="str">
            <v>LARGE</v>
          </cell>
        </row>
        <row r="15877">
          <cell r="A15877" t="str">
            <v>LARGO</v>
          </cell>
        </row>
        <row r="15878">
          <cell r="A15878" t="str">
            <v>LARIAT</v>
          </cell>
        </row>
        <row r="15879">
          <cell r="A15879" t="str">
            <v>LARIMER</v>
          </cell>
        </row>
        <row r="15880">
          <cell r="A15880" t="str">
            <v>LARIMER HILL</v>
          </cell>
        </row>
        <row r="15881">
          <cell r="A15881" t="str">
            <v>LARIMERS CORNER</v>
          </cell>
        </row>
        <row r="15882">
          <cell r="A15882" t="str">
            <v>LARIMORE</v>
          </cell>
        </row>
        <row r="15883">
          <cell r="A15883" t="str">
            <v>LARK</v>
          </cell>
        </row>
        <row r="15884">
          <cell r="A15884" t="str">
            <v>LARKFIELD</v>
          </cell>
        </row>
        <row r="15885">
          <cell r="A15885" t="str">
            <v>LARKINSBURG</v>
          </cell>
        </row>
        <row r="15886">
          <cell r="A15886" t="str">
            <v>LARKSLANE</v>
          </cell>
        </row>
        <row r="15887">
          <cell r="A15887" t="str">
            <v>LARKSPUR</v>
          </cell>
        </row>
        <row r="15888">
          <cell r="A15888" t="str">
            <v>LARKSVILLE</v>
          </cell>
        </row>
        <row r="15889">
          <cell r="A15889" t="str">
            <v>LARNED</v>
          </cell>
        </row>
        <row r="15890">
          <cell r="A15890" t="str">
            <v>LAROCHE</v>
          </cell>
        </row>
        <row r="15891">
          <cell r="A15891" t="str">
            <v>LAROSE</v>
          </cell>
        </row>
        <row r="15892">
          <cell r="A15892" t="str">
            <v>LARRABEE</v>
          </cell>
        </row>
        <row r="15893">
          <cell r="A15893" t="str">
            <v>LARRYS CREEK</v>
          </cell>
        </row>
        <row r="15894">
          <cell r="A15894" t="str">
            <v>LARRYVILLE</v>
          </cell>
        </row>
        <row r="15895">
          <cell r="A15895" t="str">
            <v>LARSEN</v>
          </cell>
        </row>
        <row r="15896">
          <cell r="A15896" t="str">
            <v>LARSEN BAY</v>
          </cell>
        </row>
        <row r="15897">
          <cell r="A15897" t="str">
            <v>LARSLAN</v>
          </cell>
        </row>
        <row r="15898">
          <cell r="A15898" t="str">
            <v>LARSON</v>
          </cell>
        </row>
        <row r="15899">
          <cell r="A15899" t="str">
            <v>LARTO</v>
          </cell>
        </row>
        <row r="15900">
          <cell r="A15900" t="str">
            <v>LARUE</v>
          </cell>
        </row>
        <row r="15901">
          <cell r="A15901" t="str">
            <v>LARWILL</v>
          </cell>
        </row>
        <row r="15902">
          <cell r="A15902" t="str">
            <v>LAS ANIMAS</v>
          </cell>
        </row>
        <row r="15903">
          <cell r="A15903" t="str">
            <v>LAS CRUCES</v>
          </cell>
        </row>
        <row r="15904">
          <cell r="A15904" t="str">
            <v>LAS LOMAS</v>
          </cell>
        </row>
        <row r="15905">
          <cell r="A15905" t="str">
            <v>LAS MESITAS</v>
          </cell>
        </row>
        <row r="15906">
          <cell r="A15906" t="str">
            <v>LAS MILPAS</v>
          </cell>
        </row>
        <row r="15907">
          <cell r="A15907" t="str">
            <v>LAS NUTRIAS</v>
          </cell>
        </row>
        <row r="15908">
          <cell r="A15908" t="str">
            <v>LAS PALOMAS</v>
          </cell>
        </row>
        <row r="15909">
          <cell r="A15909" t="str">
            <v>LAS PLACITAS</v>
          </cell>
        </row>
        <row r="15910">
          <cell r="A15910" t="str">
            <v>LAS PLUMAS</v>
          </cell>
        </row>
        <row r="15911">
          <cell r="A15911" t="str">
            <v>LAS RUSIAS</v>
          </cell>
        </row>
        <row r="15912">
          <cell r="A15912" t="str">
            <v>LAS TABLAS</v>
          </cell>
        </row>
        <row r="15913">
          <cell r="A15913" t="str">
            <v>LAS VEGAS</v>
          </cell>
        </row>
        <row r="15914">
          <cell r="A15914" t="str">
            <v>LAS VEGAS BUSINESS REPLY</v>
          </cell>
        </row>
        <row r="15915">
          <cell r="A15915" t="str">
            <v>LASARA</v>
          </cell>
        </row>
        <row r="15916">
          <cell r="A15916" t="str">
            <v>LASAUSES</v>
          </cell>
        </row>
        <row r="15917">
          <cell r="A15917" t="str">
            <v>LASCAR</v>
          </cell>
        </row>
        <row r="15918">
          <cell r="A15918" t="str">
            <v>LASCASSAS</v>
          </cell>
        </row>
        <row r="15919">
          <cell r="A15919" t="str">
            <v>LASHMEET</v>
          </cell>
        </row>
        <row r="15920">
          <cell r="A15920" t="str">
            <v>LASKER</v>
          </cell>
        </row>
        <row r="15921">
          <cell r="A15921" t="str">
            <v>LASSELLSVILLE</v>
          </cell>
        </row>
        <row r="15922">
          <cell r="A15922" t="str">
            <v>LAST CHANCE</v>
          </cell>
        </row>
        <row r="15923">
          <cell r="A15923" t="str">
            <v>LAST CHANCE RESORT</v>
          </cell>
        </row>
        <row r="15924">
          <cell r="A15924" t="str">
            <v>LASTRUP</v>
          </cell>
        </row>
        <row r="15925">
          <cell r="A15925" t="str">
            <v>LATAH</v>
          </cell>
        </row>
        <row r="15926">
          <cell r="A15926" t="str">
            <v>LATANIER</v>
          </cell>
        </row>
        <row r="15927">
          <cell r="A15927" t="str">
            <v>LATCH</v>
          </cell>
        </row>
        <row r="15928">
          <cell r="A15928" t="str">
            <v>LATEX</v>
          </cell>
        </row>
        <row r="15929">
          <cell r="A15929" t="str">
            <v>LATEXO</v>
          </cell>
        </row>
        <row r="15930">
          <cell r="A15930" t="str">
            <v>LATHAM</v>
          </cell>
        </row>
        <row r="15931">
          <cell r="A15931" t="str">
            <v>LATHAMS CORNERS</v>
          </cell>
        </row>
        <row r="15932">
          <cell r="A15932" t="str">
            <v>LATHROP</v>
          </cell>
        </row>
        <row r="15933">
          <cell r="A15933" t="str">
            <v>LATHROP WELLS</v>
          </cell>
        </row>
        <row r="15934">
          <cell r="A15934" t="str">
            <v>LATHRUP VILLAGE</v>
          </cell>
        </row>
        <row r="15935">
          <cell r="A15935" t="str">
            <v>LATIMER</v>
          </cell>
        </row>
        <row r="15936">
          <cell r="A15936" t="str">
            <v>LATON</v>
          </cell>
        </row>
        <row r="15937">
          <cell r="A15937" t="str">
            <v>LATONIA</v>
          </cell>
        </row>
        <row r="15938">
          <cell r="A15938" t="str">
            <v>LATONIA LAKES</v>
          </cell>
        </row>
        <row r="15939">
          <cell r="A15939" t="str">
            <v>LATONIA LKS</v>
          </cell>
        </row>
        <row r="15940">
          <cell r="A15940" t="str">
            <v>LATOUR</v>
          </cell>
        </row>
        <row r="15941">
          <cell r="A15941" t="str">
            <v>LATROBE</v>
          </cell>
        </row>
        <row r="15942">
          <cell r="A15942" t="str">
            <v>LATTA</v>
          </cell>
        </row>
        <row r="15943">
          <cell r="A15943" t="str">
            <v>LATTASBURG</v>
          </cell>
        </row>
        <row r="15944">
          <cell r="A15944" t="str">
            <v>LATTIMER MINES</v>
          </cell>
        </row>
        <row r="15945">
          <cell r="A15945" t="str">
            <v>LATTIMORE</v>
          </cell>
        </row>
        <row r="15946">
          <cell r="A15946" t="str">
            <v>LATTINGTOWN</v>
          </cell>
        </row>
        <row r="15947">
          <cell r="A15947" t="str">
            <v>LATTY</v>
          </cell>
        </row>
        <row r="15948">
          <cell r="A15948" t="str">
            <v>LAUBACHS</v>
          </cell>
        </row>
        <row r="15949">
          <cell r="A15949" t="str">
            <v>LAUD</v>
          </cell>
        </row>
        <row r="15950">
          <cell r="A15950" t="str">
            <v>LAUD BY THE SEA</v>
          </cell>
        </row>
        <row r="15951">
          <cell r="A15951" t="str">
            <v>LAUDER HILL</v>
          </cell>
        </row>
        <row r="15952">
          <cell r="A15952" t="str">
            <v>LAUDERDALE</v>
          </cell>
        </row>
        <row r="15953">
          <cell r="A15953" t="str">
            <v>LAUDERDALE BY THE SEA</v>
          </cell>
        </row>
        <row r="15954">
          <cell r="A15954" t="str">
            <v>LAUDERDALE ISLES</v>
          </cell>
        </row>
        <row r="15955">
          <cell r="A15955" t="str">
            <v>LAUDERDALE LAKES</v>
          </cell>
        </row>
        <row r="15956">
          <cell r="A15956" t="str">
            <v>LAUDERHILL</v>
          </cell>
        </row>
        <row r="15957">
          <cell r="A15957" t="str">
            <v>LAUGHLIN</v>
          </cell>
        </row>
        <row r="15958">
          <cell r="A15958" t="str">
            <v>LAUGHLIN AFB</v>
          </cell>
        </row>
        <row r="15959">
          <cell r="A15959" t="str">
            <v>LAUGHLINTOWN</v>
          </cell>
        </row>
        <row r="15960">
          <cell r="A15960" t="str">
            <v>LAUPAHOEHOE</v>
          </cell>
        </row>
        <row r="15961">
          <cell r="A15961" t="str">
            <v>LAURA</v>
          </cell>
        </row>
        <row r="15962">
          <cell r="A15962" t="str">
            <v>LAUREL</v>
          </cell>
        </row>
        <row r="15963">
          <cell r="A15963" t="str">
            <v>LAUREL BAY</v>
          </cell>
        </row>
        <row r="15964">
          <cell r="A15964" t="str">
            <v>LAUREL BLOOMERY</v>
          </cell>
        </row>
        <row r="15965">
          <cell r="A15965" t="str">
            <v>LAUREL FORK</v>
          </cell>
        </row>
        <row r="15966">
          <cell r="A15966" t="str">
            <v>LAUREL HILL</v>
          </cell>
        </row>
        <row r="15967">
          <cell r="A15967" t="str">
            <v>LAUREL HOLLOW</v>
          </cell>
        </row>
        <row r="15968">
          <cell r="A15968" t="str">
            <v>LAUREL LAKE</v>
          </cell>
        </row>
        <row r="15969">
          <cell r="A15969" t="str">
            <v>LAUREL PARK</v>
          </cell>
        </row>
        <row r="15970">
          <cell r="A15970" t="str">
            <v>LAUREL RUN</v>
          </cell>
        </row>
        <row r="15971">
          <cell r="A15971" t="str">
            <v>LAUREL SPGS</v>
          </cell>
        </row>
        <row r="15972">
          <cell r="A15972" t="str">
            <v>LAUREL SPRINGS</v>
          </cell>
        </row>
        <row r="15973">
          <cell r="A15973" t="str">
            <v>LAURELDALE</v>
          </cell>
        </row>
        <row r="15974">
          <cell r="A15974" t="str">
            <v>LAURELES</v>
          </cell>
        </row>
        <row r="15975">
          <cell r="A15975" t="str">
            <v>LAURELTON</v>
          </cell>
        </row>
        <row r="15976">
          <cell r="A15976" t="str">
            <v>LAURELVILLE</v>
          </cell>
        </row>
        <row r="15977">
          <cell r="A15977" t="str">
            <v>LAURENCE</v>
          </cell>
        </row>
        <row r="15978">
          <cell r="A15978" t="str">
            <v>LAURENCE HARBOR</v>
          </cell>
        </row>
        <row r="15979">
          <cell r="A15979" t="str">
            <v>LAURENS</v>
          </cell>
        </row>
        <row r="15980">
          <cell r="A15980" t="str">
            <v>LAURIE</v>
          </cell>
        </row>
        <row r="15981">
          <cell r="A15981" t="str">
            <v>LAURIER</v>
          </cell>
        </row>
        <row r="15982">
          <cell r="A15982" t="str">
            <v>LAURINBURG</v>
          </cell>
        </row>
        <row r="15983">
          <cell r="A15983" t="str">
            <v>LAURIUM</v>
          </cell>
        </row>
        <row r="15984">
          <cell r="A15984" t="str">
            <v>LAURYS STATION</v>
          </cell>
        </row>
        <row r="15985">
          <cell r="A15985" t="str">
            <v>LAUZEN</v>
          </cell>
        </row>
        <row r="15986">
          <cell r="A15986" t="str">
            <v>LAVA HOT SPRINGS</v>
          </cell>
        </row>
        <row r="15987">
          <cell r="A15987" t="str">
            <v>LAVACA</v>
          </cell>
        </row>
        <row r="15988">
          <cell r="A15988" t="str">
            <v>LAVALE</v>
          </cell>
        </row>
        <row r="15989">
          <cell r="A15989" t="str">
            <v>LAVALETTE</v>
          </cell>
        </row>
        <row r="15990">
          <cell r="A15990" t="str">
            <v>LAVALLETTE</v>
          </cell>
        </row>
        <row r="15991">
          <cell r="A15991" t="str">
            <v>LAVEEN</v>
          </cell>
        </row>
        <row r="15992">
          <cell r="A15992" t="str">
            <v>LAVELLE</v>
          </cell>
        </row>
        <row r="15993">
          <cell r="A15993" t="str">
            <v>LAVERNE</v>
          </cell>
        </row>
        <row r="15994">
          <cell r="A15994" t="str">
            <v>LAVERNIA</v>
          </cell>
        </row>
        <row r="15995">
          <cell r="A15995" t="str">
            <v>LAVEROCK</v>
          </cell>
        </row>
        <row r="15996">
          <cell r="A15996" t="str">
            <v>LAVINA</v>
          </cell>
        </row>
        <row r="15997">
          <cell r="A15997" t="str">
            <v>LAVINIA</v>
          </cell>
        </row>
        <row r="15998">
          <cell r="A15998" t="str">
            <v>LAVISTA</v>
          </cell>
        </row>
        <row r="15999">
          <cell r="A15999" t="str">
            <v>LAVON</v>
          </cell>
        </row>
        <row r="16000">
          <cell r="A16000" t="str">
            <v>LAVONIA</v>
          </cell>
        </row>
        <row r="16001">
          <cell r="A16001" t="str">
            <v>LAW</v>
          </cell>
        </row>
        <row r="16002">
          <cell r="A16002" t="str">
            <v>LAW ENFORCE ASSIST ADM</v>
          </cell>
        </row>
        <row r="16003">
          <cell r="A16003" t="str">
            <v>LAWAI</v>
          </cell>
        </row>
        <row r="16004">
          <cell r="A16004" t="str">
            <v>LAWEN</v>
          </cell>
        </row>
        <row r="16005">
          <cell r="A16005" t="str">
            <v>LAWHON</v>
          </cell>
        </row>
        <row r="16006">
          <cell r="A16006" t="str">
            <v>LAWLER</v>
          </cell>
        </row>
        <row r="16007">
          <cell r="A16007" t="str">
            <v>LAWLEY</v>
          </cell>
        </row>
        <row r="16008">
          <cell r="A16008" t="str">
            <v>LAWN</v>
          </cell>
        </row>
        <row r="16009">
          <cell r="A16009" t="str">
            <v>LAWN HILL</v>
          </cell>
        </row>
        <row r="16010">
          <cell r="A16010" t="str">
            <v>LAWN RIDGE</v>
          </cell>
        </row>
        <row r="16011">
          <cell r="A16011" t="str">
            <v>LAWNCREST</v>
          </cell>
        </row>
        <row r="16012">
          <cell r="A16012" t="str">
            <v>LAWNDALE</v>
          </cell>
        </row>
        <row r="16013">
          <cell r="A16013" t="str">
            <v>LAWNFORD ACRE</v>
          </cell>
        </row>
        <row r="16014">
          <cell r="A16014" t="str">
            <v>LAWNSIDE</v>
          </cell>
        </row>
        <row r="16015">
          <cell r="A16015" t="str">
            <v>LAWNTON</v>
          </cell>
        </row>
        <row r="16016">
          <cell r="A16016" t="str">
            <v>LAWRENCE</v>
          </cell>
        </row>
        <row r="16017">
          <cell r="A16017" t="str">
            <v>LAWRENCE PARK</v>
          </cell>
        </row>
        <row r="16018">
          <cell r="A16018" t="str">
            <v>LAWRENCEBURG</v>
          </cell>
        </row>
        <row r="16019">
          <cell r="A16019" t="str">
            <v>LAWRENCEPORT</v>
          </cell>
        </row>
        <row r="16020">
          <cell r="A16020" t="str">
            <v>LAWRENCEVILLE</v>
          </cell>
        </row>
        <row r="16021">
          <cell r="A16021" t="str">
            <v>LAWS</v>
          </cell>
        </row>
        <row r="16022">
          <cell r="A16022" t="str">
            <v>LAWSON</v>
          </cell>
        </row>
        <row r="16023">
          <cell r="A16023" t="str">
            <v>LAWSONVILLE</v>
          </cell>
        </row>
        <row r="16024">
          <cell r="A16024" t="str">
            <v>LAWTELL</v>
          </cell>
        </row>
        <row r="16025">
          <cell r="A16025" t="str">
            <v>LAWTEY</v>
          </cell>
        </row>
        <row r="16026">
          <cell r="A16026" t="str">
            <v>LAWTON</v>
          </cell>
        </row>
        <row r="16027">
          <cell r="A16027" t="str">
            <v>LAWTONS</v>
          </cell>
        </row>
        <row r="16028">
          <cell r="A16028" t="str">
            <v>LAWYERSVILLE</v>
          </cell>
        </row>
        <row r="16029">
          <cell r="A16029" t="str">
            <v>LAXON</v>
          </cell>
        </row>
        <row r="16030">
          <cell r="A16030" t="str">
            <v>LAY</v>
          </cell>
        </row>
        <row r="16031">
          <cell r="A16031" t="str">
            <v>LAYFIELD</v>
          </cell>
        </row>
        <row r="16032">
          <cell r="A16032" t="str">
            <v>LAYLAND</v>
          </cell>
        </row>
        <row r="16033">
          <cell r="A16033" t="str">
            <v>LAYNESVILLE</v>
          </cell>
        </row>
        <row r="16034">
          <cell r="A16034" t="str">
            <v>LAYTON</v>
          </cell>
        </row>
        <row r="16035">
          <cell r="A16035" t="str">
            <v>LAYTONSVILLE</v>
          </cell>
        </row>
        <row r="16036">
          <cell r="A16036" t="str">
            <v>LAYTONVILLE</v>
          </cell>
        </row>
        <row r="16037">
          <cell r="A16037" t="str">
            <v>LAYTONVILLE RANCHERIA</v>
          </cell>
        </row>
        <row r="16038">
          <cell r="A16038" t="str">
            <v>LAYTOWN</v>
          </cell>
        </row>
        <row r="16039">
          <cell r="A16039" t="str">
            <v>LAZBUDDIE</v>
          </cell>
        </row>
        <row r="16040">
          <cell r="A16040" t="str">
            <v>LAZEAR</v>
          </cell>
        </row>
        <row r="16041">
          <cell r="A16041" t="str">
            <v>LAZY LAKE</v>
          </cell>
        </row>
        <row r="16042">
          <cell r="A16042" t="str">
            <v>LB</v>
          </cell>
        </row>
        <row r="16043">
          <cell r="A16043" t="str">
            <v>LCO COMMERCIAL CENT</v>
          </cell>
        </row>
        <row r="16044">
          <cell r="A16044" t="str">
            <v>LDHL</v>
          </cell>
        </row>
        <row r="16045">
          <cell r="A16045" t="str">
            <v>LDS CHURCH</v>
          </cell>
        </row>
        <row r="16046">
          <cell r="A16046" t="str">
            <v>LE CENTER</v>
          </cell>
        </row>
        <row r="16047">
          <cell r="A16047" t="str">
            <v>LE CLAIRE</v>
          </cell>
        </row>
        <row r="16048">
          <cell r="A16048" t="str">
            <v>LE GRAND</v>
          </cell>
        </row>
        <row r="16049">
          <cell r="A16049" t="str">
            <v>LE MARS</v>
          </cell>
        </row>
        <row r="16050">
          <cell r="A16050" t="str">
            <v>LE MOYEN</v>
          </cell>
        </row>
        <row r="16051">
          <cell r="A16051" t="str">
            <v>LE RAY</v>
          </cell>
        </row>
        <row r="16052">
          <cell r="A16052" t="str">
            <v>LE RAYSVILLE</v>
          </cell>
        </row>
        <row r="16053">
          <cell r="A16053" t="str">
            <v>LE ROY</v>
          </cell>
        </row>
        <row r="16054">
          <cell r="A16054" t="str">
            <v>LE SUEUR</v>
          </cell>
        </row>
        <row r="16055">
          <cell r="A16055" t="str">
            <v>LEABURG</v>
          </cell>
        </row>
        <row r="16056">
          <cell r="A16056" t="str">
            <v>LEACH</v>
          </cell>
        </row>
        <row r="16057">
          <cell r="A16057" t="str">
            <v>LEACHVILLE</v>
          </cell>
        </row>
        <row r="16058">
          <cell r="A16058" t="str">
            <v>LEACOCK</v>
          </cell>
        </row>
        <row r="16059">
          <cell r="A16059" t="str">
            <v>LEAD</v>
          </cell>
        </row>
        <row r="16060">
          <cell r="A16060" t="str">
            <v>LEAD HILL</v>
          </cell>
        </row>
        <row r="16061">
          <cell r="A16061" t="str">
            <v>LEADAY</v>
          </cell>
        </row>
        <row r="16062">
          <cell r="A16062" t="str">
            <v>LEADERS HEIGHTS</v>
          </cell>
        </row>
        <row r="16063">
          <cell r="A16063" t="str">
            <v>LEADINGTON</v>
          </cell>
        </row>
        <row r="16064">
          <cell r="A16064" t="str">
            <v>LEADORE</v>
          </cell>
        </row>
        <row r="16065">
          <cell r="A16065" t="str">
            <v>LEADVILLE</v>
          </cell>
        </row>
        <row r="16066">
          <cell r="A16066" t="str">
            <v>LEADWOOD</v>
          </cell>
        </row>
        <row r="16067">
          <cell r="A16067" t="str">
            <v>LEAF PARK</v>
          </cell>
        </row>
        <row r="16068">
          <cell r="A16068" t="str">
            <v>LEAF RIVER</v>
          </cell>
        </row>
        <row r="16069">
          <cell r="A16069" t="str">
            <v>LEAGUE CITY</v>
          </cell>
        </row>
        <row r="16070">
          <cell r="A16070" t="str">
            <v>LEAGUEVILLE</v>
          </cell>
        </row>
        <row r="16071">
          <cell r="A16071" t="str">
            <v>LEAH</v>
          </cell>
        </row>
        <row r="16072">
          <cell r="A16072" t="str">
            <v>LEAKESVILLE JUNCTION</v>
          </cell>
        </row>
        <row r="16073">
          <cell r="A16073" t="str">
            <v>LEAKEY</v>
          </cell>
        </row>
        <row r="16074">
          <cell r="A16074" t="str">
            <v>LEAKSVILLE</v>
          </cell>
        </row>
        <row r="16075">
          <cell r="A16075" t="str">
            <v>LEAL</v>
          </cell>
        </row>
        <row r="16076">
          <cell r="A16076" t="str">
            <v>LEAMAN PLACE</v>
          </cell>
        </row>
        <row r="16077">
          <cell r="A16077" t="str">
            <v>LEAMINGTON</v>
          </cell>
        </row>
        <row r="16078">
          <cell r="A16078" t="str">
            <v>LEANDER</v>
          </cell>
        </row>
        <row r="16079">
          <cell r="A16079" t="str">
            <v>LEANDO</v>
          </cell>
        </row>
        <row r="16080">
          <cell r="A16080" t="str">
            <v>LEARY</v>
          </cell>
        </row>
        <row r="16081">
          <cell r="A16081" t="str">
            <v>LEASBURG</v>
          </cell>
        </row>
        <row r="16082">
          <cell r="A16082" t="str">
            <v>LEATHERSVILLE</v>
          </cell>
        </row>
        <row r="16083">
          <cell r="A16083" t="str">
            <v>LEATHERWOOD</v>
          </cell>
        </row>
        <row r="16084">
          <cell r="A16084" t="str">
            <v>LEAVENWORTH</v>
          </cell>
        </row>
        <row r="16085">
          <cell r="A16085" t="str">
            <v>LEAVITTSBURG</v>
          </cell>
        </row>
        <row r="16086">
          <cell r="A16086" t="str">
            <v>LEAWOOD</v>
          </cell>
        </row>
        <row r="16087">
          <cell r="A16087" t="str">
            <v>LEB</v>
          </cell>
        </row>
        <row r="16088">
          <cell r="A16088" t="str">
            <v>LEBAM</v>
          </cell>
        </row>
        <row r="16089">
          <cell r="A16089" t="str">
            <v>LEBANON</v>
          </cell>
        </row>
        <row r="16090">
          <cell r="A16090" t="str">
            <v>LEBANON CENTER</v>
          </cell>
        </row>
        <row r="16091">
          <cell r="A16091" t="str">
            <v>LEBANON CHURCH</v>
          </cell>
        </row>
        <row r="16092">
          <cell r="A16092" t="str">
            <v>LEBANON JCT</v>
          </cell>
        </row>
        <row r="16093">
          <cell r="A16093" t="str">
            <v>LEBANON JUNCTION</v>
          </cell>
        </row>
        <row r="16094">
          <cell r="A16094" t="str">
            <v>LEBANON SPRINGS</v>
          </cell>
        </row>
        <row r="16095">
          <cell r="A16095" t="str">
            <v>LEBEAU</v>
          </cell>
        </row>
        <row r="16096">
          <cell r="A16096" t="str">
            <v>LEBEC</v>
          </cell>
        </row>
        <row r="16097">
          <cell r="A16097" t="str">
            <v>LEBLANC</v>
          </cell>
        </row>
        <row r="16098">
          <cell r="A16098" t="str">
            <v>LEBO</v>
          </cell>
        </row>
        <row r="16099">
          <cell r="A16099" t="str">
            <v>LEBURN</v>
          </cell>
        </row>
        <row r="16100">
          <cell r="A16100" t="str">
            <v>LECANTO</v>
          </cell>
        </row>
        <row r="16101">
          <cell r="A16101" t="str">
            <v>LECK KILL</v>
          </cell>
        </row>
        <row r="16102">
          <cell r="A16102" t="str">
            <v>LECKIE</v>
          </cell>
        </row>
        <row r="16103">
          <cell r="A16103" t="str">
            <v>LECKKILL</v>
          </cell>
        </row>
        <row r="16104">
          <cell r="A16104" t="str">
            <v>LECKRONE</v>
          </cell>
        </row>
        <row r="16105">
          <cell r="A16105" t="str">
            <v>LECOMA</v>
          </cell>
        </row>
        <row r="16106">
          <cell r="A16106" t="str">
            <v>LECOMPTE</v>
          </cell>
        </row>
        <row r="16107">
          <cell r="A16107" t="str">
            <v>LECOMPTON</v>
          </cell>
        </row>
        <row r="16108">
          <cell r="A16108" t="str">
            <v>LECONTES MILLS</v>
          </cell>
        </row>
        <row r="16109">
          <cell r="A16109" t="str">
            <v>LEDBETTER</v>
          </cell>
        </row>
        <row r="16110">
          <cell r="A16110" t="str">
            <v>LEDERACH</v>
          </cell>
        </row>
        <row r="16111">
          <cell r="A16111" t="str">
            <v>LEDGER</v>
          </cell>
        </row>
        <row r="16112">
          <cell r="A16112" t="str">
            <v>LEDGEWOOD</v>
          </cell>
        </row>
        <row r="16113">
          <cell r="A16113" t="str">
            <v>LEDOUX</v>
          </cell>
        </row>
        <row r="16114">
          <cell r="A16114" t="str">
            <v>LEDYARD</v>
          </cell>
        </row>
        <row r="16115">
          <cell r="A16115" t="str">
            <v>LEE</v>
          </cell>
        </row>
        <row r="16116">
          <cell r="A16116" t="str">
            <v>LEE CENTER</v>
          </cell>
        </row>
        <row r="16117">
          <cell r="A16117" t="str">
            <v>LEE CITY</v>
          </cell>
        </row>
        <row r="16118">
          <cell r="A16118" t="str">
            <v>LEE HALL</v>
          </cell>
        </row>
        <row r="16119">
          <cell r="A16119" t="str">
            <v>LEE MONT</v>
          </cell>
        </row>
        <row r="16120">
          <cell r="A16120" t="str">
            <v>LEE VINING</v>
          </cell>
        </row>
        <row r="16121">
          <cell r="A16121" t="str">
            <v>LEECH LAKE</v>
          </cell>
        </row>
        <row r="16122">
          <cell r="A16122" t="str">
            <v>LEECHBURG</v>
          </cell>
        </row>
        <row r="16123">
          <cell r="A16123" t="str">
            <v>LEECO</v>
          </cell>
        </row>
        <row r="16124">
          <cell r="A16124" t="str">
            <v>LEEDALE</v>
          </cell>
        </row>
        <row r="16125">
          <cell r="A16125" t="str">
            <v>LEEDEY</v>
          </cell>
        </row>
        <row r="16126">
          <cell r="A16126" t="str">
            <v>LEEDS</v>
          </cell>
        </row>
        <row r="16127">
          <cell r="A16127" t="str">
            <v>LEEDS POINT</v>
          </cell>
        </row>
        <row r="16128">
          <cell r="A16128" t="str">
            <v>LEEPER</v>
          </cell>
        </row>
        <row r="16129">
          <cell r="A16129" t="str">
            <v>LEES CAMP</v>
          </cell>
        </row>
        <row r="16130">
          <cell r="A16130" t="str">
            <v>LEES CREEK</v>
          </cell>
        </row>
        <row r="16131">
          <cell r="A16131" t="str">
            <v>LEES CROSS RD</v>
          </cell>
        </row>
        <row r="16132">
          <cell r="A16132" t="str">
            <v>LEES LICK</v>
          </cell>
        </row>
        <row r="16133">
          <cell r="A16133" t="str">
            <v>LEES SUMMIT</v>
          </cell>
        </row>
        <row r="16134">
          <cell r="A16134" t="str">
            <v>LEESBURG</v>
          </cell>
        </row>
        <row r="16135">
          <cell r="A16135" t="str">
            <v>LEESPORT</v>
          </cell>
        </row>
        <row r="16136">
          <cell r="A16136" t="str">
            <v>LEESVILLE</v>
          </cell>
        </row>
        <row r="16137">
          <cell r="A16137" t="str">
            <v>LEET</v>
          </cell>
        </row>
        <row r="16138">
          <cell r="A16138" t="str">
            <v>LEETON</v>
          </cell>
        </row>
        <row r="16139">
          <cell r="A16139" t="str">
            <v>LEETONIA</v>
          </cell>
        </row>
        <row r="16140">
          <cell r="A16140" t="str">
            <v>LEETSDALE</v>
          </cell>
        </row>
        <row r="16141">
          <cell r="A16141" t="str">
            <v>LEEVILLE</v>
          </cell>
        </row>
        <row r="16142">
          <cell r="A16142" t="str">
            <v>LEEWOOD</v>
          </cell>
        </row>
        <row r="16143">
          <cell r="A16143" t="str">
            <v>LEFLORE</v>
          </cell>
        </row>
        <row r="16144">
          <cell r="A16144" t="str">
            <v>LEFOR</v>
          </cell>
        </row>
        <row r="16145">
          <cell r="A16145" t="str">
            <v>LEFORS</v>
          </cell>
        </row>
        <row r="16146">
          <cell r="A16146" t="str">
            <v>LEFT HAND</v>
          </cell>
        </row>
        <row r="16147">
          <cell r="A16147" t="str">
            <v>LEGGETT</v>
          </cell>
        </row>
        <row r="16148">
          <cell r="A16148" t="str">
            <v>LEGGS PRODUCTS</v>
          </cell>
        </row>
        <row r="16149">
          <cell r="A16149" t="str">
            <v>LEHEW</v>
          </cell>
        </row>
        <row r="16150">
          <cell r="A16150" t="str">
            <v>LEHI</v>
          </cell>
        </row>
        <row r="16151">
          <cell r="A16151" t="str">
            <v>LEHIGH</v>
          </cell>
        </row>
        <row r="16152">
          <cell r="A16152" t="str">
            <v>LEHIGH ACRES</v>
          </cell>
        </row>
        <row r="16153">
          <cell r="A16153" t="str">
            <v>LEHIGH VALLEY</v>
          </cell>
        </row>
        <row r="16154">
          <cell r="A16154" t="str">
            <v>LEHIGHTON</v>
          </cell>
        </row>
        <row r="16155">
          <cell r="A16155" t="str">
            <v>LEHMAN</v>
          </cell>
        </row>
        <row r="16156">
          <cell r="A16156" t="str">
            <v>LEHMAN CAVES</v>
          </cell>
        </row>
        <row r="16157">
          <cell r="A16157" t="str">
            <v>LEHR</v>
          </cell>
        </row>
        <row r="16158">
          <cell r="A16158" t="str">
            <v>LEIBEYVILLE</v>
          </cell>
        </row>
        <row r="16159">
          <cell r="A16159" t="str">
            <v>LEIBHARDT</v>
          </cell>
        </row>
        <row r="16160">
          <cell r="A16160" t="str">
            <v>LEICESTER</v>
          </cell>
        </row>
        <row r="16161">
          <cell r="A16161" t="str">
            <v>LEIDING</v>
          </cell>
        </row>
        <row r="16162">
          <cell r="A16162" t="str">
            <v>LEIDY</v>
          </cell>
        </row>
        <row r="16163">
          <cell r="A16163" t="str">
            <v>LEIGH</v>
          </cell>
        </row>
        <row r="16164">
          <cell r="A16164" t="str">
            <v>LEIGHTON</v>
          </cell>
        </row>
        <row r="16165">
          <cell r="A16165" t="str">
            <v>LEIMERT PARK</v>
          </cell>
        </row>
        <row r="16166">
          <cell r="A16166" t="str">
            <v>LEIPSIC</v>
          </cell>
        </row>
        <row r="16167">
          <cell r="A16167" t="str">
            <v>LEISENRING</v>
          </cell>
        </row>
        <row r="16168">
          <cell r="A16168" t="str">
            <v>LEISURE</v>
          </cell>
        </row>
        <row r="16169">
          <cell r="A16169" t="str">
            <v>LEISURE CITY</v>
          </cell>
        </row>
        <row r="16170">
          <cell r="A16170" t="str">
            <v>LEISURE WORLD</v>
          </cell>
        </row>
        <row r="16171">
          <cell r="A16171" t="str">
            <v>LEITCHFIELD</v>
          </cell>
        </row>
        <row r="16172">
          <cell r="A16172" t="str">
            <v>LEITER</v>
          </cell>
        </row>
        <row r="16173">
          <cell r="A16173" t="str">
            <v>LEITERS FORD</v>
          </cell>
        </row>
        <row r="16174">
          <cell r="A16174" t="str">
            <v>LEITH</v>
          </cell>
        </row>
        <row r="16175">
          <cell r="A16175" t="str">
            <v>LEIVASY</v>
          </cell>
        </row>
        <row r="16176">
          <cell r="A16176" t="str">
            <v>LEJEUNE</v>
          </cell>
        </row>
        <row r="16177">
          <cell r="A16177" t="str">
            <v>LEJUNIOR</v>
          </cell>
        </row>
        <row r="16178">
          <cell r="A16178" t="str">
            <v>LELAND</v>
          </cell>
        </row>
        <row r="16179">
          <cell r="A16179" t="str">
            <v>LELAND GROVE</v>
          </cell>
        </row>
        <row r="16180">
          <cell r="A16180" t="str">
            <v>LELIA LAKE</v>
          </cell>
        </row>
        <row r="16181">
          <cell r="A16181" t="str">
            <v>LEMASTERS</v>
          </cell>
        </row>
        <row r="16182">
          <cell r="A16182" t="str">
            <v>LEMAY</v>
          </cell>
        </row>
        <row r="16183">
          <cell r="A16183" t="str">
            <v>LEMERT</v>
          </cell>
        </row>
        <row r="16184">
          <cell r="A16184" t="str">
            <v>LEMHI</v>
          </cell>
        </row>
        <row r="16185">
          <cell r="A16185" t="str">
            <v>LEMING</v>
          </cell>
        </row>
        <row r="16186">
          <cell r="A16186" t="str">
            <v>LEMINGTON</v>
          </cell>
        </row>
        <row r="16187">
          <cell r="A16187" t="str">
            <v>LEMITAR</v>
          </cell>
        </row>
        <row r="16188">
          <cell r="A16188" t="str">
            <v>LEMMON</v>
          </cell>
        </row>
        <row r="16189">
          <cell r="A16189" t="str">
            <v>LEMMON VALLEY</v>
          </cell>
        </row>
        <row r="16190">
          <cell r="A16190" t="str">
            <v>LEMOINE TOWN</v>
          </cell>
        </row>
        <row r="16191">
          <cell r="A16191" t="str">
            <v>LEMOLO</v>
          </cell>
        </row>
        <row r="16192">
          <cell r="A16192" t="str">
            <v>LEMON COVE</v>
          </cell>
        </row>
        <row r="16193">
          <cell r="A16193" t="str">
            <v>LEMON GROVE</v>
          </cell>
        </row>
        <row r="16194">
          <cell r="A16194" t="str">
            <v>LEMON SPRINGS</v>
          </cell>
        </row>
        <row r="16195">
          <cell r="A16195" t="str">
            <v>LEMONS</v>
          </cell>
        </row>
        <row r="16196">
          <cell r="A16196" t="str">
            <v>LEMONT</v>
          </cell>
        </row>
        <row r="16197">
          <cell r="A16197" t="str">
            <v>LEMONT FCE</v>
          </cell>
        </row>
        <row r="16198">
          <cell r="A16198" t="str">
            <v>LEMONT FRNCE</v>
          </cell>
        </row>
        <row r="16199">
          <cell r="A16199" t="str">
            <v>LEMONT FURNACE</v>
          </cell>
        </row>
        <row r="16200">
          <cell r="A16200" t="str">
            <v>LEMOORE</v>
          </cell>
        </row>
        <row r="16201">
          <cell r="A16201" t="str">
            <v>LEMOORE NAVAL AIR STATION</v>
          </cell>
        </row>
        <row r="16202">
          <cell r="A16202" t="str">
            <v>LEMOYNE</v>
          </cell>
        </row>
        <row r="16203">
          <cell r="A16203" t="str">
            <v>LEMPSTER</v>
          </cell>
        </row>
        <row r="16204">
          <cell r="A16204" t="str">
            <v>LENA</v>
          </cell>
        </row>
        <row r="16205">
          <cell r="A16205" t="str">
            <v>LENAPAH</v>
          </cell>
        </row>
        <row r="16206">
          <cell r="A16206" t="str">
            <v>LENEXA</v>
          </cell>
        </row>
        <row r="16207">
          <cell r="A16207" t="str">
            <v>LENGBY</v>
          </cell>
        </row>
        <row r="16208">
          <cell r="A16208" t="str">
            <v>LENHARTSVILLE</v>
          </cell>
        </row>
        <row r="16209">
          <cell r="A16209" t="str">
            <v>LENKER MANOR</v>
          </cell>
        </row>
        <row r="16210">
          <cell r="A16210" t="str">
            <v>LENKERVILLE</v>
          </cell>
        </row>
        <row r="16211">
          <cell r="A16211" t="str">
            <v>LENNEP</v>
          </cell>
        </row>
        <row r="16212">
          <cell r="A16212" t="str">
            <v>LENNI</v>
          </cell>
        </row>
        <row r="16213">
          <cell r="A16213" t="str">
            <v>LENNIG</v>
          </cell>
        </row>
        <row r="16214">
          <cell r="A16214" t="str">
            <v>LENNON</v>
          </cell>
        </row>
        <row r="16215">
          <cell r="A16215" t="str">
            <v>LENNOX</v>
          </cell>
        </row>
        <row r="16216">
          <cell r="A16216" t="str">
            <v>LENNUT</v>
          </cell>
        </row>
        <row r="16217">
          <cell r="A16217" t="str">
            <v>LENOIR</v>
          </cell>
        </row>
        <row r="16218">
          <cell r="A16218" t="str">
            <v>LENOIR CITY</v>
          </cell>
        </row>
        <row r="16219">
          <cell r="A16219" t="str">
            <v>LENOIR RHYNE</v>
          </cell>
        </row>
        <row r="16220">
          <cell r="A16220" t="str">
            <v>LENOLA</v>
          </cell>
        </row>
        <row r="16221">
          <cell r="A16221" t="str">
            <v>LENORA</v>
          </cell>
        </row>
        <row r="16222">
          <cell r="A16222" t="str">
            <v>LENORAH</v>
          </cell>
        </row>
        <row r="16223">
          <cell r="A16223" t="str">
            <v>LENORE</v>
          </cell>
        </row>
        <row r="16224">
          <cell r="A16224" t="str">
            <v>LENOX</v>
          </cell>
        </row>
        <row r="16225">
          <cell r="A16225" t="str">
            <v>LENOX DALE</v>
          </cell>
        </row>
        <row r="16226">
          <cell r="A16226" t="str">
            <v>LENOX HILL</v>
          </cell>
        </row>
        <row r="16227">
          <cell r="A16227" t="str">
            <v>LENOX SQ FINANCE</v>
          </cell>
        </row>
        <row r="16228">
          <cell r="A16228" t="str">
            <v>LENOX SQUARE FINANCE</v>
          </cell>
        </row>
        <row r="16229">
          <cell r="A16229" t="str">
            <v>LENOX TOWNSHIP</v>
          </cell>
        </row>
        <row r="16230">
          <cell r="A16230" t="str">
            <v>LENOXBURG</v>
          </cell>
        </row>
        <row r="16231">
          <cell r="A16231" t="str">
            <v>LENOXVILLE</v>
          </cell>
        </row>
        <row r="16232">
          <cell r="A16232" t="str">
            <v>LENT</v>
          </cell>
        </row>
        <row r="16233">
          <cell r="A16233" t="str">
            <v>LENTNER</v>
          </cell>
        </row>
        <row r="16234">
          <cell r="A16234" t="str">
            <v>LENZBURG</v>
          </cell>
        </row>
        <row r="16235">
          <cell r="A16235" t="str">
            <v>LEO</v>
          </cell>
        </row>
        <row r="16236">
          <cell r="A16236" t="str">
            <v>LEOLA</v>
          </cell>
        </row>
        <row r="16237">
          <cell r="A16237" t="str">
            <v>LEOLYN</v>
          </cell>
        </row>
        <row r="16238">
          <cell r="A16238" t="str">
            <v>LEOMA</v>
          </cell>
        </row>
        <row r="16239">
          <cell r="A16239" t="str">
            <v>LEOMINSTER</v>
          </cell>
        </row>
        <row r="16240">
          <cell r="A16240" t="str">
            <v>LEON</v>
          </cell>
        </row>
        <row r="16241">
          <cell r="A16241" t="str">
            <v>LEON CORNERS</v>
          </cell>
        </row>
        <row r="16242">
          <cell r="A16242" t="str">
            <v>LEON JUNCTION</v>
          </cell>
        </row>
        <row r="16243">
          <cell r="A16243" t="str">
            <v>LEON VALLEY</v>
          </cell>
        </row>
        <row r="16244">
          <cell r="A16244" t="str">
            <v>LEONA</v>
          </cell>
        </row>
        <row r="16245">
          <cell r="A16245" t="str">
            <v>LEONA VALLEY</v>
          </cell>
        </row>
        <row r="16246">
          <cell r="A16246" t="str">
            <v>LEONARD</v>
          </cell>
        </row>
        <row r="16247">
          <cell r="A16247" t="str">
            <v>LEONARD CHAPEL</v>
          </cell>
        </row>
        <row r="16248">
          <cell r="A16248" t="str">
            <v>LEONARDO</v>
          </cell>
        </row>
        <row r="16249">
          <cell r="A16249" t="str">
            <v>LEONARDSVILLE</v>
          </cell>
        </row>
        <row r="16250">
          <cell r="A16250" t="str">
            <v>LEONARDTOWN</v>
          </cell>
        </row>
        <row r="16251">
          <cell r="A16251" t="str">
            <v>LEONARDVILLE</v>
          </cell>
        </row>
        <row r="16252">
          <cell r="A16252" t="str">
            <v>LEONIA</v>
          </cell>
        </row>
        <row r="16253">
          <cell r="A16253" t="str">
            <v>LEONIDAS</v>
          </cell>
        </row>
        <row r="16254">
          <cell r="A16254" t="str">
            <v>LEONORE</v>
          </cell>
        </row>
        <row r="16255">
          <cell r="A16255" t="str">
            <v>LEONTA</v>
          </cell>
        </row>
        <row r="16256">
          <cell r="A16256" t="str">
            <v>LEONVILLE</v>
          </cell>
        </row>
        <row r="16257">
          <cell r="A16257" t="str">
            <v>LEOPOLD</v>
          </cell>
        </row>
        <row r="16258">
          <cell r="A16258" t="str">
            <v>LEOPOLIS</v>
          </cell>
        </row>
        <row r="16259">
          <cell r="A16259" t="str">
            <v>LEOTA</v>
          </cell>
        </row>
        <row r="16260">
          <cell r="A16260" t="str">
            <v>LEOTI</v>
          </cell>
        </row>
        <row r="16261">
          <cell r="A16261" t="str">
            <v>LEPANTO</v>
          </cell>
        </row>
        <row r="16262">
          <cell r="A16262" t="str">
            <v>LEQUIRE</v>
          </cell>
        </row>
        <row r="16263">
          <cell r="A16263" t="str">
            <v>LERAYSVILLE</v>
          </cell>
        </row>
        <row r="16264">
          <cell r="A16264" t="str">
            <v>LERNA</v>
          </cell>
        </row>
        <row r="16265">
          <cell r="A16265" t="str">
            <v>LERONA</v>
          </cell>
        </row>
        <row r="16266">
          <cell r="A16266" t="str">
            <v>LEROSE</v>
          </cell>
        </row>
        <row r="16267">
          <cell r="A16267" t="str">
            <v>LEROY</v>
          </cell>
        </row>
        <row r="16268">
          <cell r="A16268" t="str">
            <v>LESAGE</v>
          </cell>
        </row>
        <row r="16269">
          <cell r="A16269" t="str">
            <v>LESHARA</v>
          </cell>
        </row>
        <row r="16270">
          <cell r="A16270" t="str">
            <v>LESLIE</v>
          </cell>
        </row>
        <row r="16271">
          <cell r="A16271" t="str">
            <v>LESTER</v>
          </cell>
        </row>
        <row r="16272">
          <cell r="A16272" t="str">
            <v>LESTER PRAIRIE</v>
          </cell>
        </row>
        <row r="16273">
          <cell r="A16273" t="str">
            <v>LESTERVILLE</v>
          </cell>
        </row>
        <row r="16274">
          <cell r="A16274" t="str">
            <v>LETART</v>
          </cell>
        </row>
        <row r="16275">
          <cell r="A16275" t="str">
            <v>LETCHER</v>
          </cell>
        </row>
        <row r="16276">
          <cell r="A16276" t="str">
            <v>LETHA</v>
          </cell>
        </row>
        <row r="16277">
          <cell r="A16277" t="str">
            <v>LETOHATCHEE</v>
          </cell>
        </row>
        <row r="16278">
          <cell r="A16278" t="str">
            <v>LETONA</v>
          </cell>
        </row>
        <row r="16279">
          <cell r="A16279" t="str">
            <v>LETORT</v>
          </cell>
        </row>
        <row r="16280">
          <cell r="A16280" t="str">
            <v>LETTER GAP</v>
          </cell>
        </row>
        <row r="16281">
          <cell r="A16281" t="str">
            <v>LETTERKENNY ARMY DEPO</v>
          </cell>
        </row>
        <row r="16282">
          <cell r="A16282" t="str">
            <v>LETTS</v>
          </cell>
        </row>
        <row r="16283">
          <cell r="A16283" t="str">
            <v>LETTSWORTH</v>
          </cell>
        </row>
        <row r="16284">
          <cell r="A16284" t="str">
            <v>LEUCADIA</v>
          </cell>
        </row>
        <row r="16285">
          <cell r="A16285" t="str">
            <v>LEUPP</v>
          </cell>
        </row>
        <row r="16286">
          <cell r="A16286" t="str">
            <v>LEUPP CORNER</v>
          </cell>
        </row>
        <row r="16287">
          <cell r="A16287" t="str">
            <v>LEVAN</v>
          </cell>
        </row>
        <row r="16288">
          <cell r="A16288" t="str">
            <v>LEVANT</v>
          </cell>
        </row>
        <row r="16289">
          <cell r="A16289" t="str">
            <v>LEVASY</v>
          </cell>
        </row>
        <row r="16290">
          <cell r="A16290" t="str">
            <v>LEVEE HEIGHTS</v>
          </cell>
        </row>
        <row r="16291">
          <cell r="A16291" t="str">
            <v>LEVEL CORNER</v>
          </cell>
        </row>
        <row r="16292">
          <cell r="A16292" t="str">
            <v>LEVEL CROSS</v>
          </cell>
        </row>
        <row r="16293">
          <cell r="A16293" t="str">
            <v>LEVEL PLAINS</v>
          </cell>
        </row>
        <row r="16294">
          <cell r="A16294" t="str">
            <v>LEVELLAND</v>
          </cell>
        </row>
        <row r="16295">
          <cell r="A16295" t="str">
            <v>LEVELOCK</v>
          </cell>
        </row>
        <row r="16296">
          <cell r="A16296" t="str">
            <v>LEVELROAD</v>
          </cell>
        </row>
        <row r="16297">
          <cell r="A16297" t="str">
            <v>LEVELS</v>
          </cell>
        </row>
        <row r="16298">
          <cell r="A16298" t="str">
            <v>LEVENS ADDITION</v>
          </cell>
        </row>
        <row r="16299">
          <cell r="A16299" t="str">
            <v>LEVERETT</v>
          </cell>
        </row>
        <row r="16300">
          <cell r="A16300" t="str">
            <v>LEVERETT SALTONSTALL BLDG</v>
          </cell>
        </row>
        <row r="16301">
          <cell r="A16301" t="str">
            <v>LEVERETTS CHAPEL</v>
          </cell>
        </row>
        <row r="16302">
          <cell r="A16302" t="str">
            <v>LEVERING</v>
          </cell>
        </row>
        <row r="16303">
          <cell r="A16303" t="str">
            <v>LEVI</v>
          </cell>
        </row>
        <row r="16304">
          <cell r="A16304" t="str">
            <v>LEVIAS</v>
          </cell>
        </row>
        <row r="16305">
          <cell r="A16305" t="str">
            <v>LEVITA</v>
          </cell>
        </row>
        <row r="16306">
          <cell r="A16306" t="str">
            <v>LEVITTOWN</v>
          </cell>
        </row>
        <row r="16307">
          <cell r="A16307" t="str">
            <v>LEVY</v>
          </cell>
        </row>
        <row r="16308">
          <cell r="A16308" t="str">
            <v>LEW BEACH</v>
          </cell>
        </row>
        <row r="16309">
          <cell r="A16309" t="str">
            <v>LEWELLEN</v>
          </cell>
        </row>
        <row r="16310">
          <cell r="A16310" t="str">
            <v>LEWES</v>
          </cell>
        </row>
        <row r="16311">
          <cell r="A16311" t="str">
            <v>LEWES BEACH</v>
          </cell>
        </row>
        <row r="16312">
          <cell r="A16312" t="str">
            <v>LEWIS</v>
          </cell>
        </row>
        <row r="16313">
          <cell r="A16313" t="str">
            <v>LEWIS CENTER</v>
          </cell>
        </row>
        <row r="16314">
          <cell r="A16314" t="str">
            <v>LEWIS RUN</v>
          </cell>
        </row>
        <row r="16315">
          <cell r="A16315" t="str">
            <v>LEWIS STATION</v>
          </cell>
        </row>
        <row r="16316">
          <cell r="A16316" t="str">
            <v>LEWISBERRY</v>
          </cell>
        </row>
        <row r="16317">
          <cell r="A16317" t="str">
            <v>LEWISBORO</v>
          </cell>
        </row>
        <row r="16318">
          <cell r="A16318" t="str">
            <v>LEWISBURG</v>
          </cell>
        </row>
        <row r="16319">
          <cell r="A16319" t="str">
            <v>LEWISDALE</v>
          </cell>
        </row>
        <row r="16320">
          <cell r="A16320" t="str">
            <v>LEWISETTA</v>
          </cell>
        </row>
        <row r="16321">
          <cell r="A16321" t="str">
            <v>LEWISPORT</v>
          </cell>
        </row>
        <row r="16322">
          <cell r="A16322" t="str">
            <v>LEWISTON</v>
          </cell>
        </row>
        <row r="16323">
          <cell r="A16323" t="str">
            <v>LEWISTON WOODVILLE</v>
          </cell>
        </row>
        <row r="16324">
          <cell r="A16324" t="str">
            <v>LEWISTOWN</v>
          </cell>
        </row>
        <row r="16325">
          <cell r="A16325" t="str">
            <v>LEWISTOWN JUN</v>
          </cell>
        </row>
        <row r="16326">
          <cell r="A16326" t="str">
            <v>LEWISTWN</v>
          </cell>
        </row>
        <row r="16327">
          <cell r="A16327" t="str">
            <v>LEWISVILLE</v>
          </cell>
        </row>
        <row r="16328">
          <cell r="A16328" t="str">
            <v>LEX</v>
          </cell>
        </row>
        <row r="16329">
          <cell r="A16329" t="str">
            <v>LEX PK</v>
          </cell>
        </row>
        <row r="16330">
          <cell r="A16330" t="str">
            <v>LEXA</v>
          </cell>
        </row>
        <row r="16331">
          <cell r="A16331" t="str">
            <v>LEXINGTON</v>
          </cell>
        </row>
        <row r="16332">
          <cell r="A16332" t="str">
            <v>LEXINGTON PARK</v>
          </cell>
        </row>
        <row r="16333">
          <cell r="A16333" t="str">
            <v>LEXMARK</v>
          </cell>
        </row>
        <row r="16334">
          <cell r="A16334" t="str">
            <v>LEXSY</v>
          </cell>
        </row>
        <row r="16335">
          <cell r="A16335" t="str">
            <v>LEYBA</v>
          </cell>
        </row>
        <row r="16336">
          <cell r="A16336" t="str">
            <v>LEYDEN</v>
          </cell>
        </row>
        <row r="16337">
          <cell r="A16337" t="str">
            <v>LIBBY</v>
          </cell>
        </row>
        <row r="16338">
          <cell r="A16338" t="str">
            <v>LIBER</v>
          </cell>
        </row>
        <row r="16339">
          <cell r="A16339" t="str">
            <v>LIBERAL</v>
          </cell>
        </row>
        <row r="16340">
          <cell r="A16340" t="str">
            <v>LIBERTY</v>
          </cell>
        </row>
        <row r="16341">
          <cell r="A16341" t="str">
            <v>LIBERTY CENTER</v>
          </cell>
        </row>
        <row r="16342">
          <cell r="A16342" t="str">
            <v>LIBERTY CITY</v>
          </cell>
        </row>
        <row r="16343">
          <cell r="A16343" t="str">
            <v>LIBERTY CORNER</v>
          </cell>
        </row>
        <row r="16344">
          <cell r="A16344" t="str">
            <v>LIBERTY FARMS</v>
          </cell>
        </row>
        <row r="16345">
          <cell r="A16345" t="str">
            <v>LIBERTY HIGHLANDS</v>
          </cell>
        </row>
        <row r="16346">
          <cell r="A16346" t="str">
            <v>LIBERTY HILL</v>
          </cell>
        </row>
        <row r="16347">
          <cell r="A16347" t="str">
            <v>LIBERTY HOUSE</v>
          </cell>
        </row>
        <row r="16348">
          <cell r="A16348" t="str">
            <v>LIBERTY LAKE</v>
          </cell>
        </row>
        <row r="16349">
          <cell r="A16349" t="str">
            <v>LIBERTY MILLS</v>
          </cell>
        </row>
        <row r="16350">
          <cell r="A16350" t="str">
            <v>LIBERTY MUTUAL</v>
          </cell>
        </row>
        <row r="16351">
          <cell r="A16351" t="str">
            <v>LIBERTY MUTUAL INSURANCE</v>
          </cell>
        </row>
        <row r="16352">
          <cell r="A16352" t="str">
            <v>LIBERTY PARK</v>
          </cell>
        </row>
        <row r="16353">
          <cell r="A16353" t="str">
            <v>LIBERTY SQUARE</v>
          </cell>
        </row>
        <row r="16354">
          <cell r="A16354" t="str">
            <v>LIBERTY TOWNSHIP</v>
          </cell>
        </row>
        <row r="16355">
          <cell r="A16355" t="str">
            <v>LIBERTY TWP</v>
          </cell>
        </row>
        <row r="16356">
          <cell r="A16356" t="str">
            <v>LIBERTYTOWN</v>
          </cell>
        </row>
        <row r="16357">
          <cell r="A16357" t="str">
            <v>LIBERTYVILLE</v>
          </cell>
        </row>
        <row r="16358">
          <cell r="A16358" t="str">
            <v>LIBRARY</v>
          </cell>
        </row>
        <row r="16359">
          <cell r="A16359" t="str">
            <v>LIBUSE</v>
          </cell>
        </row>
        <row r="16360">
          <cell r="A16360" t="str">
            <v>LICK CREEK</v>
          </cell>
        </row>
        <row r="16361">
          <cell r="A16361" t="str">
            <v>LICK MOUNTAIN</v>
          </cell>
        </row>
        <row r="16362">
          <cell r="A16362" t="str">
            <v>LICKBURG</v>
          </cell>
        </row>
        <row r="16363">
          <cell r="A16363" t="str">
            <v>LICKING</v>
          </cell>
        </row>
        <row r="16364">
          <cell r="A16364" t="str">
            <v>LICKING CREEK</v>
          </cell>
        </row>
        <row r="16365">
          <cell r="A16365" t="str">
            <v>LICKINGVILLE</v>
          </cell>
        </row>
        <row r="16366">
          <cell r="A16366" t="str">
            <v>LIDA</v>
          </cell>
        </row>
        <row r="16367">
          <cell r="A16367" t="str">
            <v>LIDDERDALE</v>
          </cell>
        </row>
        <row r="16368">
          <cell r="A16368" t="str">
            <v>LIDDIEVILLE</v>
          </cell>
        </row>
        <row r="16369">
          <cell r="A16369" t="str">
            <v>LIDGERWOOD</v>
          </cell>
        </row>
        <row r="16370">
          <cell r="A16370" t="str">
            <v>LIDO BEACH</v>
          </cell>
        </row>
        <row r="16371">
          <cell r="A16371" t="str">
            <v>LIDY HOT SPRINGS</v>
          </cell>
        </row>
        <row r="16372">
          <cell r="A16372" t="str">
            <v>LIEBENTHAL</v>
          </cell>
        </row>
        <row r="16373">
          <cell r="A16373" t="str">
            <v>LIEGE</v>
          </cell>
        </row>
        <row r="16374">
          <cell r="A16374" t="str">
            <v>LIFE INVESTORS INC</v>
          </cell>
        </row>
        <row r="16375">
          <cell r="A16375" t="str">
            <v>LIFEWAY CHRISTIAN RESOURCES</v>
          </cell>
        </row>
      </sheetData>
      <sheetData sheetId="4">
        <row r="2">
          <cell r="C2" t="str">
            <v>005-03</v>
          </cell>
          <cell r="F2" t="str">
            <v>AK</v>
          </cell>
        </row>
        <row r="3">
          <cell r="A3" t="str">
            <v>Miss</v>
          </cell>
          <cell r="B3" t="str">
            <v>Jr.</v>
          </cell>
          <cell r="C3" t="str">
            <v>005-04</v>
          </cell>
          <cell r="F3" t="str">
            <v>AL</v>
          </cell>
        </row>
        <row r="4">
          <cell r="A4" t="str">
            <v>Mr.</v>
          </cell>
          <cell r="B4" t="str">
            <v>Sr.</v>
          </cell>
          <cell r="C4" t="str">
            <v>005-05</v>
          </cell>
          <cell r="F4" t="str">
            <v>AR</v>
          </cell>
        </row>
        <row r="5">
          <cell r="A5" t="str">
            <v>Mrs.</v>
          </cell>
          <cell r="B5" t="str">
            <v>II</v>
          </cell>
          <cell r="C5" t="str">
            <v>005-06</v>
          </cell>
          <cell r="F5" t="str">
            <v>AZ</v>
          </cell>
        </row>
        <row r="6">
          <cell r="A6" t="str">
            <v>Ms.</v>
          </cell>
          <cell r="B6" t="str">
            <v>III</v>
          </cell>
          <cell r="C6" t="str">
            <v>005-08</v>
          </cell>
          <cell r="F6" t="str">
            <v>CA</v>
          </cell>
        </row>
        <row r="7">
          <cell r="B7" t="str">
            <v>IV</v>
          </cell>
          <cell r="C7" t="str">
            <v>005-10</v>
          </cell>
          <cell r="F7" t="str">
            <v>CO</v>
          </cell>
        </row>
        <row r="8">
          <cell r="C8" t="str">
            <v>005-13</v>
          </cell>
          <cell r="F8" t="str">
            <v>CT</v>
          </cell>
        </row>
        <row r="9">
          <cell r="C9" t="str">
            <v>005-15</v>
          </cell>
          <cell r="F9" t="str">
            <v>DC</v>
          </cell>
        </row>
        <row r="10">
          <cell r="C10" t="str">
            <v>005-18</v>
          </cell>
          <cell r="F10" t="str">
            <v>DE</v>
          </cell>
        </row>
        <row r="11">
          <cell r="C11" t="str">
            <v>005-20</v>
          </cell>
          <cell r="F11" t="str">
            <v>FL</v>
          </cell>
        </row>
        <row r="12">
          <cell r="C12" t="str">
            <v>005-32</v>
          </cell>
          <cell r="F12" t="str">
            <v>FM</v>
          </cell>
        </row>
        <row r="13">
          <cell r="C13" t="str">
            <v>005-35</v>
          </cell>
          <cell r="F13" t="str">
            <v>GA</v>
          </cell>
        </row>
        <row r="14">
          <cell r="C14" t="str">
            <v>005-37</v>
          </cell>
          <cell r="F14" t="str">
            <v>HI</v>
          </cell>
        </row>
        <row r="15">
          <cell r="C15" t="str">
            <v>005-45</v>
          </cell>
          <cell r="F15" t="str">
            <v>IA</v>
          </cell>
        </row>
        <row r="16">
          <cell r="C16" t="str">
            <v>005-47</v>
          </cell>
          <cell r="F16" t="str">
            <v>ID</v>
          </cell>
        </row>
        <row r="17">
          <cell r="C17" t="str">
            <v>005-49</v>
          </cell>
          <cell r="F17" t="str">
            <v>IL</v>
          </cell>
        </row>
        <row r="18">
          <cell r="C18" t="str">
            <v>005-53</v>
          </cell>
          <cell r="F18" t="str">
            <v>IN</v>
          </cell>
        </row>
        <row r="19">
          <cell r="C19" t="str">
            <v>005-55</v>
          </cell>
          <cell r="F19" t="str">
            <v>KS</v>
          </cell>
        </row>
        <row r="20">
          <cell r="C20" t="str">
            <v>005-68</v>
          </cell>
          <cell r="F20" t="str">
            <v>KY</v>
          </cell>
        </row>
        <row r="21">
          <cell r="C21" t="str">
            <v>005-84</v>
          </cell>
          <cell r="F21" t="str">
            <v>LA</v>
          </cell>
        </row>
        <row r="22">
          <cell r="C22" t="str">
            <v>005-96</v>
          </cell>
          <cell r="F22" t="str">
            <v>MA</v>
          </cell>
        </row>
        <row r="23">
          <cell r="C23" t="str">
            <v>006-05</v>
          </cell>
          <cell r="F23" t="str">
            <v>MD</v>
          </cell>
        </row>
        <row r="24">
          <cell r="C24" t="str">
            <v>006-06</v>
          </cell>
          <cell r="F24" t="str">
            <v>ME</v>
          </cell>
        </row>
        <row r="25">
          <cell r="C25" t="str">
            <v>006-07</v>
          </cell>
          <cell r="F25" t="str">
            <v>MI</v>
          </cell>
        </row>
        <row r="26">
          <cell r="C26" t="str">
            <v>006-08</v>
          </cell>
          <cell r="F26" t="str">
            <v>MN</v>
          </cell>
        </row>
        <row r="27">
          <cell r="C27" t="str">
            <v>006-25</v>
          </cell>
          <cell r="F27" t="str">
            <v>MO</v>
          </cell>
        </row>
        <row r="28">
          <cell r="C28" t="str">
            <v>006-30</v>
          </cell>
          <cell r="F28" t="str">
            <v>MS</v>
          </cell>
        </row>
        <row r="29">
          <cell r="C29" t="str">
            <v>006-40</v>
          </cell>
          <cell r="F29" t="str">
            <v>MT</v>
          </cell>
        </row>
        <row r="30">
          <cell r="C30" t="str">
            <v>006-48</v>
          </cell>
          <cell r="F30" t="str">
            <v>NC</v>
          </cell>
        </row>
        <row r="31">
          <cell r="C31" t="str">
            <v>006-51</v>
          </cell>
          <cell r="F31" t="str">
            <v>ND</v>
          </cell>
        </row>
        <row r="32">
          <cell r="C32" t="str">
            <v>006-53</v>
          </cell>
          <cell r="F32" t="str">
            <v>NE</v>
          </cell>
        </row>
        <row r="33">
          <cell r="C33" t="str">
            <v>006-54</v>
          </cell>
          <cell r="F33" t="str">
            <v>NH</v>
          </cell>
        </row>
        <row r="34">
          <cell r="C34" t="str">
            <v>006-55</v>
          </cell>
          <cell r="F34" t="str">
            <v>NJ</v>
          </cell>
        </row>
        <row r="35">
          <cell r="C35" t="str">
            <v>006-60</v>
          </cell>
          <cell r="F35" t="str">
            <v>NM</v>
          </cell>
        </row>
        <row r="36">
          <cell r="C36" t="str">
            <v>007-10</v>
          </cell>
          <cell r="F36" t="str">
            <v>NV</v>
          </cell>
        </row>
        <row r="37">
          <cell r="C37" t="str">
            <v>007-20</v>
          </cell>
          <cell r="F37" t="str">
            <v>NY</v>
          </cell>
        </row>
        <row r="38">
          <cell r="C38" t="str">
            <v>007-25</v>
          </cell>
          <cell r="F38" t="str">
            <v>OH</v>
          </cell>
        </row>
        <row r="39">
          <cell r="C39" t="str">
            <v>007-30</v>
          </cell>
          <cell r="F39" t="str">
            <v>OK</v>
          </cell>
        </row>
        <row r="40">
          <cell r="C40" t="str">
            <v>007-40</v>
          </cell>
          <cell r="F40" t="str">
            <v>OR</v>
          </cell>
        </row>
        <row r="41">
          <cell r="C41" t="str">
            <v>009-10</v>
          </cell>
          <cell r="F41" t="str">
            <v>PA</v>
          </cell>
        </row>
        <row r="42">
          <cell r="C42" t="str">
            <v>009-15</v>
          </cell>
          <cell r="F42" t="str">
            <v>RI</v>
          </cell>
        </row>
        <row r="43">
          <cell r="C43" t="str">
            <v>009-17</v>
          </cell>
          <cell r="F43" t="str">
            <v>SC</v>
          </cell>
        </row>
        <row r="44">
          <cell r="C44" t="str">
            <v>009-20</v>
          </cell>
          <cell r="F44" t="str">
            <v>SD</v>
          </cell>
        </row>
        <row r="45">
          <cell r="C45" t="str">
            <v>009-25</v>
          </cell>
          <cell r="F45" t="str">
            <v>TN</v>
          </cell>
        </row>
        <row r="46">
          <cell r="C46" t="str">
            <v>009-30</v>
          </cell>
          <cell r="F46" t="str">
            <v>TX</v>
          </cell>
        </row>
        <row r="47">
          <cell r="C47" t="str">
            <v>009-33</v>
          </cell>
          <cell r="F47" t="str">
            <v>UT</v>
          </cell>
        </row>
        <row r="48">
          <cell r="C48" t="str">
            <v>009-38</v>
          </cell>
          <cell r="F48" t="str">
            <v>VA</v>
          </cell>
        </row>
        <row r="49">
          <cell r="C49" t="str">
            <v>009-70</v>
          </cell>
          <cell r="F49" t="str">
            <v>VT</v>
          </cell>
        </row>
        <row r="50">
          <cell r="C50" t="str">
            <v>009-75</v>
          </cell>
          <cell r="F50" t="str">
            <v>WA</v>
          </cell>
        </row>
        <row r="51">
          <cell r="C51" t="str">
            <v>009-90</v>
          </cell>
          <cell r="F51" t="str">
            <v>WI</v>
          </cell>
        </row>
        <row r="52">
          <cell r="C52" t="str">
            <v>009-91</v>
          </cell>
          <cell r="F52" t="str">
            <v>WV</v>
          </cell>
        </row>
        <row r="53">
          <cell r="C53" t="str">
            <v>009-92</v>
          </cell>
          <cell r="F53" t="str">
            <v>WY</v>
          </cell>
        </row>
        <row r="54">
          <cell r="C54" t="str">
            <v>010-04</v>
          </cell>
        </row>
        <row r="55">
          <cell r="C55" t="str">
            <v>010-06</v>
          </cell>
        </row>
        <row r="56">
          <cell r="C56" t="str">
            <v>010-08</v>
          </cell>
        </row>
        <row r="57">
          <cell r="C57" t="str">
            <v>010-10</v>
          </cell>
        </row>
        <row r="58">
          <cell r="C58" t="str">
            <v>010-11</v>
          </cell>
        </row>
        <row r="59">
          <cell r="C59" t="str">
            <v>010-12</v>
          </cell>
        </row>
        <row r="60">
          <cell r="C60" t="str">
            <v>010-18</v>
          </cell>
        </row>
        <row r="61">
          <cell r="C61" t="str">
            <v>010-24</v>
          </cell>
        </row>
        <row r="62">
          <cell r="C62" t="str">
            <v>010-76</v>
          </cell>
        </row>
        <row r="63">
          <cell r="C63" t="str">
            <v>010-84</v>
          </cell>
        </row>
        <row r="64">
          <cell r="C64" t="str">
            <v>010-85</v>
          </cell>
        </row>
        <row r="65">
          <cell r="C65" t="str">
            <v>010-86</v>
          </cell>
        </row>
        <row r="66">
          <cell r="C66" t="str">
            <v>010-88</v>
          </cell>
        </row>
        <row r="67">
          <cell r="C67" t="str">
            <v>010-90</v>
          </cell>
        </row>
        <row r="68">
          <cell r="C68" t="str">
            <v>010-91</v>
          </cell>
        </row>
        <row r="69">
          <cell r="C69" t="str">
            <v>010-92</v>
          </cell>
        </row>
        <row r="70">
          <cell r="C70" t="str">
            <v>011-03</v>
          </cell>
        </row>
        <row r="71">
          <cell r="C71" t="str">
            <v>011-04</v>
          </cell>
        </row>
        <row r="72">
          <cell r="C72" t="str">
            <v>011-05</v>
          </cell>
        </row>
        <row r="73">
          <cell r="C73" t="str">
            <v>011-10</v>
          </cell>
        </row>
        <row r="74">
          <cell r="C74" t="str">
            <v>011-12</v>
          </cell>
        </row>
        <row r="75">
          <cell r="C75" t="str">
            <v>011-14</v>
          </cell>
        </row>
        <row r="76">
          <cell r="C76" t="str">
            <v>011-20</v>
          </cell>
        </row>
        <row r="77">
          <cell r="C77" t="str">
            <v>011-21</v>
          </cell>
        </row>
        <row r="78">
          <cell r="C78" t="str">
            <v>012-05</v>
          </cell>
        </row>
        <row r="79">
          <cell r="C79" t="str">
            <v>012-11</v>
          </cell>
        </row>
        <row r="80">
          <cell r="C80" t="str">
            <v>012-12</v>
          </cell>
        </row>
        <row r="81">
          <cell r="C81" t="str">
            <v>012-15</v>
          </cell>
        </row>
        <row r="82">
          <cell r="C82" t="str">
            <v>012-18</v>
          </cell>
        </row>
        <row r="83">
          <cell r="C83" t="str">
            <v>012-19</v>
          </cell>
        </row>
        <row r="84">
          <cell r="C84" t="str">
            <v>012-20</v>
          </cell>
        </row>
        <row r="85">
          <cell r="C85" t="str">
            <v>012-25</v>
          </cell>
        </row>
        <row r="86">
          <cell r="C86" t="str">
            <v>014-05</v>
          </cell>
        </row>
        <row r="87">
          <cell r="C87" t="str">
            <v>014-15</v>
          </cell>
        </row>
        <row r="88">
          <cell r="C88" t="str">
            <v>014-25</v>
          </cell>
        </row>
        <row r="89">
          <cell r="C89" t="str">
            <v>015-04</v>
          </cell>
        </row>
        <row r="90">
          <cell r="C90" t="str">
            <v>015-05</v>
          </cell>
        </row>
        <row r="91">
          <cell r="C91" t="str">
            <v>015-10</v>
          </cell>
        </row>
        <row r="92">
          <cell r="C92" t="str">
            <v>015-13</v>
          </cell>
        </row>
        <row r="93">
          <cell r="C93" t="str">
            <v>015-20</v>
          </cell>
        </row>
        <row r="94">
          <cell r="C94" t="str">
            <v>015-25</v>
          </cell>
        </row>
        <row r="95">
          <cell r="C95" t="str">
            <v>015-35</v>
          </cell>
        </row>
        <row r="96">
          <cell r="C96" t="str">
            <v>015-45</v>
          </cell>
        </row>
        <row r="97">
          <cell r="C97" t="str">
            <v>015-57</v>
          </cell>
        </row>
        <row r="98">
          <cell r="C98" t="str">
            <v>015-58</v>
          </cell>
        </row>
        <row r="99">
          <cell r="C99" t="str">
            <v>016-00</v>
          </cell>
        </row>
        <row r="100">
          <cell r="C100" t="str">
            <v>018-30</v>
          </cell>
        </row>
        <row r="101">
          <cell r="C101" t="str">
            <v>018-40</v>
          </cell>
        </row>
        <row r="102">
          <cell r="C102" t="str">
            <v>018-45</v>
          </cell>
        </row>
        <row r="103">
          <cell r="C103" t="str">
            <v>018-50</v>
          </cell>
        </row>
        <row r="104">
          <cell r="C104" t="str">
            <v>018-80</v>
          </cell>
        </row>
        <row r="105">
          <cell r="C105" t="str">
            <v>019-05</v>
          </cell>
        </row>
        <row r="106">
          <cell r="C106" t="str">
            <v>019-10</v>
          </cell>
        </row>
        <row r="107">
          <cell r="C107" t="str">
            <v>019-20</v>
          </cell>
        </row>
        <row r="108">
          <cell r="C108" t="str">
            <v>019-50</v>
          </cell>
        </row>
        <row r="109">
          <cell r="C109" t="str">
            <v>019-60</v>
          </cell>
        </row>
        <row r="110">
          <cell r="C110" t="str">
            <v>020-00</v>
          </cell>
        </row>
        <row r="111">
          <cell r="C111" t="str">
            <v>021-04</v>
          </cell>
        </row>
        <row r="112">
          <cell r="C112" t="str">
            <v>021-12</v>
          </cell>
        </row>
        <row r="113">
          <cell r="C113" t="str">
            <v>021-15</v>
          </cell>
        </row>
        <row r="114">
          <cell r="C114" t="str">
            <v>021-17</v>
          </cell>
        </row>
        <row r="115">
          <cell r="C115" t="str">
            <v>021-18</v>
          </cell>
        </row>
        <row r="116">
          <cell r="C116" t="str">
            <v>021-27</v>
          </cell>
        </row>
        <row r="117">
          <cell r="C117" t="str">
            <v>021-36</v>
          </cell>
        </row>
        <row r="118">
          <cell r="C118" t="str">
            <v>021-40</v>
          </cell>
        </row>
        <row r="119">
          <cell r="C119" t="str">
            <v>021-50</v>
          </cell>
        </row>
        <row r="120">
          <cell r="C120" t="str">
            <v>021-56</v>
          </cell>
        </row>
        <row r="121">
          <cell r="C121" t="str">
            <v>021-61</v>
          </cell>
        </row>
        <row r="122">
          <cell r="C122" t="str">
            <v>021-64</v>
          </cell>
        </row>
        <row r="123">
          <cell r="C123" t="str">
            <v>021-70</v>
          </cell>
        </row>
        <row r="124">
          <cell r="C124" t="str">
            <v>023-05</v>
          </cell>
        </row>
        <row r="125">
          <cell r="C125" t="str">
            <v>023-10</v>
          </cell>
        </row>
        <row r="126">
          <cell r="C126" t="str">
            <v>023-30</v>
          </cell>
        </row>
        <row r="127">
          <cell r="C127" t="str">
            <v>024-10</v>
          </cell>
        </row>
        <row r="128">
          <cell r="C128" t="str">
            <v>024-20</v>
          </cell>
        </row>
        <row r="129">
          <cell r="C129" t="str">
            <v>024-30</v>
          </cell>
        </row>
        <row r="130">
          <cell r="C130" t="str">
            <v>024-40</v>
          </cell>
        </row>
        <row r="131">
          <cell r="C131" t="str">
            <v>024-50</v>
          </cell>
        </row>
        <row r="132">
          <cell r="C132" t="str">
            <v>024-60</v>
          </cell>
        </row>
        <row r="133">
          <cell r="C133" t="str">
            <v>024-70</v>
          </cell>
        </row>
        <row r="134">
          <cell r="C134" t="str">
            <v>024-80</v>
          </cell>
        </row>
        <row r="135">
          <cell r="C135" t="str">
            <v>024-90</v>
          </cell>
        </row>
        <row r="136">
          <cell r="C136" t="str">
            <v>025-35</v>
          </cell>
        </row>
        <row r="137">
          <cell r="C137" t="str">
            <v>026-00</v>
          </cell>
        </row>
        <row r="138">
          <cell r="C138" t="str">
            <v>027-00</v>
          </cell>
        </row>
        <row r="139">
          <cell r="C139" t="str">
            <v>028-00</v>
          </cell>
        </row>
        <row r="140">
          <cell r="C140" t="str">
            <v>029-15</v>
          </cell>
        </row>
        <row r="141">
          <cell r="C141" t="str">
            <v>029-25</v>
          </cell>
        </row>
        <row r="142">
          <cell r="C142" t="str">
            <v>029-40</v>
          </cell>
        </row>
        <row r="143">
          <cell r="C143" t="str">
            <v>100-00</v>
          </cell>
        </row>
        <row r="144">
          <cell r="C144" t="str">
            <v>184-15</v>
          </cell>
        </row>
        <row r="145">
          <cell r="C145" t="str">
            <v>184-20</v>
          </cell>
        </row>
        <row r="146">
          <cell r="C146" t="str">
            <v>184-25</v>
          </cell>
        </row>
        <row r="147">
          <cell r="C147" t="str">
            <v>184-35</v>
          </cell>
        </row>
        <row r="148">
          <cell r="C148" t="str">
            <v>184-40</v>
          </cell>
        </row>
        <row r="149">
          <cell r="C149" t="str">
            <v>184-50</v>
          </cell>
        </row>
        <row r="150">
          <cell r="C150" t="str">
            <v>200-15</v>
          </cell>
        </row>
        <row r="151">
          <cell r="C151" t="str">
            <v>200-18</v>
          </cell>
        </row>
        <row r="152">
          <cell r="C152" t="str">
            <v>200-20</v>
          </cell>
        </row>
        <row r="153">
          <cell r="C153" t="str">
            <v>200-25</v>
          </cell>
        </row>
        <row r="154">
          <cell r="C154" t="str">
            <v>200-45</v>
          </cell>
        </row>
        <row r="155">
          <cell r="C155" t="str">
            <v>202-00</v>
          </cell>
        </row>
        <row r="156">
          <cell r="C156" t="str">
            <v>306-00</v>
          </cell>
        </row>
        <row r="157">
          <cell r="C157" t="str">
            <v>309-00</v>
          </cell>
        </row>
        <row r="158">
          <cell r="C158" t="str">
            <v>310-00</v>
          </cell>
        </row>
        <row r="159">
          <cell r="C159" t="str">
            <v>313-00</v>
          </cell>
        </row>
        <row r="160">
          <cell r="C160" t="str">
            <v>323-00</v>
          </cell>
        </row>
        <row r="161">
          <cell r="C161" t="str">
            <v>326-00</v>
          </cell>
        </row>
        <row r="162">
          <cell r="C162" t="str">
            <v>338-00</v>
          </cell>
        </row>
        <row r="163">
          <cell r="C163" t="str">
            <v>339-00</v>
          </cell>
        </row>
        <row r="164">
          <cell r="C164" t="str">
            <v>343-00</v>
          </cell>
        </row>
        <row r="165">
          <cell r="C165" t="str">
            <v>345-00</v>
          </cell>
        </row>
        <row r="166">
          <cell r="C166" t="str">
            <v>347-00</v>
          </cell>
        </row>
        <row r="167">
          <cell r="C167" t="str">
            <v>350-00</v>
          </cell>
        </row>
        <row r="168">
          <cell r="C168" t="str">
            <v>351-00</v>
          </cell>
        </row>
        <row r="169">
          <cell r="C169" t="str">
            <v>352-00</v>
          </cell>
        </row>
        <row r="170">
          <cell r="C170" t="str">
            <v>355-00</v>
          </cell>
        </row>
        <row r="171">
          <cell r="C171" t="str">
            <v>356-00</v>
          </cell>
        </row>
        <row r="172">
          <cell r="C172" t="str">
            <v>357-10</v>
          </cell>
        </row>
        <row r="173">
          <cell r="C173" t="str">
            <v>357-20</v>
          </cell>
        </row>
        <row r="174">
          <cell r="C174" t="str">
            <v>357-30</v>
          </cell>
        </row>
        <row r="175">
          <cell r="C175" t="str">
            <v>357-40</v>
          </cell>
        </row>
        <row r="176">
          <cell r="C176" t="str">
            <v>360-00</v>
          </cell>
        </row>
        <row r="177">
          <cell r="C177" t="str">
            <v>362-00</v>
          </cell>
        </row>
        <row r="178">
          <cell r="C178" t="str">
            <v>364-00</v>
          </cell>
        </row>
        <row r="179">
          <cell r="C179" t="str">
            <v>365-00</v>
          </cell>
        </row>
        <row r="180">
          <cell r="C180" t="str">
            <v>366-00</v>
          </cell>
        </row>
        <row r="181">
          <cell r="C181" t="str">
            <v>367-00</v>
          </cell>
        </row>
        <row r="182">
          <cell r="C182" t="str">
            <v>368-00</v>
          </cell>
        </row>
        <row r="183">
          <cell r="C183" t="str">
            <v>369-00</v>
          </cell>
        </row>
        <row r="184">
          <cell r="C184" t="str">
            <v>370-00</v>
          </cell>
        </row>
        <row r="185">
          <cell r="C185" t="str">
            <v>372-00</v>
          </cell>
        </row>
        <row r="186">
          <cell r="C186" t="str">
            <v>378-00</v>
          </cell>
        </row>
        <row r="187">
          <cell r="C187" t="str">
            <v>381-00</v>
          </cell>
        </row>
        <row r="188">
          <cell r="C188" t="str">
            <v>382-00</v>
          </cell>
        </row>
        <row r="189">
          <cell r="C189" t="str">
            <v>387-00</v>
          </cell>
        </row>
        <row r="190">
          <cell r="C190" t="str">
            <v>389-00</v>
          </cell>
        </row>
        <row r="191">
          <cell r="C191" t="str">
            <v>393-00</v>
          </cell>
        </row>
        <row r="192">
          <cell r="C192" t="str">
            <v>394-00</v>
          </cell>
        </row>
        <row r="193">
          <cell r="C193" t="str">
            <v>400-00</v>
          </cell>
        </row>
        <row r="194">
          <cell r="C194" t="str">
            <v>413-00</v>
          </cell>
        </row>
        <row r="195">
          <cell r="C195" t="str">
            <v>415-00</v>
          </cell>
        </row>
        <row r="196">
          <cell r="C196" t="str">
            <v>417-00</v>
          </cell>
        </row>
        <row r="197">
          <cell r="C197" t="str">
            <v>418-00</v>
          </cell>
        </row>
        <row r="198">
          <cell r="C198" t="str">
            <v>420-00</v>
          </cell>
        </row>
        <row r="199">
          <cell r="C199" t="str">
            <v>421-00</v>
          </cell>
        </row>
        <row r="200">
          <cell r="C200" t="str">
            <v>422-00</v>
          </cell>
        </row>
        <row r="201">
          <cell r="C201" t="str">
            <v>424-00</v>
          </cell>
        </row>
        <row r="202">
          <cell r="C202" t="str">
            <v>429-00</v>
          </cell>
        </row>
        <row r="203">
          <cell r="C203" t="str">
            <v>431-00</v>
          </cell>
        </row>
        <row r="204">
          <cell r="C204" t="str">
            <v>432-00</v>
          </cell>
        </row>
        <row r="205">
          <cell r="C205" t="str">
            <v>434-00</v>
          </cell>
        </row>
        <row r="206">
          <cell r="C206" t="str">
            <v>435-00</v>
          </cell>
        </row>
        <row r="207">
          <cell r="C207" t="str">
            <v>436-00</v>
          </cell>
        </row>
        <row r="208">
          <cell r="C208" t="str">
            <v>438-00</v>
          </cell>
        </row>
        <row r="209">
          <cell r="C209" t="str">
            <v>446-00</v>
          </cell>
        </row>
        <row r="210">
          <cell r="C210" t="str">
            <v>449-00</v>
          </cell>
        </row>
        <row r="211">
          <cell r="C211" t="str">
            <v>452-00</v>
          </cell>
        </row>
        <row r="212">
          <cell r="C212" t="str">
            <v>455-00</v>
          </cell>
        </row>
        <row r="213">
          <cell r="C213" t="str">
            <v>456-00</v>
          </cell>
        </row>
        <row r="214">
          <cell r="C214" t="str">
            <v>465-00</v>
          </cell>
        </row>
        <row r="215">
          <cell r="C215" t="str">
            <v>467-00</v>
          </cell>
        </row>
        <row r="216">
          <cell r="C216" t="str">
            <v>474-00</v>
          </cell>
        </row>
        <row r="217">
          <cell r="C217" t="str">
            <v>485-00</v>
          </cell>
        </row>
        <row r="218">
          <cell r="C218" t="str">
            <v>487-00</v>
          </cell>
        </row>
        <row r="219">
          <cell r="C219" t="str">
            <v>510-00</v>
          </cell>
        </row>
        <row r="220">
          <cell r="C220" t="str">
            <v>511-00</v>
          </cell>
        </row>
        <row r="221">
          <cell r="C221" t="str">
            <v>512-00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90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8.57421875" style="16" customWidth="1"/>
    <col min="3" max="3" width="13.57421875" style="17" bestFit="1" customWidth="1"/>
    <col min="4" max="4" width="13.57421875" style="17" customWidth="1"/>
    <col min="5" max="5" width="27.57421875" style="17" customWidth="1"/>
    <col min="6" max="6" width="9.140625" style="16" customWidth="1"/>
    <col min="7" max="7" width="8.8515625" style="17" customWidth="1"/>
    <col min="8" max="8" width="10.7109375" style="16" customWidth="1"/>
    <col min="9" max="9" width="7.421875" style="16" customWidth="1"/>
    <col min="10" max="10" width="9.140625" style="17" customWidth="1"/>
    <col min="11" max="11" width="11.57421875" style="17" customWidth="1"/>
    <col min="12" max="12" width="13.57421875" style="16" bestFit="1" customWidth="1"/>
    <col min="13" max="13" width="13.7109375" style="16" bestFit="1" customWidth="1"/>
    <col min="14" max="14" width="9.7109375" style="18" customWidth="1"/>
    <col min="15" max="15" width="14.00390625" style="17" bestFit="1" customWidth="1"/>
    <col min="16" max="16" width="13.8515625" style="16" customWidth="1"/>
    <col min="17" max="16384" width="9.140625" style="17" customWidth="1"/>
  </cols>
  <sheetData>
    <row r="1" spans="1:16" s="2" customFormat="1" ht="15.75">
      <c r="A1" s="1"/>
      <c r="B1" s="38" t="s">
        <v>49</v>
      </c>
      <c r="C1" s="41"/>
      <c r="D1" s="38" t="s">
        <v>50</v>
      </c>
      <c r="E1" s="43"/>
      <c r="F1" s="44"/>
      <c r="G1" s="38" t="s">
        <v>51</v>
      </c>
      <c r="H1" s="42"/>
      <c r="I1" s="42"/>
      <c r="J1" s="42"/>
      <c r="K1" s="39"/>
      <c r="L1" s="38" t="s">
        <v>52</v>
      </c>
      <c r="M1" s="39"/>
      <c r="N1" s="39"/>
      <c r="O1" s="39"/>
      <c r="P1" s="40"/>
    </row>
    <row r="2" spans="1:16" s="2" customFormat="1" ht="12.75">
      <c r="A2" s="1"/>
      <c r="B2" s="3"/>
      <c r="C2" s="4"/>
      <c r="D2" s="3"/>
      <c r="E2" s="5"/>
      <c r="F2" s="4"/>
      <c r="G2" s="3"/>
      <c r="H2" s="4"/>
      <c r="I2" s="4"/>
      <c r="J2" s="4"/>
      <c r="K2" s="4" t="s">
        <v>53</v>
      </c>
      <c r="L2" s="3"/>
      <c r="M2" s="5"/>
      <c r="O2" s="4"/>
      <c r="P2" s="6"/>
    </row>
    <row r="3" spans="1:16" s="2" customFormat="1" ht="12.75">
      <c r="A3" s="7" t="s">
        <v>54</v>
      </c>
      <c r="B3" s="3"/>
      <c r="C3" s="4"/>
      <c r="D3" s="3"/>
      <c r="E3" s="5"/>
      <c r="F3" s="4"/>
      <c r="G3" s="3" t="s">
        <v>97</v>
      </c>
      <c r="H3" s="4" t="s">
        <v>55</v>
      </c>
      <c r="I3" s="4"/>
      <c r="K3" s="4" t="s">
        <v>56</v>
      </c>
      <c r="L3" s="3" t="s">
        <v>57</v>
      </c>
      <c r="M3" s="5" t="s">
        <v>58</v>
      </c>
      <c r="N3" s="4" t="s">
        <v>59</v>
      </c>
      <c r="O3" s="5" t="s">
        <v>60</v>
      </c>
      <c r="P3" s="6" t="s">
        <v>61</v>
      </c>
    </row>
    <row r="4" spans="1:16" s="2" customFormat="1" ht="13.5" thickBot="1">
      <c r="A4" s="8" t="s">
        <v>62</v>
      </c>
      <c r="B4" s="22" t="s">
        <v>63</v>
      </c>
      <c r="C4" s="9" t="s">
        <v>64</v>
      </c>
      <c r="D4" s="10" t="s">
        <v>65</v>
      </c>
      <c r="E4" s="12" t="s">
        <v>66</v>
      </c>
      <c r="F4" s="12" t="s">
        <v>67</v>
      </c>
      <c r="G4" s="11" t="s">
        <v>68</v>
      </c>
      <c r="H4" s="12" t="s">
        <v>69</v>
      </c>
      <c r="I4" s="12" t="s">
        <v>51</v>
      </c>
      <c r="J4" s="12" t="s">
        <v>70</v>
      </c>
      <c r="K4" s="12" t="s">
        <v>98</v>
      </c>
      <c r="L4" s="11" t="s">
        <v>99</v>
      </c>
      <c r="M4" s="12" t="s">
        <v>100</v>
      </c>
      <c r="N4" s="12" t="s">
        <v>101</v>
      </c>
      <c r="O4" s="12" t="s">
        <v>102</v>
      </c>
      <c r="P4" s="27" t="s">
        <v>103</v>
      </c>
    </row>
    <row r="5" spans="1:16" s="13" customFormat="1" ht="13.5" thickTop="1">
      <c r="A5" s="26">
        <v>235</v>
      </c>
      <c r="B5" s="25" t="s">
        <v>104</v>
      </c>
      <c r="C5" s="24" t="s">
        <v>105</v>
      </c>
      <c r="D5" s="23" t="s">
        <v>90</v>
      </c>
      <c r="E5" s="23" t="s">
        <v>177</v>
      </c>
      <c r="F5" s="32" t="s">
        <v>41</v>
      </c>
      <c r="G5" s="28">
        <v>5</v>
      </c>
      <c r="H5" s="28" t="s">
        <v>18</v>
      </c>
      <c r="I5" s="23" t="s">
        <v>82</v>
      </c>
      <c r="J5" s="23" t="s">
        <v>87</v>
      </c>
      <c r="K5" s="32"/>
      <c r="L5" s="23">
        <v>1999</v>
      </c>
      <c r="M5" s="23">
        <v>0</v>
      </c>
      <c r="N5" s="23">
        <v>0</v>
      </c>
      <c r="O5" s="23">
        <v>0</v>
      </c>
      <c r="P5" s="32">
        <v>0</v>
      </c>
    </row>
    <row r="6" spans="1:16" s="13" customFormat="1" ht="12.75">
      <c r="A6" s="26">
        <v>272</v>
      </c>
      <c r="B6" s="25" t="s">
        <v>104</v>
      </c>
      <c r="C6" s="24" t="s">
        <v>105</v>
      </c>
      <c r="D6" s="23" t="s">
        <v>92</v>
      </c>
      <c r="E6" s="23" t="s">
        <v>11</v>
      </c>
      <c r="F6" s="33" t="s">
        <v>41</v>
      </c>
      <c r="G6" s="28">
        <v>2</v>
      </c>
      <c r="H6" s="28" t="s">
        <v>18</v>
      </c>
      <c r="I6" s="23" t="s">
        <v>82</v>
      </c>
      <c r="J6" s="23" t="s">
        <v>87</v>
      </c>
      <c r="K6" s="33"/>
      <c r="L6" s="23">
        <v>1999</v>
      </c>
      <c r="M6" s="23">
        <v>0</v>
      </c>
      <c r="N6" s="23">
        <v>0</v>
      </c>
      <c r="O6" s="23">
        <v>0</v>
      </c>
      <c r="P6" s="33">
        <v>0</v>
      </c>
    </row>
    <row r="7" spans="1:16" s="13" customFormat="1" ht="12.75">
      <c r="A7" s="26">
        <v>473</v>
      </c>
      <c r="B7" s="25" t="s">
        <v>104</v>
      </c>
      <c r="C7" s="24" t="s">
        <v>105</v>
      </c>
      <c r="D7" s="23" t="s">
        <v>92</v>
      </c>
      <c r="E7" s="23" t="s">
        <v>38</v>
      </c>
      <c r="F7" s="33" t="s">
        <v>41</v>
      </c>
      <c r="G7" s="28">
        <v>1</v>
      </c>
      <c r="H7" s="28" t="s">
        <v>23</v>
      </c>
      <c r="I7" s="23" t="s">
        <v>82</v>
      </c>
      <c r="J7" s="23" t="s">
        <v>87</v>
      </c>
      <c r="K7" s="33"/>
      <c r="L7" s="23">
        <v>2001</v>
      </c>
      <c r="M7" s="23">
        <v>0</v>
      </c>
      <c r="N7" s="23">
        <v>0</v>
      </c>
      <c r="O7" s="23">
        <v>0</v>
      </c>
      <c r="P7" s="33">
        <v>0</v>
      </c>
    </row>
    <row r="8" spans="1:16" s="13" customFormat="1" ht="12.75">
      <c r="A8" s="26">
        <v>16</v>
      </c>
      <c r="B8" s="25" t="s">
        <v>104</v>
      </c>
      <c r="C8" s="24" t="s">
        <v>105</v>
      </c>
      <c r="D8" s="23" t="s">
        <v>80</v>
      </c>
      <c r="E8" s="23" t="s">
        <v>40</v>
      </c>
      <c r="F8" s="33" t="s">
        <v>41</v>
      </c>
      <c r="G8" s="28">
        <v>1</v>
      </c>
      <c r="H8" s="28" t="s">
        <v>43</v>
      </c>
      <c r="I8" s="23" t="s">
        <v>82</v>
      </c>
      <c r="J8" s="23" t="s">
        <v>87</v>
      </c>
      <c r="K8" s="33"/>
      <c r="L8" s="23">
        <v>1999</v>
      </c>
      <c r="M8" s="23">
        <v>0</v>
      </c>
      <c r="N8" s="23">
        <v>0</v>
      </c>
      <c r="O8" s="23">
        <v>0</v>
      </c>
      <c r="P8" s="33">
        <v>0</v>
      </c>
    </row>
    <row r="9" spans="1:16" s="13" customFormat="1" ht="12.75">
      <c r="A9" s="26">
        <v>22</v>
      </c>
      <c r="B9" s="25" t="s">
        <v>104</v>
      </c>
      <c r="C9" s="24" t="s">
        <v>105</v>
      </c>
      <c r="D9" s="23" t="s">
        <v>80</v>
      </c>
      <c r="E9" s="23" t="s">
        <v>40</v>
      </c>
      <c r="F9" s="33" t="s">
        <v>41</v>
      </c>
      <c r="G9" s="28">
        <v>1</v>
      </c>
      <c r="H9" s="28" t="s">
        <v>42</v>
      </c>
      <c r="I9" s="23" t="s">
        <v>82</v>
      </c>
      <c r="J9" s="23" t="s">
        <v>87</v>
      </c>
      <c r="K9" s="33"/>
      <c r="L9" s="23">
        <v>2002</v>
      </c>
      <c r="M9" s="23">
        <v>0</v>
      </c>
      <c r="N9" s="23">
        <v>0</v>
      </c>
      <c r="O9" s="23">
        <v>0</v>
      </c>
      <c r="P9" s="33">
        <v>0</v>
      </c>
    </row>
    <row r="10" spans="1:16" s="13" customFormat="1" ht="12.75">
      <c r="A10" s="26">
        <v>24</v>
      </c>
      <c r="B10" s="25" t="s">
        <v>104</v>
      </c>
      <c r="C10" s="24" t="s">
        <v>105</v>
      </c>
      <c r="D10" s="23" t="s">
        <v>80</v>
      </c>
      <c r="E10" s="23" t="s">
        <v>40</v>
      </c>
      <c r="F10" s="33" t="s">
        <v>41</v>
      </c>
      <c r="G10" s="28">
        <v>1</v>
      </c>
      <c r="H10" s="28" t="s">
        <v>45</v>
      </c>
      <c r="I10" s="23" t="s">
        <v>82</v>
      </c>
      <c r="J10" s="23" t="s">
        <v>87</v>
      </c>
      <c r="K10" s="33"/>
      <c r="L10" s="23">
        <v>1999</v>
      </c>
      <c r="M10" s="23">
        <v>0</v>
      </c>
      <c r="N10" s="23">
        <v>0</v>
      </c>
      <c r="O10" s="23">
        <v>0</v>
      </c>
      <c r="P10" s="33">
        <v>0</v>
      </c>
    </row>
    <row r="11" spans="1:16" s="13" customFormat="1" ht="12.75">
      <c r="A11" s="26">
        <v>25</v>
      </c>
      <c r="B11" s="25" t="s">
        <v>104</v>
      </c>
      <c r="C11" s="24" t="s">
        <v>105</v>
      </c>
      <c r="D11" s="23" t="s">
        <v>80</v>
      </c>
      <c r="E11" s="23" t="s">
        <v>40</v>
      </c>
      <c r="F11" s="33" t="s">
        <v>41</v>
      </c>
      <c r="G11" s="28">
        <v>3</v>
      </c>
      <c r="H11" s="28" t="s">
        <v>46</v>
      </c>
      <c r="I11" s="23" t="s">
        <v>82</v>
      </c>
      <c r="J11" s="23" t="s">
        <v>87</v>
      </c>
      <c r="K11" s="33"/>
      <c r="L11" s="23">
        <v>1999</v>
      </c>
      <c r="M11" s="23">
        <v>0</v>
      </c>
      <c r="N11" s="23">
        <v>0</v>
      </c>
      <c r="O11" s="23">
        <v>0</v>
      </c>
      <c r="P11" s="33">
        <v>0</v>
      </c>
    </row>
    <row r="12" spans="1:16" s="13" customFormat="1" ht="12.75">
      <c r="A12" s="26">
        <v>26</v>
      </c>
      <c r="B12" s="25" t="s">
        <v>104</v>
      </c>
      <c r="C12" s="24" t="s">
        <v>105</v>
      </c>
      <c r="D12" s="23" t="s">
        <v>80</v>
      </c>
      <c r="E12" s="23" t="s">
        <v>40</v>
      </c>
      <c r="F12" s="33" t="s">
        <v>41</v>
      </c>
      <c r="G12" s="28">
        <v>1</v>
      </c>
      <c r="H12" s="28" t="s">
        <v>43</v>
      </c>
      <c r="I12" s="23" t="s">
        <v>82</v>
      </c>
      <c r="J12" s="23" t="s">
        <v>87</v>
      </c>
      <c r="K12" s="33"/>
      <c r="L12" s="23">
        <v>2002</v>
      </c>
      <c r="M12" s="23">
        <v>0</v>
      </c>
      <c r="N12" s="23">
        <v>0</v>
      </c>
      <c r="O12" s="23">
        <v>0</v>
      </c>
      <c r="P12" s="33">
        <v>0</v>
      </c>
    </row>
    <row r="13" spans="1:16" s="13" customFormat="1" ht="12.75">
      <c r="A13" s="26">
        <v>27</v>
      </c>
      <c r="B13" s="25" t="s">
        <v>104</v>
      </c>
      <c r="C13" s="24" t="s">
        <v>105</v>
      </c>
      <c r="D13" s="23" t="s">
        <v>80</v>
      </c>
      <c r="E13" s="23" t="s">
        <v>40</v>
      </c>
      <c r="F13" s="33" t="s">
        <v>41</v>
      </c>
      <c r="G13" s="28">
        <v>1</v>
      </c>
      <c r="H13" s="28" t="s">
        <v>43</v>
      </c>
      <c r="I13" s="23" t="s">
        <v>82</v>
      </c>
      <c r="J13" s="23" t="s">
        <v>87</v>
      </c>
      <c r="K13" s="33"/>
      <c r="L13" s="23">
        <v>2003</v>
      </c>
      <c r="M13" s="23">
        <v>0</v>
      </c>
      <c r="N13" s="23">
        <v>0</v>
      </c>
      <c r="O13" s="23">
        <v>0</v>
      </c>
      <c r="P13" s="33">
        <v>0</v>
      </c>
    </row>
    <row r="14" spans="1:16" s="13" customFormat="1" ht="12.75">
      <c r="A14" s="26">
        <v>28</v>
      </c>
      <c r="B14" s="25" t="s">
        <v>104</v>
      </c>
      <c r="C14" s="24" t="s">
        <v>105</v>
      </c>
      <c r="D14" s="23" t="s">
        <v>80</v>
      </c>
      <c r="E14" s="23" t="s">
        <v>40</v>
      </c>
      <c r="F14" s="33" t="s">
        <v>41</v>
      </c>
      <c r="G14" s="28">
        <v>1</v>
      </c>
      <c r="H14" s="28" t="s">
        <v>46</v>
      </c>
      <c r="I14" s="23" t="s">
        <v>82</v>
      </c>
      <c r="J14" s="23" t="s">
        <v>87</v>
      </c>
      <c r="K14" s="33"/>
      <c r="L14" s="23">
        <v>1999</v>
      </c>
      <c r="M14" s="23">
        <v>0</v>
      </c>
      <c r="N14" s="23">
        <v>0</v>
      </c>
      <c r="O14" s="23">
        <v>0</v>
      </c>
      <c r="P14" s="33">
        <v>0</v>
      </c>
    </row>
    <row r="15" spans="1:16" s="13" customFormat="1" ht="12.75">
      <c r="A15" s="26">
        <v>141</v>
      </c>
      <c r="B15" s="25" t="s">
        <v>104</v>
      </c>
      <c r="C15" s="24" t="s">
        <v>105</v>
      </c>
      <c r="D15" s="23" t="s">
        <v>80</v>
      </c>
      <c r="E15" s="23" t="s">
        <v>40</v>
      </c>
      <c r="F15" s="33" t="s">
        <v>41</v>
      </c>
      <c r="G15" s="28">
        <v>1</v>
      </c>
      <c r="H15" s="28" t="s">
        <v>118</v>
      </c>
      <c r="I15" s="23" t="s">
        <v>82</v>
      </c>
      <c r="J15" s="23" t="s">
        <v>87</v>
      </c>
      <c r="K15" s="33"/>
      <c r="L15" s="23">
        <v>1999</v>
      </c>
      <c r="M15" s="23">
        <v>0</v>
      </c>
      <c r="N15" s="23">
        <v>0</v>
      </c>
      <c r="O15" s="23">
        <v>0</v>
      </c>
      <c r="P15" s="33">
        <v>0</v>
      </c>
    </row>
    <row r="16" spans="1:16" s="13" customFormat="1" ht="12.75">
      <c r="A16" s="26">
        <v>142</v>
      </c>
      <c r="B16" s="25" t="s">
        <v>104</v>
      </c>
      <c r="C16" s="24" t="s">
        <v>105</v>
      </c>
      <c r="D16" s="23" t="s">
        <v>80</v>
      </c>
      <c r="E16" s="23" t="s">
        <v>40</v>
      </c>
      <c r="F16" s="33" t="s">
        <v>41</v>
      </c>
      <c r="G16" s="28">
        <v>1</v>
      </c>
      <c r="H16" s="28" t="s">
        <v>118</v>
      </c>
      <c r="I16" s="23" t="s">
        <v>82</v>
      </c>
      <c r="J16" s="23" t="s">
        <v>87</v>
      </c>
      <c r="K16" s="33"/>
      <c r="L16" s="23">
        <v>1999</v>
      </c>
      <c r="M16" s="23">
        <v>0</v>
      </c>
      <c r="N16" s="23">
        <v>0</v>
      </c>
      <c r="O16" s="23">
        <v>0</v>
      </c>
      <c r="P16" s="33">
        <v>0</v>
      </c>
    </row>
    <row r="17" spans="1:16" s="13" customFormat="1" ht="12.75">
      <c r="A17" s="26">
        <v>147</v>
      </c>
      <c r="B17" s="25" t="s">
        <v>104</v>
      </c>
      <c r="C17" s="24" t="s">
        <v>105</v>
      </c>
      <c r="D17" s="23" t="s">
        <v>80</v>
      </c>
      <c r="E17" s="23" t="s">
        <v>40</v>
      </c>
      <c r="F17" s="33" t="s">
        <v>41</v>
      </c>
      <c r="G17" s="28">
        <v>1</v>
      </c>
      <c r="H17" s="28" t="s">
        <v>9</v>
      </c>
      <c r="I17" s="23" t="s">
        <v>82</v>
      </c>
      <c r="J17" s="23" t="s">
        <v>87</v>
      </c>
      <c r="K17" s="33"/>
      <c r="L17" s="23">
        <v>1999</v>
      </c>
      <c r="M17" s="23">
        <v>0</v>
      </c>
      <c r="N17" s="23">
        <v>0</v>
      </c>
      <c r="O17" s="23">
        <v>0</v>
      </c>
      <c r="P17" s="33">
        <v>0</v>
      </c>
    </row>
    <row r="18" spans="1:16" s="13" customFormat="1" ht="12.75">
      <c r="A18" s="26">
        <v>195</v>
      </c>
      <c r="B18" s="25" t="s">
        <v>104</v>
      </c>
      <c r="C18" s="24" t="s">
        <v>105</v>
      </c>
      <c r="D18" s="23" t="s">
        <v>80</v>
      </c>
      <c r="E18" s="23" t="s">
        <v>40</v>
      </c>
      <c r="F18" s="33" t="s">
        <v>41</v>
      </c>
      <c r="G18" s="28">
        <v>4</v>
      </c>
      <c r="H18" s="28" t="s">
        <v>18</v>
      </c>
      <c r="I18" s="23" t="s">
        <v>82</v>
      </c>
      <c r="J18" s="23" t="s">
        <v>87</v>
      </c>
      <c r="K18" s="33"/>
      <c r="L18" s="23">
        <v>1999</v>
      </c>
      <c r="M18" s="23">
        <v>0</v>
      </c>
      <c r="N18" s="23">
        <v>0</v>
      </c>
      <c r="O18" s="23">
        <v>0</v>
      </c>
      <c r="P18" s="33">
        <v>0</v>
      </c>
    </row>
    <row r="19" spans="1:16" s="13" customFormat="1" ht="12.75">
      <c r="A19" s="26">
        <v>201</v>
      </c>
      <c r="B19" s="25" t="s">
        <v>104</v>
      </c>
      <c r="C19" s="24" t="s">
        <v>105</v>
      </c>
      <c r="D19" s="23" t="s">
        <v>80</v>
      </c>
      <c r="E19" s="23" t="s">
        <v>40</v>
      </c>
      <c r="F19" s="33" t="s">
        <v>41</v>
      </c>
      <c r="G19" s="28">
        <v>6</v>
      </c>
      <c r="H19" s="28" t="s">
        <v>156</v>
      </c>
      <c r="I19" s="23" t="s">
        <v>82</v>
      </c>
      <c r="J19" s="23" t="s">
        <v>87</v>
      </c>
      <c r="K19" s="33"/>
      <c r="L19" s="23">
        <v>1999</v>
      </c>
      <c r="M19" s="23">
        <v>0</v>
      </c>
      <c r="N19" s="23">
        <v>0</v>
      </c>
      <c r="O19" s="23">
        <v>0</v>
      </c>
      <c r="P19" s="33">
        <v>0</v>
      </c>
    </row>
    <row r="20" spans="1:16" s="13" customFormat="1" ht="12.75">
      <c r="A20" s="26">
        <v>208</v>
      </c>
      <c r="B20" s="25" t="s">
        <v>104</v>
      </c>
      <c r="C20" s="24" t="s">
        <v>105</v>
      </c>
      <c r="D20" s="23" t="s">
        <v>80</v>
      </c>
      <c r="E20" s="23" t="s">
        <v>40</v>
      </c>
      <c r="F20" s="33" t="s">
        <v>41</v>
      </c>
      <c r="G20" s="28">
        <v>12</v>
      </c>
      <c r="H20" s="28" t="s">
        <v>18</v>
      </c>
      <c r="I20" s="23" t="s">
        <v>82</v>
      </c>
      <c r="J20" s="23" t="s">
        <v>87</v>
      </c>
      <c r="K20" s="33"/>
      <c r="L20" s="23">
        <v>1999</v>
      </c>
      <c r="M20" s="23">
        <v>0</v>
      </c>
      <c r="N20" s="23">
        <v>0</v>
      </c>
      <c r="O20" s="23">
        <v>0</v>
      </c>
      <c r="P20" s="33">
        <v>0</v>
      </c>
    </row>
    <row r="21" spans="1:16" s="13" customFormat="1" ht="12.75">
      <c r="A21" s="26">
        <v>295</v>
      </c>
      <c r="B21" s="25" t="s">
        <v>104</v>
      </c>
      <c r="C21" s="24" t="s">
        <v>105</v>
      </c>
      <c r="D21" s="23" t="s">
        <v>80</v>
      </c>
      <c r="E21" s="23" t="s">
        <v>40</v>
      </c>
      <c r="F21" s="33" t="s">
        <v>41</v>
      </c>
      <c r="G21" s="28">
        <v>1</v>
      </c>
      <c r="H21" s="28" t="s">
        <v>76</v>
      </c>
      <c r="I21" s="23" t="s">
        <v>82</v>
      </c>
      <c r="J21" s="23" t="s">
        <v>87</v>
      </c>
      <c r="K21" s="33"/>
      <c r="L21" s="23">
        <v>1999</v>
      </c>
      <c r="M21" s="23">
        <v>0</v>
      </c>
      <c r="N21" s="23">
        <v>0</v>
      </c>
      <c r="O21" s="23">
        <v>0</v>
      </c>
      <c r="P21" s="33">
        <v>0</v>
      </c>
    </row>
    <row r="22" spans="1:16" s="13" customFormat="1" ht="12.75">
      <c r="A22" s="26">
        <v>297</v>
      </c>
      <c r="B22" s="25" t="s">
        <v>104</v>
      </c>
      <c r="C22" s="24" t="s">
        <v>105</v>
      </c>
      <c r="D22" s="23" t="s">
        <v>80</v>
      </c>
      <c r="E22" s="23" t="s">
        <v>40</v>
      </c>
      <c r="F22" s="33" t="s">
        <v>41</v>
      </c>
      <c r="G22" s="28">
        <v>1</v>
      </c>
      <c r="H22" s="28" t="s">
        <v>159</v>
      </c>
      <c r="I22" s="23" t="s">
        <v>82</v>
      </c>
      <c r="J22" s="23" t="s">
        <v>87</v>
      </c>
      <c r="K22" s="33"/>
      <c r="L22" s="23">
        <v>1999</v>
      </c>
      <c r="M22" s="23">
        <v>0</v>
      </c>
      <c r="N22" s="23">
        <v>0</v>
      </c>
      <c r="O22" s="23">
        <v>0</v>
      </c>
      <c r="P22" s="33">
        <v>0</v>
      </c>
    </row>
    <row r="23" spans="1:16" s="13" customFormat="1" ht="12.75">
      <c r="A23" s="26">
        <v>307</v>
      </c>
      <c r="B23" s="25" t="s">
        <v>104</v>
      </c>
      <c r="C23" s="24" t="s">
        <v>105</v>
      </c>
      <c r="D23" s="23" t="s">
        <v>80</v>
      </c>
      <c r="E23" s="23" t="s">
        <v>40</v>
      </c>
      <c r="F23" s="33" t="s">
        <v>41</v>
      </c>
      <c r="G23" s="28">
        <v>8</v>
      </c>
      <c r="H23" s="28" t="s">
        <v>159</v>
      </c>
      <c r="I23" s="23" t="s">
        <v>82</v>
      </c>
      <c r="J23" s="23" t="s">
        <v>87</v>
      </c>
      <c r="K23" s="33"/>
      <c r="L23" s="23">
        <v>1999</v>
      </c>
      <c r="M23" s="23">
        <v>0</v>
      </c>
      <c r="N23" s="23">
        <v>0</v>
      </c>
      <c r="O23" s="23">
        <v>0</v>
      </c>
      <c r="P23" s="33">
        <v>0</v>
      </c>
    </row>
    <row r="24" spans="1:16" s="13" customFormat="1" ht="12.75">
      <c r="A24" s="26">
        <v>308</v>
      </c>
      <c r="B24" s="25" t="s">
        <v>104</v>
      </c>
      <c r="C24" s="24" t="s">
        <v>105</v>
      </c>
      <c r="D24" s="23" t="s">
        <v>80</v>
      </c>
      <c r="E24" s="23" t="s">
        <v>40</v>
      </c>
      <c r="F24" s="33" t="s">
        <v>41</v>
      </c>
      <c r="G24" s="28">
        <v>6</v>
      </c>
      <c r="H24" s="28" t="s">
        <v>159</v>
      </c>
      <c r="I24" s="23" t="s">
        <v>82</v>
      </c>
      <c r="J24" s="23" t="s">
        <v>87</v>
      </c>
      <c r="K24" s="33"/>
      <c r="L24" s="23">
        <v>1999</v>
      </c>
      <c r="M24" s="23">
        <v>0</v>
      </c>
      <c r="N24" s="23">
        <v>0</v>
      </c>
      <c r="O24" s="23">
        <v>0</v>
      </c>
      <c r="P24" s="33">
        <v>0</v>
      </c>
    </row>
    <row r="25" spans="1:16" s="13" customFormat="1" ht="12.75">
      <c r="A25" s="26">
        <v>312</v>
      </c>
      <c r="B25" s="25" t="s">
        <v>104</v>
      </c>
      <c r="C25" s="24" t="s">
        <v>105</v>
      </c>
      <c r="D25" s="23" t="s">
        <v>80</v>
      </c>
      <c r="E25" s="23" t="s">
        <v>40</v>
      </c>
      <c r="F25" s="33" t="s">
        <v>41</v>
      </c>
      <c r="G25" s="28">
        <v>1</v>
      </c>
      <c r="H25" s="28" t="s">
        <v>159</v>
      </c>
      <c r="I25" s="23" t="s">
        <v>82</v>
      </c>
      <c r="J25" s="23" t="s">
        <v>87</v>
      </c>
      <c r="K25" s="33"/>
      <c r="L25" s="23">
        <v>1999</v>
      </c>
      <c r="M25" s="23">
        <v>0</v>
      </c>
      <c r="N25" s="23">
        <v>0</v>
      </c>
      <c r="O25" s="23">
        <v>0</v>
      </c>
      <c r="P25" s="33">
        <v>0</v>
      </c>
    </row>
    <row r="26" spans="1:16" s="13" customFormat="1" ht="12.75">
      <c r="A26" s="26">
        <v>314</v>
      </c>
      <c r="B26" s="25" t="s">
        <v>104</v>
      </c>
      <c r="C26" s="24" t="s">
        <v>105</v>
      </c>
      <c r="D26" s="23" t="s">
        <v>80</v>
      </c>
      <c r="E26" s="23" t="s">
        <v>40</v>
      </c>
      <c r="F26" s="33" t="s">
        <v>41</v>
      </c>
      <c r="G26" s="28">
        <v>4</v>
      </c>
      <c r="H26" s="28" t="s">
        <v>159</v>
      </c>
      <c r="I26" s="23" t="s">
        <v>82</v>
      </c>
      <c r="J26" s="23" t="s">
        <v>87</v>
      </c>
      <c r="K26" s="33"/>
      <c r="L26" s="23">
        <v>1999</v>
      </c>
      <c r="M26" s="23">
        <v>0</v>
      </c>
      <c r="N26" s="23">
        <v>0</v>
      </c>
      <c r="O26" s="23">
        <v>0</v>
      </c>
      <c r="P26" s="33">
        <v>0</v>
      </c>
    </row>
    <row r="27" spans="1:16" s="13" customFormat="1" ht="12.75">
      <c r="A27" s="26">
        <v>316</v>
      </c>
      <c r="B27" s="25" t="s">
        <v>104</v>
      </c>
      <c r="C27" s="24" t="s">
        <v>105</v>
      </c>
      <c r="D27" s="23" t="s">
        <v>80</v>
      </c>
      <c r="E27" s="23" t="s">
        <v>40</v>
      </c>
      <c r="F27" s="33" t="s">
        <v>41</v>
      </c>
      <c r="G27" s="28">
        <v>2</v>
      </c>
      <c r="H27" s="28" t="s">
        <v>159</v>
      </c>
      <c r="I27" s="23" t="s">
        <v>82</v>
      </c>
      <c r="J27" s="23" t="s">
        <v>87</v>
      </c>
      <c r="K27" s="33"/>
      <c r="L27" s="23">
        <v>1999</v>
      </c>
      <c r="M27" s="23">
        <v>0</v>
      </c>
      <c r="N27" s="23">
        <v>0</v>
      </c>
      <c r="O27" s="23">
        <v>0</v>
      </c>
      <c r="P27" s="33">
        <v>0</v>
      </c>
    </row>
    <row r="28" spans="1:16" s="13" customFormat="1" ht="12.75">
      <c r="A28" s="26">
        <v>480</v>
      </c>
      <c r="B28" s="25" t="s">
        <v>104</v>
      </c>
      <c r="C28" s="24" t="s">
        <v>105</v>
      </c>
      <c r="D28" s="23" t="s">
        <v>80</v>
      </c>
      <c r="E28" s="23" t="s">
        <v>40</v>
      </c>
      <c r="F28" s="33" t="s">
        <v>41</v>
      </c>
      <c r="G28" s="28">
        <v>1</v>
      </c>
      <c r="H28" s="28" t="s">
        <v>118</v>
      </c>
      <c r="I28" s="23" t="s">
        <v>82</v>
      </c>
      <c r="J28" s="23" t="s">
        <v>87</v>
      </c>
      <c r="K28" s="33"/>
      <c r="L28" s="23">
        <v>1999</v>
      </c>
      <c r="M28" s="23">
        <v>0</v>
      </c>
      <c r="N28" s="23">
        <v>0</v>
      </c>
      <c r="O28" s="23">
        <v>0</v>
      </c>
      <c r="P28" s="33">
        <v>0</v>
      </c>
    </row>
    <row r="29" spans="1:16" s="13" customFormat="1" ht="12.75">
      <c r="A29" s="26">
        <v>482</v>
      </c>
      <c r="B29" s="25" t="s">
        <v>104</v>
      </c>
      <c r="C29" s="24" t="s">
        <v>105</v>
      </c>
      <c r="D29" s="23" t="s">
        <v>80</v>
      </c>
      <c r="E29" s="23" t="s">
        <v>40</v>
      </c>
      <c r="F29" s="33" t="s">
        <v>41</v>
      </c>
      <c r="G29" s="28">
        <v>1</v>
      </c>
      <c r="H29" s="28" t="s">
        <v>116</v>
      </c>
      <c r="I29" s="23" t="s">
        <v>82</v>
      </c>
      <c r="J29" s="23" t="s">
        <v>87</v>
      </c>
      <c r="K29" s="33"/>
      <c r="L29" s="23">
        <v>1999</v>
      </c>
      <c r="M29" s="23">
        <v>0</v>
      </c>
      <c r="N29" s="23">
        <v>0</v>
      </c>
      <c r="O29" s="23">
        <v>0</v>
      </c>
      <c r="P29" s="33">
        <v>0</v>
      </c>
    </row>
    <row r="30" spans="1:16" s="13" customFormat="1" ht="12.75">
      <c r="A30" s="26">
        <v>576</v>
      </c>
      <c r="B30" s="25" t="s">
        <v>104</v>
      </c>
      <c r="C30" s="24" t="s">
        <v>105</v>
      </c>
      <c r="D30" s="23" t="s">
        <v>80</v>
      </c>
      <c r="E30" s="23" t="s">
        <v>40</v>
      </c>
      <c r="F30" s="33" t="s">
        <v>41</v>
      </c>
      <c r="G30" s="28">
        <v>1</v>
      </c>
      <c r="H30" s="28" t="s">
        <v>116</v>
      </c>
      <c r="I30" s="23" t="s">
        <v>82</v>
      </c>
      <c r="J30" s="23" t="s">
        <v>87</v>
      </c>
      <c r="K30" s="33"/>
      <c r="L30" s="23">
        <v>2002</v>
      </c>
      <c r="M30" s="23">
        <v>0</v>
      </c>
      <c r="N30" s="23">
        <v>0</v>
      </c>
      <c r="O30" s="23">
        <v>0</v>
      </c>
      <c r="P30" s="33">
        <v>0</v>
      </c>
    </row>
    <row r="31" spans="1:16" s="13" customFormat="1" ht="12.75">
      <c r="A31" s="26">
        <v>580</v>
      </c>
      <c r="B31" s="25" t="s">
        <v>104</v>
      </c>
      <c r="C31" s="24" t="s">
        <v>105</v>
      </c>
      <c r="D31" s="23" t="s">
        <v>80</v>
      </c>
      <c r="E31" s="23" t="s">
        <v>40</v>
      </c>
      <c r="F31" s="33" t="s">
        <v>41</v>
      </c>
      <c r="G31" s="28">
        <v>1</v>
      </c>
      <c r="H31" s="28" t="s">
        <v>116</v>
      </c>
      <c r="I31" s="23" t="s">
        <v>82</v>
      </c>
      <c r="J31" s="23" t="s">
        <v>87</v>
      </c>
      <c r="K31" s="33"/>
      <c r="L31" s="23">
        <v>1999</v>
      </c>
      <c r="M31" s="23">
        <v>0</v>
      </c>
      <c r="N31" s="23">
        <v>0</v>
      </c>
      <c r="O31" s="23">
        <v>0</v>
      </c>
      <c r="P31" s="33">
        <v>0</v>
      </c>
    </row>
    <row r="32" spans="1:16" s="13" customFormat="1" ht="12.75">
      <c r="A32" s="26">
        <v>824</v>
      </c>
      <c r="B32" s="25" t="s">
        <v>104</v>
      </c>
      <c r="C32" s="24" t="s">
        <v>105</v>
      </c>
      <c r="D32" s="23" t="s">
        <v>80</v>
      </c>
      <c r="E32" s="23" t="s">
        <v>40</v>
      </c>
      <c r="F32" s="33" t="s">
        <v>41</v>
      </c>
      <c r="G32" s="28">
        <v>1</v>
      </c>
      <c r="H32" s="28" t="s">
        <v>116</v>
      </c>
      <c r="I32" s="23" t="s">
        <v>82</v>
      </c>
      <c r="J32" s="23" t="s">
        <v>87</v>
      </c>
      <c r="K32" s="33"/>
      <c r="L32" s="23">
        <v>2002</v>
      </c>
      <c r="M32" s="23">
        <v>0</v>
      </c>
      <c r="N32" s="23">
        <v>0</v>
      </c>
      <c r="O32" s="23">
        <v>0</v>
      </c>
      <c r="P32" s="33">
        <v>0</v>
      </c>
    </row>
    <row r="33" spans="1:16" s="13" customFormat="1" ht="12.75">
      <c r="A33" s="26">
        <v>825</v>
      </c>
      <c r="B33" s="25" t="s">
        <v>104</v>
      </c>
      <c r="C33" s="24" t="s">
        <v>105</v>
      </c>
      <c r="D33" s="23" t="s">
        <v>80</v>
      </c>
      <c r="E33" s="23" t="s">
        <v>40</v>
      </c>
      <c r="F33" s="33" t="s">
        <v>41</v>
      </c>
      <c r="G33" s="28">
        <v>1</v>
      </c>
      <c r="H33" s="28" t="s">
        <v>116</v>
      </c>
      <c r="I33" s="23" t="s">
        <v>82</v>
      </c>
      <c r="J33" s="23" t="s">
        <v>87</v>
      </c>
      <c r="K33" s="33"/>
      <c r="L33" s="23">
        <v>2002</v>
      </c>
      <c r="M33" s="23">
        <v>0</v>
      </c>
      <c r="N33" s="23">
        <v>0</v>
      </c>
      <c r="O33" s="23">
        <v>0</v>
      </c>
      <c r="P33" s="33">
        <v>0</v>
      </c>
    </row>
    <row r="34" spans="1:16" s="13" customFormat="1" ht="12.75">
      <c r="A34" s="26">
        <v>910</v>
      </c>
      <c r="B34" s="25" t="s">
        <v>104</v>
      </c>
      <c r="C34" s="24" t="s">
        <v>105</v>
      </c>
      <c r="D34" s="23" t="s">
        <v>80</v>
      </c>
      <c r="E34" s="23" t="s">
        <v>40</v>
      </c>
      <c r="F34" s="33" t="s">
        <v>41</v>
      </c>
      <c r="G34" s="28">
        <v>1</v>
      </c>
      <c r="H34" s="28" t="s">
        <v>121</v>
      </c>
      <c r="I34" s="23" t="s">
        <v>82</v>
      </c>
      <c r="J34" s="23" t="s">
        <v>87</v>
      </c>
      <c r="K34" s="33"/>
      <c r="L34" s="23">
        <v>1999</v>
      </c>
      <c r="M34" s="23">
        <v>0</v>
      </c>
      <c r="N34" s="23">
        <v>0</v>
      </c>
      <c r="O34" s="23">
        <v>0</v>
      </c>
      <c r="P34" s="33">
        <v>0</v>
      </c>
    </row>
    <row r="35" spans="1:16" s="13" customFormat="1" ht="12.75">
      <c r="A35" s="26">
        <v>937</v>
      </c>
      <c r="B35" s="25" t="s">
        <v>104</v>
      </c>
      <c r="C35" s="24" t="s">
        <v>105</v>
      </c>
      <c r="D35" s="23" t="s">
        <v>80</v>
      </c>
      <c r="E35" s="23" t="s">
        <v>40</v>
      </c>
      <c r="F35" s="33" t="s">
        <v>41</v>
      </c>
      <c r="G35" s="28">
        <v>1</v>
      </c>
      <c r="H35" s="28" t="s">
        <v>121</v>
      </c>
      <c r="I35" s="23" t="s">
        <v>82</v>
      </c>
      <c r="J35" s="23" t="s">
        <v>87</v>
      </c>
      <c r="K35" s="33"/>
      <c r="L35" s="23">
        <v>1999</v>
      </c>
      <c r="M35" s="23">
        <v>0</v>
      </c>
      <c r="N35" s="23">
        <v>0</v>
      </c>
      <c r="O35" s="23">
        <v>0</v>
      </c>
      <c r="P35" s="33">
        <v>0</v>
      </c>
    </row>
    <row r="36" spans="1:16" s="13" customFormat="1" ht="12.75">
      <c r="A36" s="26">
        <v>963</v>
      </c>
      <c r="B36" s="25" t="s">
        <v>104</v>
      </c>
      <c r="C36" s="24" t="s">
        <v>105</v>
      </c>
      <c r="D36" s="23" t="s">
        <v>80</v>
      </c>
      <c r="E36" s="23" t="s">
        <v>40</v>
      </c>
      <c r="F36" s="33" t="s">
        <v>41</v>
      </c>
      <c r="G36" s="28">
        <v>1</v>
      </c>
      <c r="H36" s="28" t="s">
        <v>160</v>
      </c>
      <c r="I36" s="23" t="s">
        <v>82</v>
      </c>
      <c r="J36" s="23" t="s">
        <v>87</v>
      </c>
      <c r="K36" s="33"/>
      <c r="L36" s="23">
        <v>2002</v>
      </c>
      <c r="M36" s="23">
        <v>0</v>
      </c>
      <c r="N36" s="23">
        <v>0</v>
      </c>
      <c r="O36" s="23">
        <v>0</v>
      </c>
      <c r="P36" s="33">
        <v>0</v>
      </c>
    </row>
    <row r="37" spans="1:16" s="13" customFormat="1" ht="12.75">
      <c r="A37" s="37">
        <v>1232</v>
      </c>
      <c r="B37" s="25" t="s">
        <v>104</v>
      </c>
      <c r="C37" s="24" t="s">
        <v>105</v>
      </c>
      <c r="D37" s="23" t="s">
        <v>80</v>
      </c>
      <c r="E37" s="23" t="s">
        <v>40</v>
      </c>
      <c r="F37" s="33" t="s">
        <v>41</v>
      </c>
      <c r="G37" s="28">
        <v>1</v>
      </c>
      <c r="H37" s="28" t="s">
        <v>121</v>
      </c>
      <c r="I37" s="23" t="s">
        <v>82</v>
      </c>
      <c r="J37" s="23" t="s">
        <v>87</v>
      </c>
      <c r="K37" s="33"/>
      <c r="L37" s="23">
        <v>2002</v>
      </c>
      <c r="M37" s="23">
        <v>0</v>
      </c>
      <c r="N37" s="23">
        <v>0</v>
      </c>
      <c r="O37" s="23">
        <v>0</v>
      </c>
      <c r="P37" s="33">
        <v>0</v>
      </c>
    </row>
    <row r="38" spans="1:16" s="13" customFormat="1" ht="12.75">
      <c r="A38" s="37">
        <v>1233</v>
      </c>
      <c r="B38" s="25" t="s">
        <v>104</v>
      </c>
      <c r="C38" s="24" t="s">
        <v>105</v>
      </c>
      <c r="D38" s="23" t="s">
        <v>80</v>
      </c>
      <c r="E38" s="23" t="s">
        <v>40</v>
      </c>
      <c r="F38" s="33" t="s">
        <v>41</v>
      </c>
      <c r="G38" s="28">
        <v>1</v>
      </c>
      <c r="H38" s="28" t="s">
        <v>121</v>
      </c>
      <c r="I38" s="23" t="s">
        <v>82</v>
      </c>
      <c r="J38" s="23" t="s">
        <v>87</v>
      </c>
      <c r="K38" s="33"/>
      <c r="L38" s="23">
        <v>2002</v>
      </c>
      <c r="M38" s="23">
        <v>0</v>
      </c>
      <c r="N38" s="23">
        <v>0</v>
      </c>
      <c r="O38" s="23">
        <v>0</v>
      </c>
      <c r="P38" s="33">
        <v>0</v>
      </c>
    </row>
    <row r="39" spans="1:16" s="13" customFormat="1" ht="12.75">
      <c r="A39" s="37">
        <v>1234</v>
      </c>
      <c r="B39" s="25" t="s">
        <v>104</v>
      </c>
      <c r="C39" s="24" t="s">
        <v>105</v>
      </c>
      <c r="D39" s="23" t="s">
        <v>80</v>
      </c>
      <c r="E39" s="23" t="s">
        <v>40</v>
      </c>
      <c r="F39" s="33" t="s">
        <v>41</v>
      </c>
      <c r="G39" s="28">
        <v>1</v>
      </c>
      <c r="H39" s="28" t="s">
        <v>121</v>
      </c>
      <c r="I39" s="23" t="s">
        <v>82</v>
      </c>
      <c r="J39" s="23" t="s">
        <v>87</v>
      </c>
      <c r="K39" s="33"/>
      <c r="L39" s="23">
        <v>2002</v>
      </c>
      <c r="M39" s="23">
        <v>0</v>
      </c>
      <c r="N39" s="23">
        <v>0</v>
      </c>
      <c r="O39" s="23">
        <v>0</v>
      </c>
      <c r="P39" s="33">
        <v>0</v>
      </c>
    </row>
    <row r="40" spans="1:16" s="13" customFormat="1" ht="12.75">
      <c r="A40" s="37">
        <v>1235</v>
      </c>
      <c r="B40" s="25" t="s">
        <v>104</v>
      </c>
      <c r="C40" s="24" t="s">
        <v>105</v>
      </c>
      <c r="D40" s="23" t="s">
        <v>80</v>
      </c>
      <c r="E40" s="23" t="s">
        <v>40</v>
      </c>
      <c r="F40" s="33" t="s">
        <v>41</v>
      </c>
      <c r="G40" s="28">
        <v>1</v>
      </c>
      <c r="H40" s="28" t="s">
        <v>121</v>
      </c>
      <c r="I40" s="23" t="s">
        <v>82</v>
      </c>
      <c r="J40" s="23" t="s">
        <v>87</v>
      </c>
      <c r="K40" s="33"/>
      <c r="L40" s="23">
        <v>2002</v>
      </c>
      <c r="M40" s="23">
        <v>0</v>
      </c>
      <c r="N40" s="23">
        <v>0</v>
      </c>
      <c r="O40" s="23">
        <v>0</v>
      </c>
      <c r="P40" s="33">
        <v>0</v>
      </c>
    </row>
    <row r="41" spans="1:16" s="13" customFormat="1" ht="12.75">
      <c r="A41" s="37">
        <v>1236</v>
      </c>
      <c r="B41" s="25" t="s">
        <v>104</v>
      </c>
      <c r="C41" s="24" t="s">
        <v>105</v>
      </c>
      <c r="D41" s="23" t="s">
        <v>80</v>
      </c>
      <c r="E41" s="23" t="s">
        <v>40</v>
      </c>
      <c r="F41" s="33" t="s">
        <v>41</v>
      </c>
      <c r="G41" s="28">
        <v>1</v>
      </c>
      <c r="H41" s="28" t="s">
        <v>121</v>
      </c>
      <c r="I41" s="23" t="s">
        <v>82</v>
      </c>
      <c r="J41" s="23" t="s">
        <v>87</v>
      </c>
      <c r="K41" s="33"/>
      <c r="L41" s="23">
        <v>2002</v>
      </c>
      <c r="M41" s="23">
        <v>0</v>
      </c>
      <c r="N41" s="23">
        <v>0</v>
      </c>
      <c r="O41" s="23">
        <v>0</v>
      </c>
      <c r="P41" s="33">
        <v>0</v>
      </c>
    </row>
    <row r="42" spans="1:16" s="13" customFormat="1" ht="12.75">
      <c r="A42" s="37">
        <v>1237</v>
      </c>
      <c r="B42" s="25" t="s">
        <v>104</v>
      </c>
      <c r="C42" s="24" t="s">
        <v>105</v>
      </c>
      <c r="D42" s="23" t="s">
        <v>80</v>
      </c>
      <c r="E42" s="23" t="s">
        <v>40</v>
      </c>
      <c r="F42" s="33" t="s">
        <v>41</v>
      </c>
      <c r="G42" s="28">
        <v>1</v>
      </c>
      <c r="H42" s="28" t="s">
        <v>121</v>
      </c>
      <c r="I42" s="23" t="s">
        <v>82</v>
      </c>
      <c r="J42" s="23" t="s">
        <v>87</v>
      </c>
      <c r="K42" s="33"/>
      <c r="L42" s="23">
        <v>2002</v>
      </c>
      <c r="M42" s="23">
        <v>0</v>
      </c>
      <c r="N42" s="23">
        <v>0</v>
      </c>
      <c r="O42" s="23">
        <v>0</v>
      </c>
      <c r="P42" s="33">
        <v>0</v>
      </c>
    </row>
    <row r="43" spans="1:16" s="13" customFormat="1" ht="12.75">
      <c r="A43" s="37">
        <v>1238</v>
      </c>
      <c r="B43" s="25" t="s">
        <v>104</v>
      </c>
      <c r="C43" s="24" t="s">
        <v>105</v>
      </c>
      <c r="D43" s="23" t="s">
        <v>80</v>
      </c>
      <c r="E43" s="23" t="s">
        <v>40</v>
      </c>
      <c r="F43" s="33" t="s">
        <v>41</v>
      </c>
      <c r="G43" s="28">
        <v>1</v>
      </c>
      <c r="H43" s="28" t="s">
        <v>121</v>
      </c>
      <c r="I43" s="23" t="s">
        <v>82</v>
      </c>
      <c r="J43" s="23" t="s">
        <v>87</v>
      </c>
      <c r="K43" s="33"/>
      <c r="L43" s="23">
        <v>2002</v>
      </c>
      <c r="M43" s="23">
        <v>0</v>
      </c>
      <c r="N43" s="23">
        <v>0</v>
      </c>
      <c r="O43" s="23">
        <v>0</v>
      </c>
      <c r="P43" s="33">
        <v>0</v>
      </c>
    </row>
    <row r="44" spans="1:16" s="13" customFormat="1" ht="12.75">
      <c r="A44" s="37">
        <v>1239</v>
      </c>
      <c r="B44" s="25" t="s">
        <v>104</v>
      </c>
      <c r="C44" s="24" t="s">
        <v>105</v>
      </c>
      <c r="D44" s="23" t="s">
        <v>80</v>
      </c>
      <c r="E44" s="23" t="s">
        <v>40</v>
      </c>
      <c r="F44" s="33" t="s">
        <v>41</v>
      </c>
      <c r="G44" s="28">
        <v>1</v>
      </c>
      <c r="H44" s="28" t="s">
        <v>121</v>
      </c>
      <c r="I44" s="23" t="s">
        <v>82</v>
      </c>
      <c r="J44" s="23" t="s">
        <v>87</v>
      </c>
      <c r="K44" s="33"/>
      <c r="L44" s="23">
        <v>2002</v>
      </c>
      <c r="M44" s="23">
        <v>0</v>
      </c>
      <c r="N44" s="23">
        <v>0</v>
      </c>
      <c r="O44" s="23">
        <v>0</v>
      </c>
      <c r="P44" s="33">
        <v>0</v>
      </c>
    </row>
    <row r="45" spans="1:16" s="13" customFormat="1" ht="12.75">
      <c r="A45" s="37">
        <v>1240</v>
      </c>
      <c r="B45" s="25" t="s">
        <v>104</v>
      </c>
      <c r="C45" s="24" t="s">
        <v>105</v>
      </c>
      <c r="D45" s="23" t="s">
        <v>80</v>
      </c>
      <c r="E45" s="23" t="s">
        <v>40</v>
      </c>
      <c r="F45" s="33" t="s">
        <v>41</v>
      </c>
      <c r="G45" s="28">
        <v>1</v>
      </c>
      <c r="H45" s="28" t="s">
        <v>121</v>
      </c>
      <c r="I45" s="23" t="s">
        <v>82</v>
      </c>
      <c r="J45" s="23" t="s">
        <v>87</v>
      </c>
      <c r="K45" s="33"/>
      <c r="L45" s="23">
        <v>2002</v>
      </c>
      <c r="M45" s="23">
        <v>0</v>
      </c>
      <c r="N45" s="23">
        <v>0</v>
      </c>
      <c r="O45" s="23">
        <v>0</v>
      </c>
      <c r="P45" s="33">
        <v>0</v>
      </c>
    </row>
    <row r="46" spans="1:16" s="13" customFormat="1" ht="12.75">
      <c r="A46" s="37">
        <v>1241</v>
      </c>
      <c r="B46" s="25" t="s">
        <v>104</v>
      </c>
      <c r="C46" s="24" t="s">
        <v>105</v>
      </c>
      <c r="D46" s="23" t="s">
        <v>80</v>
      </c>
      <c r="E46" s="23" t="s">
        <v>40</v>
      </c>
      <c r="F46" s="33" t="s">
        <v>41</v>
      </c>
      <c r="G46" s="28">
        <v>1</v>
      </c>
      <c r="H46" s="28" t="s">
        <v>121</v>
      </c>
      <c r="I46" s="23" t="s">
        <v>82</v>
      </c>
      <c r="J46" s="23" t="s">
        <v>87</v>
      </c>
      <c r="K46" s="33"/>
      <c r="L46" s="23">
        <v>2002</v>
      </c>
      <c r="M46" s="23">
        <v>0</v>
      </c>
      <c r="N46" s="23">
        <v>0</v>
      </c>
      <c r="O46" s="23">
        <v>0</v>
      </c>
      <c r="P46" s="33">
        <v>0</v>
      </c>
    </row>
    <row r="47" spans="1:16" s="13" customFormat="1" ht="12.75">
      <c r="A47" s="37">
        <v>1242</v>
      </c>
      <c r="B47" s="25" t="s">
        <v>104</v>
      </c>
      <c r="C47" s="24" t="s">
        <v>105</v>
      </c>
      <c r="D47" s="23" t="s">
        <v>80</v>
      </c>
      <c r="E47" s="23" t="s">
        <v>40</v>
      </c>
      <c r="F47" s="33" t="s">
        <v>41</v>
      </c>
      <c r="G47" s="28">
        <v>1</v>
      </c>
      <c r="H47" s="28" t="s">
        <v>121</v>
      </c>
      <c r="I47" s="23" t="s">
        <v>82</v>
      </c>
      <c r="J47" s="23" t="s">
        <v>87</v>
      </c>
      <c r="K47" s="33"/>
      <c r="L47" s="23">
        <v>1999</v>
      </c>
      <c r="M47" s="23">
        <v>0</v>
      </c>
      <c r="N47" s="23">
        <v>0</v>
      </c>
      <c r="O47" s="23">
        <v>0</v>
      </c>
      <c r="P47" s="33">
        <v>0</v>
      </c>
    </row>
    <row r="48" spans="1:16" s="13" customFormat="1" ht="12.75">
      <c r="A48" s="37">
        <v>1244</v>
      </c>
      <c r="B48" s="25" t="s">
        <v>104</v>
      </c>
      <c r="C48" s="24" t="s">
        <v>105</v>
      </c>
      <c r="D48" s="23" t="s">
        <v>80</v>
      </c>
      <c r="E48" s="23" t="s">
        <v>40</v>
      </c>
      <c r="F48" s="33" t="s">
        <v>41</v>
      </c>
      <c r="G48" s="28">
        <v>1</v>
      </c>
      <c r="H48" s="28" t="s">
        <v>121</v>
      </c>
      <c r="I48" s="23" t="s">
        <v>82</v>
      </c>
      <c r="J48" s="23" t="s">
        <v>87</v>
      </c>
      <c r="K48" s="33"/>
      <c r="L48" s="23">
        <v>1999</v>
      </c>
      <c r="M48" s="23">
        <v>0</v>
      </c>
      <c r="N48" s="23">
        <v>0</v>
      </c>
      <c r="O48" s="23">
        <v>0</v>
      </c>
      <c r="P48" s="33">
        <v>0</v>
      </c>
    </row>
    <row r="49" spans="1:16" s="13" customFormat="1" ht="12.75">
      <c r="A49" s="37">
        <v>1245</v>
      </c>
      <c r="B49" s="25" t="s">
        <v>104</v>
      </c>
      <c r="C49" s="24" t="s">
        <v>105</v>
      </c>
      <c r="D49" s="23" t="s">
        <v>80</v>
      </c>
      <c r="E49" s="23" t="s">
        <v>40</v>
      </c>
      <c r="F49" s="33" t="s">
        <v>41</v>
      </c>
      <c r="G49" s="28">
        <v>1</v>
      </c>
      <c r="H49" s="28" t="s">
        <v>121</v>
      </c>
      <c r="I49" s="23" t="s">
        <v>82</v>
      </c>
      <c r="J49" s="23" t="s">
        <v>87</v>
      </c>
      <c r="K49" s="33"/>
      <c r="L49" s="23">
        <v>2002</v>
      </c>
      <c r="M49" s="23">
        <v>0</v>
      </c>
      <c r="N49" s="23">
        <v>0</v>
      </c>
      <c r="O49" s="23">
        <v>0</v>
      </c>
      <c r="P49" s="33">
        <v>0</v>
      </c>
    </row>
    <row r="50" spans="1:16" s="13" customFormat="1" ht="12.75">
      <c r="A50" s="37">
        <v>1246</v>
      </c>
      <c r="B50" s="25" t="s">
        <v>104</v>
      </c>
      <c r="C50" s="24" t="s">
        <v>105</v>
      </c>
      <c r="D50" s="23" t="s">
        <v>80</v>
      </c>
      <c r="E50" s="23" t="s">
        <v>40</v>
      </c>
      <c r="F50" s="33" t="s">
        <v>41</v>
      </c>
      <c r="G50" s="28">
        <v>1</v>
      </c>
      <c r="H50" s="28" t="s">
        <v>121</v>
      </c>
      <c r="I50" s="23" t="s">
        <v>82</v>
      </c>
      <c r="J50" s="23" t="s">
        <v>87</v>
      </c>
      <c r="K50" s="33"/>
      <c r="L50" s="23">
        <v>2002</v>
      </c>
      <c r="M50" s="23">
        <v>0</v>
      </c>
      <c r="N50" s="23">
        <v>0</v>
      </c>
      <c r="O50" s="23">
        <v>0</v>
      </c>
      <c r="P50" s="33">
        <v>0</v>
      </c>
    </row>
    <row r="51" spans="1:16" s="13" customFormat="1" ht="12.75">
      <c r="A51" s="37">
        <v>1249</v>
      </c>
      <c r="B51" s="25" t="s">
        <v>104</v>
      </c>
      <c r="C51" s="24" t="s">
        <v>105</v>
      </c>
      <c r="D51" s="23" t="s">
        <v>80</v>
      </c>
      <c r="E51" s="23" t="s">
        <v>40</v>
      </c>
      <c r="F51" s="33" t="s">
        <v>41</v>
      </c>
      <c r="G51" s="28">
        <v>1</v>
      </c>
      <c r="H51" s="28" t="s">
        <v>121</v>
      </c>
      <c r="I51" s="23" t="s">
        <v>82</v>
      </c>
      <c r="J51" s="23" t="s">
        <v>87</v>
      </c>
      <c r="K51" s="33"/>
      <c r="L51" s="23">
        <v>2002</v>
      </c>
      <c r="M51" s="23">
        <v>0</v>
      </c>
      <c r="N51" s="23">
        <v>0</v>
      </c>
      <c r="O51" s="23">
        <v>0</v>
      </c>
      <c r="P51" s="33">
        <v>0</v>
      </c>
    </row>
    <row r="52" spans="1:16" s="13" customFormat="1" ht="12.75">
      <c r="A52" s="37">
        <v>1251</v>
      </c>
      <c r="B52" s="25" t="s">
        <v>104</v>
      </c>
      <c r="C52" s="24" t="s">
        <v>105</v>
      </c>
      <c r="D52" s="23" t="s">
        <v>80</v>
      </c>
      <c r="E52" s="23" t="s">
        <v>40</v>
      </c>
      <c r="F52" s="33" t="s">
        <v>41</v>
      </c>
      <c r="G52" s="28">
        <v>1</v>
      </c>
      <c r="H52" s="28" t="s">
        <v>121</v>
      </c>
      <c r="I52" s="23" t="s">
        <v>82</v>
      </c>
      <c r="J52" s="23" t="s">
        <v>87</v>
      </c>
      <c r="K52" s="33"/>
      <c r="L52" s="23">
        <v>2002</v>
      </c>
      <c r="M52" s="23">
        <v>0</v>
      </c>
      <c r="N52" s="23">
        <v>0</v>
      </c>
      <c r="O52" s="23">
        <v>0</v>
      </c>
      <c r="P52" s="33">
        <v>0</v>
      </c>
    </row>
    <row r="53" spans="1:16" s="13" customFormat="1" ht="12.75">
      <c r="A53" s="37">
        <v>1252</v>
      </c>
      <c r="B53" s="25" t="s">
        <v>104</v>
      </c>
      <c r="C53" s="24" t="s">
        <v>105</v>
      </c>
      <c r="D53" s="23" t="s">
        <v>80</v>
      </c>
      <c r="E53" s="23" t="s">
        <v>40</v>
      </c>
      <c r="F53" s="33" t="s">
        <v>41</v>
      </c>
      <c r="G53" s="28">
        <v>1</v>
      </c>
      <c r="H53" s="28" t="s">
        <v>121</v>
      </c>
      <c r="I53" s="23" t="s">
        <v>82</v>
      </c>
      <c r="J53" s="23" t="s">
        <v>87</v>
      </c>
      <c r="K53" s="33"/>
      <c r="L53" s="23">
        <v>1999</v>
      </c>
      <c r="M53" s="23">
        <v>0</v>
      </c>
      <c r="N53" s="23">
        <v>0</v>
      </c>
      <c r="O53" s="23">
        <v>0</v>
      </c>
      <c r="P53" s="33">
        <v>0</v>
      </c>
    </row>
    <row r="54" spans="1:16" s="13" customFormat="1" ht="12.75">
      <c r="A54" s="37">
        <v>1254</v>
      </c>
      <c r="B54" s="25" t="s">
        <v>104</v>
      </c>
      <c r="C54" s="24" t="s">
        <v>105</v>
      </c>
      <c r="D54" s="23" t="s">
        <v>80</v>
      </c>
      <c r="E54" s="23" t="s">
        <v>40</v>
      </c>
      <c r="F54" s="33" t="s">
        <v>41</v>
      </c>
      <c r="G54" s="28">
        <v>1</v>
      </c>
      <c r="H54" s="28" t="s">
        <v>121</v>
      </c>
      <c r="I54" s="23" t="s">
        <v>82</v>
      </c>
      <c r="J54" s="23" t="s">
        <v>87</v>
      </c>
      <c r="K54" s="33"/>
      <c r="L54" s="23">
        <v>1999</v>
      </c>
      <c r="M54" s="23">
        <v>0</v>
      </c>
      <c r="N54" s="23">
        <v>0</v>
      </c>
      <c r="O54" s="23">
        <v>0</v>
      </c>
      <c r="P54" s="33">
        <v>0</v>
      </c>
    </row>
    <row r="55" spans="1:16" s="13" customFormat="1" ht="12.75">
      <c r="A55" s="37">
        <v>1255</v>
      </c>
      <c r="B55" s="25" t="s">
        <v>104</v>
      </c>
      <c r="C55" s="24" t="s">
        <v>105</v>
      </c>
      <c r="D55" s="23" t="s">
        <v>80</v>
      </c>
      <c r="E55" s="23" t="s">
        <v>40</v>
      </c>
      <c r="F55" s="33" t="s">
        <v>41</v>
      </c>
      <c r="G55" s="28">
        <v>1</v>
      </c>
      <c r="H55" s="28" t="s">
        <v>121</v>
      </c>
      <c r="I55" s="23" t="s">
        <v>82</v>
      </c>
      <c r="J55" s="23" t="s">
        <v>87</v>
      </c>
      <c r="K55" s="33"/>
      <c r="L55" s="23">
        <v>2002</v>
      </c>
      <c r="M55" s="23">
        <v>0</v>
      </c>
      <c r="N55" s="23">
        <v>0</v>
      </c>
      <c r="O55" s="23">
        <v>0</v>
      </c>
      <c r="P55" s="33">
        <v>0</v>
      </c>
    </row>
    <row r="56" spans="1:16" s="13" customFormat="1" ht="12.75">
      <c r="A56" s="37">
        <v>1257</v>
      </c>
      <c r="B56" s="25" t="s">
        <v>104</v>
      </c>
      <c r="C56" s="24" t="s">
        <v>105</v>
      </c>
      <c r="D56" s="23" t="s">
        <v>80</v>
      </c>
      <c r="E56" s="23" t="s">
        <v>40</v>
      </c>
      <c r="F56" s="33" t="s">
        <v>41</v>
      </c>
      <c r="G56" s="28">
        <v>1</v>
      </c>
      <c r="H56" s="28" t="s">
        <v>121</v>
      </c>
      <c r="I56" s="23" t="s">
        <v>82</v>
      </c>
      <c r="J56" s="23" t="s">
        <v>87</v>
      </c>
      <c r="K56" s="33"/>
      <c r="L56" s="23">
        <v>2002</v>
      </c>
      <c r="M56" s="23">
        <v>0</v>
      </c>
      <c r="N56" s="23">
        <v>0</v>
      </c>
      <c r="O56" s="23">
        <v>0</v>
      </c>
      <c r="P56" s="33">
        <v>0</v>
      </c>
    </row>
    <row r="57" spans="1:16" s="13" customFormat="1" ht="12.75">
      <c r="A57" s="37">
        <v>1258</v>
      </c>
      <c r="B57" s="25" t="s">
        <v>104</v>
      </c>
      <c r="C57" s="24" t="s">
        <v>105</v>
      </c>
      <c r="D57" s="23" t="s">
        <v>80</v>
      </c>
      <c r="E57" s="23" t="s">
        <v>40</v>
      </c>
      <c r="F57" s="33" t="s">
        <v>41</v>
      </c>
      <c r="G57" s="28">
        <v>1</v>
      </c>
      <c r="H57" s="28" t="s">
        <v>121</v>
      </c>
      <c r="I57" s="23" t="s">
        <v>82</v>
      </c>
      <c r="J57" s="23" t="s">
        <v>87</v>
      </c>
      <c r="K57" s="33"/>
      <c r="L57" s="23">
        <v>2002</v>
      </c>
      <c r="M57" s="23">
        <v>0</v>
      </c>
      <c r="N57" s="23">
        <v>0</v>
      </c>
      <c r="O57" s="23">
        <v>0</v>
      </c>
      <c r="P57" s="33">
        <v>0</v>
      </c>
    </row>
    <row r="58" spans="1:16" s="13" customFormat="1" ht="12.75">
      <c r="A58" s="37">
        <v>1259</v>
      </c>
      <c r="B58" s="25" t="s">
        <v>104</v>
      </c>
      <c r="C58" s="24" t="s">
        <v>105</v>
      </c>
      <c r="D58" s="23" t="s">
        <v>80</v>
      </c>
      <c r="E58" s="23" t="s">
        <v>40</v>
      </c>
      <c r="F58" s="33" t="s">
        <v>41</v>
      </c>
      <c r="G58" s="28">
        <v>1</v>
      </c>
      <c r="H58" s="28" t="s">
        <v>121</v>
      </c>
      <c r="I58" s="23" t="s">
        <v>82</v>
      </c>
      <c r="J58" s="23" t="s">
        <v>87</v>
      </c>
      <c r="K58" s="33"/>
      <c r="L58" s="23">
        <v>2002</v>
      </c>
      <c r="M58" s="23">
        <v>0</v>
      </c>
      <c r="N58" s="23">
        <v>0</v>
      </c>
      <c r="O58" s="23">
        <v>0</v>
      </c>
      <c r="P58" s="33">
        <v>0</v>
      </c>
    </row>
    <row r="59" spans="1:16" s="13" customFormat="1" ht="12.75">
      <c r="A59" s="37">
        <v>1260</v>
      </c>
      <c r="B59" s="25" t="s">
        <v>104</v>
      </c>
      <c r="C59" s="24" t="s">
        <v>105</v>
      </c>
      <c r="D59" s="23" t="s">
        <v>80</v>
      </c>
      <c r="E59" s="23" t="s">
        <v>40</v>
      </c>
      <c r="F59" s="33" t="s">
        <v>41</v>
      </c>
      <c r="G59" s="28">
        <v>1</v>
      </c>
      <c r="H59" s="28" t="s">
        <v>121</v>
      </c>
      <c r="I59" s="23" t="s">
        <v>82</v>
      </c>
      <c r="J59" s="23" t="s">
        <v>87</v>
      </c>
      <c r="K59" s="33"/>
      <c r="L59" s="23">
        <v>2002</v>
      </c>
      <c r="M59" s="23">
        <v>0</v>
      </c>
      <c r="N59" s="23">
        <v>0</v>
      </c>
      <c r="O59" s="23">
        <v>0</v>
      </c>
      <c r="P59" s="33">
        <v>0</v>
      </c>
    </row>
    <row r="60" spans="1:16" s="13" customFormat="1" ht="12.75">
      <c r="A60" s="37">
        <v>1261</v>
      </c>
      <c r="B60" s="25" t="s">
        <v>104</v>
      </c>
      <c r="C60" s="24" t="s">
        <v>105</v>
      </c>
      <c r="D60" s="23" t="s">
        <v>80</v>
      </c>
      <c r="E60" s="23" t="s">
        <v>40</v>
      </c>
      <c r="F60" s="33" t="s">
        <v>41</v>
      </c>
      <c r="G60" s="28">
        <v>1</v>
      </c>
      <c r="H60" s="28" t="s">
        <v>121</v>
      </c>
      <c r="I60" s="23" t="s">
        <v>82</v>
      </c>
      <c r="J60" s="23" t="s">
        <v>87</v>
      </c>
      <c r="K60" s="33"/>
      <c r="L60" s="23">
        <v>2002</v>
      </c>
      <c r="M60" s="23">
        <v>0</v>
      </c>
      <c r="N60" s="23">
        <v>0</v>
      </c>
      <c r="O60" s="23">
        <v>0</v>
      </c>
      <c r="P60" s="33">
        <v>0</v>
      </c>
    </row>
    <row r="61" spans="1:16" s="13" customFormat="1" ht="12.75">
      <c r="A61" s="37">
        <v>1275</v>
      </c>
      <c r="B61" s="25" t="s">
        <v>104</v>
      </c>
      <c r="C61" s="24" t="s">
        <v>105</v>
      </c>
      <c r="D61" s="23" t="s">
        <v>80</v>
      </c>
      <c r="E61" s="23" t="s">
        <v>40</v>
      </c>
      <c r="F61" s="33" t="s">
        <v>41</v>
      </c>
      <c r="G61" s="28">
        <v>1</v>
      </c>
      <c r="H61" s="28" t="s">
        <v>28</v>
      </c>
      <c r="I61" s="23" t="s">
        <v>82</v>
      </c>
      <c r="J61" s="23" t="s">
        <v>87</v>
      </c>
      <c r="K61" s="33"/>
      <c r="L61" s="23">
        <v>2002</v>
      </c>
      <c r="M61" s="23">
        <v>0</v>
      </c>
      <c r="N61" s="23">
        <v>0</v>
      </c>
      <c r="O61" s="23">
        <v>0</v>
      </c>
      <c r="P61" s="33">
        <v>0</v>
      </c>
    </row>
    <row r="62" spans="1:16" s="13" customFormat="1" ht="12.75">
      <c r="A62" s="37">
        <v>1276</v>
      </c>
      <c r="B62" s="25" t="s">
        <v>104</v>
      </c>
      <c r="C62" s="24" t="s">
        <v>105</v>
      </c>
      <c r="D62" s="23" t="s">
        <v>80</v>
      </c>
      <c r="E62" s="23" t="s">
        <v>40</v>
      </c>
      <c r="F62" s="33" t="s">
        <v>41</v>
      </c>
      <c r="G62" s="28">
        <v>1</v>
      </c>
      <c r="H62" s="28" t="s">
        <v>28</v>
      </c>
      <c r="I62" s="23" t="s">
        <v>82</v>
      </c>
      <c r="J62" s="23" t="s">
        <v>87</v>
      </c>
      <c r="K62" s="33"/>
      <c r="L62" s="23">
        <v>2002</v>
      </c>
      <c r="M62" s="23">
        <v>0</v>
      </c>
      <c r="N62" s="23">
        <v>0</v>
      </c>
      <c r="O62" s="23">
        <v>0</v>
      </c>
      <c r="P62" s="33">
        <v>0</v>
      </c>
    </row>
    <row r="63" spans="1:16" s="13" customFormat="1" ht="12.75">
      <c r="A63" s="37">
        <v>1277</v>
      </c>
      <c r="B63" s="25" t="s">
        <v>104</v>
      </c>
      <c r="C63" s="24" t="s">
        <v>105</v>
      </c>
      <c r="D63" s="23" t="s">
        <v>80</v>
      </c>
      <c r="E63" s="23" t="s">
        <v>40</v>
      </c>
      <c r="F63" s="33" t="s">
        <v>41</v>
      </c>
      <c r="G63" s="28">
        <v>1</v>
      </c>
      <c r="H63" s="28" t="s">
        <v>28</v>
      </c>
      <c r="I63" s="23" t="s">
        <v>82</v>
      </c>
      <c r="J63" s="23" t="s">
        <v>87</v>
      </c>
      <c r="K63" s="33"/>
      <c r="L63" s="23">
        <v>2002</v>
      </c>
      <c r="M63" s="23">
        <v>0</v>
      </c>
      <c r="N63" s="23">
        <v>0</v>
      </c>
      <c r="O63" s="23">
        <v>0</v>
      </c>
      <c r="P63" s="33">
        <v>0</v>
      </c>
    </row>
    <row r="64" spans="1:16" s="13" customFormat="1" ht="12.75">
      <c r="A64" s="37">
        <v>1278</v>
      </c>
      <c r="B64" s="25" t="s">
        <v>104</v>
      </c>
      <c r="C64" s="24" t="s">
        <v>105</v>
      </c>
      <c r="D64" s="23" t="s">
        <v>80</v>
      </c>
      <c r="E64" s="23" t="s">
        <v>40</v>
      </c>
      <c r="F64" s="33" t="s">
        <v>41</v>
      </c>
      <c r="G64" s="28">
        <v>1</v>
      </c>
      <c r="H64" s="28" t="s">
        <v>28</v>
      </c>
      <c r="I64" s="23" t="s">
        <v>82</v>
      </c>
      <c r="J64" s="23" t="s">
        <v>87</v>
      </c>
      <c r="K64" s="33"/>
      <c r="L64" s="23">
        <v>2002</v>
      </c>
      <c r="M64" s="23">
        <v>0</v>
      </c>
      <c r="N64" s="23">
        <v>0</v>
      </c>
      <c r="O64" s="23">
        <v>0</v>
      </c>
      <c r="P64" s="33">
        <v>0</v>
      </c>
    </row>
    <row r="65" spans="1:16" s="13" customFormat="1" ht="12.75">
      <c r="A65" s="37">
        <v>1280</v>
      </c>
      <c r="B65" s="25" t="s">
        <v>104</v>
      </c>
      <c r="C65" s="24" t="s">
        <v>105</v>
      </c>
      <c r="D65" s="23" t="s">
        <v>80</v>
      </c>
      <c r="E65" s="23" t="s">
        <v>40</v>
      </c>
      <c r="F65" s="33" t="s">
        <v>41</v>
      </c>
      <c r="G65" s="28">
        <v>1</v>
      </c>
      <c r="H65" s="28" t="s">
        <v>28</v>
      </c>
      <c r="I65" s="23" t="s">
        <v>82</v>
      </c>
      <c r="J65" s="23" t="s">
        <v>87</v>
      </c>
      <c r="K65" s="33"/>
      <c r="L65" s="23">
        <v>2002</v>
      </c>
      <c r="M65" s="23">
        <v>0</v>
      </c>
      <c r="N65" s="23">
        <v>0</v>
      </c>
      <c r="O65" s="23">
        <v>0</v>
      </c>
      <c r="P65" s="33">
        <v>0</v>
      </c>
    </row>
    <row r="66" spans="1:16" s="13" customFormat="1" ht="12.75">
      <c r="A66" s="37">
        <v>1291</v>
      </c>
      <c r="B66" s="25" t="s">
        <v>104</v>
      </c>
      <c r="C66" s="24" t="s">
        <v>105</v>
      </c>
      <c r="D66" s="23" t="s">
        <v>80</v>
      </c>
      <c r="E66" s="23" t="s">
        <v>40</v>
      </c>
      <c r="F66" s="33" t="s">
        <v>41</v>
      </c>
      <c r="G66" s="28">
        <v>1</v>
      </c>
      <c r="H66" s="28" t="s">
        <v>29</v>
      </c>
      <c r="I66" s="23" t="s">
        <v>82</v>
      </c>
      <c r="J66" s="23" t="s">
        <v>87</v>
      </c>
      <c r="K66" s="33"/>
      <c r="L66" s="23">
        <v>2002</v>
      </c>
      <c r="M66" s="23">
        <v>0</v>
      </c>
      <c r="N66" s="23">
        <v>0</v>
      </c>
      <c r="O66" s="23">
        <v>0</v>
      </c>
      <c r="P66" s="33">
        <v>0</v>
      </c>
    </row>
    <row r="67" spans="1:16" s="13" customFormat="1" ht="12.75">
      <c r="A67" s="37">
        <v>1293</v>
      </c>
      <c r="B67" s="25" t="s">
        <v>104</v>
      </c>
      <c r="C67" s="24" t="s">
        <v>105</v>
      </c>
      <c r="D67" s="23" t="s">
        <v>80</v>
      </c>
      <c r="E67" s="23" t="s">
        <v>40</v>
      </c>
      <c r="F67" s="33" t="s">
        <v>41</v>
      </c>
      <c r="G67" s="28">
        <v>1</v>
      </c>
      <c r="H67" s="28" t="s">
        <v>29</v>
      </c>
      <c r="I67" s="23" t="s">
        <v>82</v>
      </c>
      <c r="J67" s="23" t="s">
        <v>87</v>
      </c>
      <c r="K67" s="33"/>
      <c r="L67" s="23">
        <v>1999</v>
      </c>
      <c r="M67" s="23">
        <v>0</v>
      </c>
      <c r="N67" s="23">
        <v>0</v>
      </c>
      <c r="O67" s="23">
        <v>0</v>
      </c>
      <c r="P67" s="33">
        <v>0</v>
      </c>
    </row>
    <row r="68" spans="1:16" s="13" customFormat="1" ht="12.75">
      <c r="A68" s="37">
        <v>1295</v>
      </c>
      <c r="B68" s="25" t="s">
        <v>104</v>
      </c>
      <c r="C68" s="24" t="s">
        <v>105</v>
      </c>
      <c r="D68" s="23" t="s">
        <v>80</v>
      </c>
      <c r="E68" s="23" t="s">
        <v>40</v>
      </c>
      <c r="F68" s="33" t="s">
        <v>41</v>
      </c>
      <c r="G68" s="28">
        <v>1</v>
      </c>
      <c r="H68" s="28" t="s">
        <v>29</v>
      </c>
      <c r="I68" s="23" t="s">
        <v>82</v>
      </c>
      <c r="J68" s="23" t="s">
        <v>87</v>
      </c>
      <c r="K68" s="33"/>
      <c r="L68" s="23">
        <v>1999</v>
      </c>
      <c r="M68" s="23">
        <v>0</v>
      </c>
      <c r="N68" s="23">
        <v>0</v>
      </c>
      <c r="O68" s="23">
        <v>0</v>
      </c>
      <c r="P68" s="33">
        <v>0</v>
      </c>
    </row>
    <row r="69" spans="1:16" s="13" customFormat="1" ht="12.75">
      <c r="A69" s="37">
        <v>1296</v>
      </c>
      <c r="B69" s="25" t="s">
        <v>104</v>
      </c>
      <c r="C69" s="24" t="s">
        <v>105</v>
      </c>
      <c r="D69" s="23" t="s">
        <v>80</v>
      </c>
      <c r="E69" s="23" t="s">
        <v>40</v>
      </c>
      <c r="F69" s="33" t="s">
        <v>41</v>
      </c>
      <c r="G69" s="28">
        <v>1</v>
      </c>
      <c r="H69" s="28" t="s">
        <v>33</v>
      </c>
      <c r="I69" s="23" t="s">
        <v>82</v>
      </c>
      <c r="J69" s="23" t="s">
        <v>87</v>
      </c>
      <c r="K69" s="33"/>
      <c r="L69" s="23">
        <v>1999</v>
      </c>
      <c r="M69" s="23">
        <v>0</v>
      </c>
      <c r="N69" s="23">
        <v>0</v>
      </c>
      <c r="O69" s="23">
        <v>0</v>
      </c>
      <c r="P69" s="33">
        <v>0</v>
      </c>
    </row>
    <row r="70" spans="1:16" s="13" customFormat="1" ht="12.75">
      <c r="A70" s="37">
        <v>1297</v>
      </c>
      <c r="B70" s="25" t="s">
        <v>104</v>
      </c>
      <c r="C70" s="24" t="s">
        <v>105</v>
      </c>
      <c r="D70" s="23" t="s">
        <v>80</v>
      </c>
      <c r="E70" s="23" t="s">
        <v>40</v>
      </c>
      <c r="F70" s="33" t="s">
        <v>41</v>
      </c>
      <c r="G70" s="28">
        <v>1</v>
      </c>
      <c r="H70" s="28" t="s">
        <v>29</v>
      </c>
      <c r="I70" s="23" t="s">
        <v>82</v>
      </c>
      <c r="J70" s="23" t="s">
        <v>87</v>
      </c>
      <c r="K70" s="33"/>
      <c r="L70" s="23">
        <v>1999</v>
      </c>
      <c r="M70" s="23">
        <v>0</v>
      </c>
      <c r="N70" s="23">
        <v>0</v>
      </c>
      <c r="O70" s="23">
        <v>0</v>
      </c>
      <c r="P70" s="33">
        <v>0</v>
      </c>
    </row>
    <row r="71" spans="1:16" s="13" customFormat="1" ht="12.75">
      <c r="A71" s="37">
        <v>1299</v>
      </c>
      <c r="B71" s="25" t="s">
        <v>104</v>
      </c>
      <c r="C71" s="24" t="s">
        <v>105</v>
      </c>
      <c r="D71" s="23" t="s">
        <v>80</v>
      </c>
      <c r="E71" s="23" t="s">
        <v>40</v>
      </c>
      <c r="F71" s="33" t="s">
        <v>41</v>
      </c>
      <c r="G71" s="28">
        <v>1</v>
      </c>
      <c r="H71" s="28" t="s">
        <v>33</v>
      </c>
      <c r="I71" s="23" t="s">
        <v>82</v>
      </c>
      <c r="J71" s="23" t="s">
        <v>87</v>
      </c>
      <c r="K71" s="33"/>
      <c r="L71" s="23">
        <v>1999</v>
      </c>
      <c r="M71" s="23">
        <v>0</v>
      </c>
      <c r="N71" s="23">
        <v>0</v>
      </c>
      <c r="O71" s="23">
        <v>0</v>
      </c>
      <c r="P71" s="33">
        <v>0</v>
      </c>
    </row>
    <row r="72" spans="1:16" s="13" customFormat="1" ht="12.75">
      <c r="A72" s="37">
        <v>1300</v>
      </c>
      <c r="B72" s="25" t="s">
        <v>104</v>
      </c>
      <c r="C72" s="24" t="s">
        <v>105</v>
      </c>
      <c r="D72" s="23" t="s">
        <v>80</v>
      </c>
      <c r="E72" s="23" t="s">
        <v>40</v>
      </c>
      <c r="F72" s="33" t="s">
        <v>41</v>
      </c>
      <c r="G72" s="28">
        <v>1</v>
      </c>
      <c r="H72" s="28" t="s">
        <v>29</v>
      </c>
      <c r="I72" s="23" t="s">
        <v>82</v>
      </c>
      <c r="J72" s="23" t="s">
        <v>87</v>
      </c>
      <c r="K72" s="33"/>
      <c r="L72" s="23">
        <v>1999</v>
      </c>
      <c r="M72" s="23">
        <v>0</v>
      </c>
      <c r="N72" s="23">
        <v>0</v>
      </c>
      <c r="O72" s="23">
        <v>0</v>
      </c>
      <c r="P72" s="33">
        <v>0</v>
      </c>
    </row>
    <row r="73" spans="1:16" s="13" customFormat="1" ht="12.75">
      <c r="A73" s="37">
        <v>1301</v>
      </c>
      <c r="B73" s="25" t="s">
        <v>104</v>
      </c>
      <c r="C73" s="24" t="s">
        <v>105</v>
      </c>
      <c r="D73" s="23" t="s">
        <v>80</v>
      </c>
      <c r="E73" s="23" t="s">
        <v>40</v>
      </c>
      <c r="F73" s="33" t="s">
        <v>41</v>
      </c>
      <c r="G73" s="28">
        <v>1</v>
      </c>
      <c r="H73" s="28" t="s">
        <v>29</v>
      </c>
      <c r="I73" s="23" t="s">
        <v>82</v>
      </c>
      <c r="J73" s="23" t="s">
        <v>87</v>
      </c>
      <c r="K73" s="33"/>
      <c r="L73" s="23">
        <v>1999</v>
      </c>
      <c r="M73" s="23">
        <v>0</v>
      </c>
      <c r="N73" s="23">
        <v>0</v>
      </c>
      <c r="O73" s="23">
        <v>0</v>
      </c>
      <c r="P73" s="33">
        <v>0</v>
      </c>
    </row>
    <row r="74" spans="1:16" s="13" customFormat="1" ht="12.75">
      <c r="A74" s="37">
        <v>1303</v>
      </c>
      <c r="B74" s="25" t="s">
        <v>104</v>
      </c>
      <c r="C74" s="24" t="s">
        <v>105</v>
      </c>
      <c r="D74" s="23" t="s">
        <v>80</v>
      </c>
      <c r="E74" s="23" t="s">
        <v>40</v>
      </c>
      <c r="F74" s="33" t="s">
        <v>41</v>
      </c>
      <c r="G74" s="28">
        <v>1</v>
      </c>
      <c r="H74" s="28" t="s">
        <v>29</v>
      </c>
      <c r="I74" s="23" t="s">
        <v>82</v>
      </c>
      <c r="J74" s="23" t="s">
        <v>87</v>
      </c>
      <c r="K74" s="33"/>
      <c r="L74" s="23">
        <v>1999</v>
      </c>
      <c r="M74" s="23">
        <v>0</v>
      </c>
      <c r="N74" s="23">
        <v>0</v>
      </c>
      <c r="O74" s="23">
        <v>0</v>
      </c>
      <c r="P74" s="33">
        <v>0</v>
      </c>
    </row>
    <row r="75" spans="1:16" s="13" customFormat="1" ht="12.75">
      <c r="A75" s="37">
        <v>1313</v>
      </c>
      <c r="B75" s="25" t="s">
        <v>104</v>
      </c>
      <c r="C75" s="24" t="s">
        <v>105</v>
      </c>
      <c r="D75" s="23" t="s">
        <v>80</v>
      </c>
      <c r="E75" s="23" t="s">
        <v>40</v>
      </c>
      <c r="F75" s="33" t="s">
        <v>41</v>
      </c>
      <c r="G75" s="28">
        <v>1</v>
      </c>
      <c r="H75" s="28" t="s">
        <v>29</v>
      </c>
      <c r="I75" s="23" t="s">
        <v>82</v>
      </c>
      <c r="J75" s="23" t="s">
        <v>87</v>
      </c>
      <c r="K75" s="33"/>
      <c r="L75" s="23">
        <v>1999</v>
      </c>
      <c r="M75" s="23">
        <v>0</v>
      </c>
      <c r="N75" s="23">
        <v>0</v>
      </c>
      <c r="O75" s="23">
        <v>0</v>
      </c>
      <c r="P75" s="33">
        <v>0</v>
      </c>
    </row>
    <row r="76" spans="1:16" s="13" customFormat="1" ht="12.75">
      <c r="A76" s="37">
        <v>1316</v>
      </c>
      <c r="B76" s="25" t="s">
        <v>104</v>
      </c>
      <c r="C76" s="24" t="s">
        <v>105</v>
      </c>
      <c r="D76" s="23" t="s">
        <v>80</v>
      </c>
      <c r="E76" s="23" t="s">
        <v>40</v>
      </c>
      <c r="F76" s="33" t="s">
        <v>41</v>
      </c>
      <c r="G76" s="28">
        <v>1</v>
      </c>
      <c r="H76" s="28" t="s">
        <v>29</v>
      </c>
      <c r="I76" s="23" t="s">
        <v>82</v>
      </c>
      <c r="J76" s="23" t="s">
        <v>87</v>
      </c>
      <c r="K76" s="33"/>
      <c r="L76" s="23">
        <v>1999</v>
      </c>
      <c r="M76" s="23">
        <v>0</v>
      </c>
      <c r="N76" s="23">
        <v>0</v>
      </c>
      <c r="O76" s="23">
        <v>0</v>
      </c>
      <c r="P76" s="33">
        <v>0</v>
      </c>
    </row>
    <row r="77" spans="1:16" s="13" customFormat="1" ht="12.75">
      <c r="A77" s="37">
        <v>1318</v>
      </c>
      <c r="B77" s="25" t="s">
        <v>104</v>
      </c>
      <c r="C77" s="24" t="s">
        <v>105</v>
      </c>
      <c r="D77" s="23" t="s">
        <v>80</v>
      </c>
      <c r="E77" s="23" t="s">
        <v>40</v>
      </c>
      <c r="F77" s="33" t="s">
        <v>41</v>
      </c>
      <c r="G77" s="28">
        <v>1</v>
      </c>
      <c r="H77" s="28" t="s">
        <v>29</v>
      </c>
      <c r="I77" s="23" t="s">
        <v>82</v>
      </c>
      <c r="J77" s="23" t="s">
        <v>87</v>
      </c>
      <c r="K77" s="33"/>
      <c r="L77" s="23">
        <v>1999</v>
      </c>
      <c r="M77" s="23">
        <v>0</v>
      </c>
      <c r="N77" s="23">
        <v>0</v>
      </c>
      <c r="O77" s="23">
        <v>0</v>
      </c>
      <c r="P77" s="33">
        <v>0</v>
      </c>
    </row>
    <row r="78" spans="1:16" s="13" customFormat="1" ht="12.75">
      <c r="A78" s="37">
        <v>1336</v>
      </c>
      <c r="B78" s="25" t="s">
        <v>104</v>
      </c>
      <c r="C78" s="24" t="s">
        <v>105</v>
      </c>
      <c r="D78" s="23" t="s">
        <v>80</v>
      </c>
      <c r="E78" s="23" t="s">
        <v>40</v>
      </c>
      <c r="F78" s="33" t="s">
        <v>41</v>
      </c>
      <c r="G78" s="28">
        <v>1</v>
      </c>
      <c r="H78" s="28" t="s">
        <v>29</v>
      </c>
      <c r="I78" s="23" t="s">
        <v>82</v>
      </c>
      <c r="J78" s="23" t="s">
        <v>87</v>
      </c>
      <c r="K78" s="33"/>
      <c r="L78" s="23">
        <v>1999</v>
      </c>
      <c r="M78" s="23">
        <v>0</v>
      </c>
      <c r="N78" s="23">
        <v>0</v>
      </c>
      <c r="O78" s="23">
        <v>0</v>
      </c>
      <c r="P78" s="33">
        <v>0</v>
      </c>
    </row>
    <row r="79" spans="1:16" s="13" customFormat="1" ht="12.75">
      <c r="A79" s="37">
        <v>1338</v>
      </c>
      <c r="B79" s="25" t="s">
        <v>104</v>
      </c>
      <c r="C79" s="24" t="s">
        <v>105</v>
      </c>
      <c r="D79" s="23" t="s">
        <v>80</v>
      </c>
      <c r="E79" s="23" t="s">
        <v>40</v>
      </c>
      <c r="F79" s="33" t="s">
        <v>41</v>
      </c>
      <c r="G79" s="28">
        <v>1</v>
      </c>
      <c r="H79" s="28" t="s">
        <v>29</v>
      </c>
      <c r="I79" s="23" t="s">
        <v>82</v>
      </c>
      <c r="J79" s="23" t="s">
        <v>87</v>
      </c>
      <c r="K79" s="33"/>
      <c r="L79" s="23">
        <v>1999</v>
      </c>
      <c r="M79" s="23">
        <v>0</v>
      </c>
      <c r="N79" s="23">
        <v>0</v>
      </c>
      <c r="O79" s="23">
        <v>0</v>
      </c>
      <c r="P79" s="33">
        <v>0</v>
      </c>
    </row>
    <row r="80" spans="1:16" s="13" customFormat="1" ht="12.75">
      <c r="A80" s="37">
        <v>1340</v>
      </c>
      <c r="B80" s="25" t="s">
        <v>104</v>
      </c>
      <c r="C80" s="24" t="s">
        <v>105</v>
      </c>
      <c r="D80" s="23" t="s">
        <v>80</v>
      </c>
      <c r="E80" s="23" t="s">
        <v>40</v>
      </c>
      <c r="F80" s="33" t="s">
        <v>41</v>
      </c>
      <c r="G80" s="28">
        <v>1</v>
      </c>
      <c r="H80" s="28" t="s">
        <v>29</v>
      </c>
      <c r="I80" s="23" t="s">
        <v>82</v>
      </c>
      <c r="J80" s="23" t="s">
        <v>87</v>
      </c>
      <c r="K80" s="33"/>
      <c r="L80" s="23">
        <v>1999</v>
      </c>
      <c r="M80" s="23">
        <v>0</v>
      </c>
      <c r="N80" s="23">
        <v>0</v>
      </c>
      <c r="O80" s="23">
        <v>0</v>
      </c>
      <c r="P80" s="33">
        <v>0</v>
      </c>
    </row>
    <row r="81" spans="1:16" s="13" customFormat="1" ht="12.75">
      <c r="A81" s="37">
        <v>1341</v>
      </c>
      <c r="B81" s="25" t="s">
        <v>104</v>
      </c>
      <c r="C81" s="24" t="s">
        <v>105</v>
      </c>
      <c r="D81" s="23" t="s">
        <v>80</v>
      </c>
      <c r="E81" s="23" t="s">
        <v>40</v>
      </c>
      <c r="F81" s="33" t="s">
        <v>41</v>
      </c>
      <c r="G81" s="28">
        <v>1</v>
      </c>
      <c r="H81" s="28" t="s">
        <v>29</v>
      </c>
      <c r="I81" s="23" t="s">
        <v>82</v>
      </c>
      <c r="J81" s="23" t="s">
        <v>87</v>
      </c>
      <c r="K81" s="33"/>
      <c r="L81" s="23">
        <v>1999</v>
      </c>
      <c r="M81" s="23">
        <v>0</v>
      </c>
      <c r="N81" s="23">
        <v>0</v>
      </c>
      <c r="O81" s="23">
        <v>0</v>
      </c>
      <c r="P81" s="33">
        <v>0</v>
      </c>
    </row>
    <row r="82" spans="1:16" s="13" customFormat="1" ht="12.75">
      <c r="A82" s="37">
        <v>1342</v>
      </c>
      <c r="B82" s="25" t="s">
        <v>104</v>
      </c>
      <c r="C82" s="24" t="s">
        <v>105</v>
      </c>
      <c r="D82" s="23" t="s">
        <v>80</v>
      </c>
      <c r="E82" s="23" t="s">
        <v>40</v>
      </c>
      <c r="F82" s="33" t="s">
        <v>41</v>
      </c>
      <c r="G82" s="28">
        <v>1</v>
      </c>
      <c r="H82" s="28" t="s">
        <v>29</v>
      </c>
      <c r="I82" s="23" t="s">
        <v>82</v>
      </c>
      <c r="J82" s="23" t="s">
        <v>87</v>
      </c>
      <c r="K82" s="33"/>
      <c r="L82" s="23">
        <v>1999</v>
      </c>
      <c r="M82" s="23">
        <v>0</v>
      </c>
      <c r="N82" s="23">
        <v>0</v>
      </c>
      <c r="O82" s="23">
        <v>0</v>
      </c>
      <c r="P82" s="33">
        <v>0</v>
      </c>
    </row>
    <row r="83" spans="1:16" s="13" customFormat="1" ht="12.75">
      <c r="A83" s="37">
        <v>1343</v>
      </c>
      <c r="B83" s="25" t="s">
        <v>104</v>
      </c>
      <c r="C83" s="24" t="s">
        <v>105</v>
      </c>
      <c r="D83" s="23" t="s">
        <v>80</v>
      </c>
      <c r="E83" s="23" t="s">
        <v>40</v>
      </c>
      <c r="F83" s="33" t="s">
        <v>41</v>
      </c>
      <c r="G83" s="28">
        <v>1</v>
      </c>
      <c r="H83" s="28" t="s">
        <v>29</v>
      </c>
      <c r="I83" s="23" t="s">
        <v>82</v>
      </c>
      <c r="J83" s="23" t="s">
        <v>87</v>
      </c>
      <c r="K83" s="33"/>
      <c r="L83" s="23">
        <v>1999</v>
      </c>
      <c r="M83" s="23">
        <v>0</v>
      </c>
      <c r="N83" s="23">
        <v>0</v>
      </c>
      <c r="O83" s="23">
        <v>0</v>
      </c>
      <c r="P83" s="33">
        <v>0</v>
      </c>
    </row>
    <row r="84" spans="1:16" s="13" customFormat="1" ht="12.75">
      <c r="A84" s="37">
        <v>1344</v>
      </c>
      <c r="B84" s="25" t="s">
        <v>104</v>
      </c>
      <c r="C84" s="24" t="s">
        <v>105</v>
      </c>
      <c r="D84" s="23" t="s">
        <v>80</v>
      </c>
      <c r="E84" s="23" t="s">
        <v>40</v>
      </c>
      <c r="F84" s="33" t="s">
        <v>41</v>
      </c>
      <c r="G84" s="28">
        <v>1</v>
      </c>
      <c r="H84" s="28" t="s">
        <v>29</v>
      </c>
      <c r="I84" s="23" t="s">
        <v>82</v>
      </c>
      <c r="J84" s="23" t="s">
        <v>87</v>
      </c>
      <c r="K84" s="33"/>
      <c r="L84" s="23">
        <v>1999</v>
      </c>
      <c r="M84" s="23">
        <v>0</v>
      </c>
      <c r="N84" s="23">
        <v>0</v>
      </c>
      <c r="O84" s="23">
        <v>0</v>
      </c>
      <c r="P84" s="33">
        <v>0</v>
      </c>
    </row>
    <row r="85" spans="1:16" s="13" customFormat="1" ht="12.75">
      <c r="A85" s="37">
        <v>1346</v>
      </c>
      <c r="B85" s="25" t="s">
        <v>104</v>
      </c>
      <c r="C85" s="24" t="s">
        <v>105</v>
      </c>
      <c r="D85" s="23" t="s">
        <v>80</v>
      </c>
      <c r="E85" s="23" t="s">
        <v>40</v>
      </c>
      <c r="F85" s="33" t="s">
        <v>41</v>
      </c>
      <c r="G85" s="28">
        <v>1</v>
      </c>
      <c r="H85" s="28" t="s">
        <v>3</v>
      </c>
      <c r="I85" s="23" t="s">
        <v>82</v>
      </c>
      <c r="J85" s="23" t="s">
        <v>87</v>
      </c>
      <c r="K85" s="33"/>
      <c r="L85" s="23">
        <v>1999</v>
      </c>
      <c r="M85" s="23">
        <v>0</v>
      </c>
      <c r="N85" s="23">
        <v>0</v>
      </c>
      <c r="O85" s="23">
        <v>0</v>
      </c>
      <c r="P85" s="33">
        <v>0</v>
      </c>
    </row>
    <row r="86" spans="1:16" s="13" customFormat="1" ht="12.75">
      <c r="A86" s="37">
        <v>1347</v>
      </c>
      <c r="B86" s="25" t="s">
        <v>104</v>
      </c>
      <c r="C86" s="24" t="s">
        <v>105</v>
      </c>
      <c r="D86" s="23" t="s">
        <v>80</v>
      </c>
      <c r="E86" s="23" t="s">
        <v>40</v>
      </c>
      <c r="F86" s="33" t="s">
        <v>41</v>
      </c>
      <c r="G86" s="28">
        <v>1</v>
      </c>
      <c r="H86" s="28" t="s">
        <v>3</v>
      </c>
      <c r="I86" s="23" t="s">
        <v>82</v>
      </c>
      <c r="J86" s="23" t="s">
        <v>87</v>
      </c>
      <c r="K86" s="33"/>
      <c r="L86" s="23">
        <v>1999</v>
      </c>
      <c r="M86" s="23">
        <v>0</v>
      </c>
      <c r="N86" s="23">
        <v>0</v>
      </c>
      <c r="O86" s="23">
        <v>0</v>
      </c>
      <c r="P86" s="33">
        <v>0</v>
      </c>
    </row>
    <row r="87" spans="1:16" s="13" customFormat="1" ht="12.75">
      <c r="A87" s="37">
        <v>1348</v>
      </c>
      <c r="B87" s="25" t="s">
        <v>104</v>
      </c>
      <c r="C87" s="24" t="s">
        <v>105</v>
      </c>
      <c r="D87" s="23" t="s">
        <v>80</v>
      </c>
      <c r="E87" s="23" t="s">
        <v>40</v>
      </c>
      <c r="F87" s="33" t="s">
        <v>41</v>
      </c>
      <c r="G87" s="28">
        <v>1</v>
      </c>
      <c r="H87" s="28" t="s">
        <v>118</v>
      </c>
      <c r="I87" s="23" t="s">
        <v>82</v>
      </c>
      <c r="J87" s="23" t="s">
        <v>87</v>
      </c>
      <c r="K87" s="33"/>
      <c r="L87" s="23">
        <v>2002</v>
      </c>
      <c r="M87" s="23">
        <v>0</v>
      </c>
      <c r="N87" s="23">
        <v>0</v>
      </c>
      <c r="O87" s="23">
        <v>0</v>
      </c>
      <c r="P87" s="33">
        <v>0</v>
      </c>
    </row>
    <row r="88" spans="1:16" s="13" customFormat="1" ht="12.75">
      <c r="A88" s="37">
        <v>1349</v>
      </c>
      <c r="B88" s="25" t="s">
        <v>104</v>
      </c>
      <c r="C88" s="24" t="s">
        <v>105</v>
      </c>
      <c r="D88" s="23" t="s">
        <v>80</v>
      </c>
      <c r="E88" s="23" t="s">
        <v>40</v>
      </c>
      <c r="F88" s="33" t="s">
        <v>41</v>
      </c>
      <c r="G88" s="28">
        <v>1</v>
      </c>
      <c r="H88" s="28" t="s">
        <v>29</v>
      </c>
      <c r="I88" s="23" t="s">
        <v>82</v>
      </c>
      <c r="J88" s="23" t="s">
        <v>87</v>
      </c>
      <c r="K88" s="33"/>
      <c r="L88" s="23">
        <v>1999</v>
      </c>
      <c r="M88" s="23">
        <v>0</v>
      </c>
      <c r="N88" s="23">
        <v>0</v>
      </c>
      <c r="O88" s="23">
        <v>0</v>
      </c>
      <c r="P88" s="33">
        <v>0</v>
      </c>
    </row>
    <row r="89" spans="1:16" s="13" customFormat="1" ht="12.75">
      <c r="A89" s="37">
        <v>1350</v>
      </c>
      <c r="B89" s="25" t="s">
        <v>104</v>
      </c>
      <c r="C89" s="24" t="s">
        <v>105</v>
      </c>
      <c r="D89" s="23" t="s">
        <v>80</v>
      </c>
      <c r="E89" s="23" t="s">
        <v>40</v>
      </c>
      <c r="F89" s="33" t="s">
        <v>41</v>
      </c>
      <c r="G89" s="28">
        <v>1</v>
      </c>
      <c r="H89" s="28" t="s">
        <v>29</v>
      </c>
      <c r="I89" s="23" t="s">
        <v>82</v>
      </c>
      <c r="J89" s="23" t="s">
        <v>87</v>
      </c>
      <c r="K89" s="33"/>
      <c r="L89" s="23">
        <v>1999</v>
      </c>
      <c r="M89" s="23">
        <v>0</v>
      </c>
      <c r="N89" s="23">
        <v>0</v>
      </c>
      <c r="O89" s="23">
        <v>0</v>
      </c>
      <c r="P89" s="33">
        <v>0</v>
      </c>
    </row>
    <row r="90" spans="1:16" s="13" customFormat="1" ht="12.75">
      <c r="A90" s="37">
        <v>1351</v>
      </c>
      <c r="B90" s="25" t="s">
        <v>104</v>
      </c>
      <c r="C90" s="24" t="s">
        <v>105</v>
      </c>
      <c r="D90" s="23" t="s">
        <v>80</v>
      </c>
      <c r="E90" s="23" t="s">
        <v>40</v>
      </c>
      <c r="F90" s="33" t="s">
        <v>41</v>
      </c>
      <c r="G90" s="28">
        <v>1</v>
      </c>
      <c r="H90" s="28" t="s">
        <v>29</v>
      </c>
      <c r="I90" s="23" t="s">
        <v>82</v>
      </c>
      <c r="J90" s="23" t="s">
        <v>87</v>
      </c>
      <c r="K90" s="33"/>
      <c r="L90" s="23">
        <v>1999</v>
      </c>
      <c r="M90" s="23">
        <v>0</v>
      </c>
      <c r="N90" s="23">
        <v>0</v>
      </c>
      <c r="O90" s="23">
        <v>0</v>
      </c>
      <c r="P90" s="33">
        <v>0</v>
      </c>
    </row>
    <row r="91" spans="1:16" s="13" customFormat="1" ht="12.75">
      <c r="A91" s="37">
        <v>1352</v>
      </c>
      <c r="B91" s="25" t="s">
        <v>104</v>
      </c>
      <c r="C91" s="24" t="s">
        <v>105</v>
      </c>
      <c r="D91" s="23" t="s">
        <v>80</v>
      </c>
      <c r="E91" s="23" t="s">
        <v>40</v>
      </c>
      <c r="F91" s="33" t="s">
        <v>41</v>
      </c>
      <c r="G91" s="28">
        <v>1</v>
      </c>
      <c r="H91" s="28" t="s">
        <v>29</v>
      </c>
      <c r="I91" s="23" t="s">
        <v>82</v>
      </c>
      <c r="J91" s="23" t="s">
        <v>87</v>
      </c>
      <c r="K91" s="33"/>
      <c r="L91" s="23">
        <v>1999</v>
      </c>
      <c r="M91" s="23">
        <v>0</v>
      </c>
      <c r="N91" s="23">
        <v>0</v>
      </c>
      <c r="O91" s="23">
        <v>0</v>
      </c>
      <c r="P91" s="33">
        <v>0</v>
      </c>
    </row>
    <row r="92" spans="1:16" s="13" customFormat="1" ht="12.75">
      <c r="A92" s="37">
        <v>1353</v>
      </c>
      <c r="B92" s="25" t="s">
        <v>104</v>
      </c>
      <c r="C92" s="24" t="s">
        <v>105</v>
      </c>
      <c r="D92" s="23" t="s">
        <v>80</v>
      </c>
      <c r="E92" s="23" t="s">
        <v>40</v>
      </c>
      <c r="F92" s="33" t="s">
        <v>41</v>
      </c>
      <c r="G92" s="28">
        <v>1</v>
      </c>
      <c r="H92" s="28" t="s">
        <v>29</v>
      </c>
      <c r="I92" s="23" t="s">
        <v>82</v>
      </c>
      <c r="J92" s="23" t="s">
        <v>87</v>
      </c>
      <c r="K92" s="33"/>
      <c r="L92" s="23">
        <v>1999</v>
      </c>
      <c r="M92" s="23">
        <v>0</v>
      </c>
      <c r="N92" s="23">
        <v>0</v>
      </c>
      <c r="O92" s="23">
        <v>0</v>
      </c>
      <c r="P92" s="33">
        <v>0</v>
      </c>
    </row>
    <row r="93" spans="1:16" s="13" customFormat="1" ht="12.75">
      <c r="A93" s="37">
        <v>1354</v>
      </c>
      <c r="B93" s="25" t="s">
        <v>104</v>
      </c>
      <c r="C93" s="24" t="s">
        <v>105</v>
      </c>
      <c r="D93" s="23" t="s">
        <v>80</v>
      </c>
      <c r="E93" s="23" t="s">
        <v>40</v>
      </c>
      <c r="F93" s="33" t="s">
        <v>41</v>
      </c>
      <c r="G93" s="28">
        <v>1</v>
      </c>
      <c r="H93" s="28" t="s">
        <v>29</v>
      </c>
      <c r="I93" s="23" t="s">
        <v>82</v>
      </c>
      <c r="J93" s="23" t="s">
        <v>87</v>
      </c>
      <c r="K93" s="33"/>
      <c r="L93" s="23">
        <v>1999</v>
      </c>
      <c r="M93" s="23">
        <v>0</v>
      </c>
      <c r="N93" s="23">
        <v>0</v>
      </c>
      <c r="O93" s="23">
        <v>0</v>
      </c>
      <c r="P93" s="33">
        <v>0</v>
      </c>
    </row>
    <row r="94" spans="1:16" s="13" customFormat="1" ht="12.75">
      <c r="A94" s="37">
        <v>1355</v>
      </c>
      <c r="B94" s="25" t="s">
        <v>104</v>
      </c>
      <c r="C94" s="24" t="s">
        <v>105</v>
      </c>
      <c r="D94" s="23" t="s">
        <v>80</v>
      </c>
      <c r="E94" s="23" t="s">
        <v>40</v>
      </c>
      <c r="F94" s="33" t="s">
        <v>41</v>
      </c>
      <c r="G94" s="28">
        <v>1</v>
      </c>
      <c r="H94" s="28" t="s">
        <v>29</v>
      </c>
      <c r="I94" s="23" t="s">
        <v>82</v>
      </c>
      <c r="J94" s="23" t="s">
        <v>87</v>
      </c>
      <c r="K94" s="33"/>
      <c r="L94" s="23">
        <v>1999</v>
      </c>
      <c r="M94" s="23">
        <v>0</v>
      </c>
      <c r="N94" s="23">
        <v>0</v>
      </c>
      <c r="O94" s="23">
        <v>0</v>
      </c>
      <c r="P94" s="33">
        <v>0</v>
      </c>
    </row>
    <row r="95" spans="1:16" s="13" customFormat="1" ht="12.75">
      <c r="A95" s="37">
        <v>1356</v>
      </c>
      <c r="B95" s="25" t="s">
        <v>104</v>
      </c>
      <c r="C95" s="24" t="s">
        <v>105</v>
      </c>
      <c r="D95" s="23" t="s">
        <v>80</v>
      </c>
      <c r="E95" s="23" t="s">
        <v>40</v>
      </c>
      <c r="F95" s="33" t="s">
        <v>41</v>
      </c>
      <c r="G95" s="28">
        <v>1</v>
      </c>
      <c r="H95" s="28" t="s">
        <v>118</v>
      </c>
      <c r="I95" s="23" t="s">
        <v>82</v>
      </c>
      <c r="J95" s="23" t="s">
        <v>87</v>
      </c>
      <c r="K95" s="33"/>
      <c r="L95" s="23">
        <v>2002</v>
      </c>
      <c r="M95" s="23">
        <v>0</v>
      </c>
      <c r="N95" s="23">
        <v>0</v>
      </c>
      <c r="O95" s="23">
        <v>0</v>
      </c>
      <c r="P95" s="33">
        <v>0</v>
      </c>
    </row>
    <row r="96" spans="1:16" s="13" customFormat="1" ht="12.75">
      <c r="A96" s="37">
        <v>1357</v>
      </c>
      <c r="B96" s="25" t="s">
        <v>104</v>
      </c>
      <c r="C96" s="24" t="s">
        <v>105</v>
      </c>
      <c r="D96" s="23" t="s">
        <v>80</v>
      </c>
      <c r="E96" s="23" t="s">
        <v>40</v>
      </c>
      <c r="F96" s="33" t="s">
        <v>41</v>
      </c>
      <c r="G96" s="28">
        <v>1</v>
      </c>
      <c r="H96" s="28" t="s">
        <v>183</v>
      </c>
      <c r="I96" s="23" t="s">
        <v>82</v>
      </c>
      <c r="J96" s="23" t="s">
        <v>87</v>
      </c>
      <c r="K96" s="33"/>
      <c r="L96" s="23">
        <v>2002</v>
      </c>
      <c r="M96" s="23">
        <v>0</v>
      </c>
      <c r="N96" s="23">
        <v>0</v>
      </c>
      <c r="O96" s="23">
        <v>0</v>
      </c>
      <c r="P96" s="33">
        <v>0</v>
      </c>
    </row>
    <row r="97" spans="1:16" s="13" customFormat="1" ht="12.75">
      <c r="A97" s="37">
        <v>1358</v>
      </c>
      <c r="B97" s="25" t="s">
        <v>104</v>
      </c>
      <c r="C97" s="24" t="s">
        <v>105</v>
      </c>
      <c r="D97" s="23" t="s">
        <v>80</v>
      </c>
      <c r="E97" s="23" t="s">
        <v>40</v>
      </c>
      <c r="F97" s="33" t="s">
        <v>41</v>
      </c>
      <c r="G97" s="28">
        <v>1</v>
      </c>
      <c r="H97" s="28" t="s">
        <v>29</v>
      </c>
      <c r="I97" s="23" t="s">
        <v>82</v>
      </c>
      <c r="J97" s="23" t="s">
        <v>87</v>
      </c>
      <c r="K97" s="33"/>
      <c r="L97" s="23">
        <v>1999</v>
      </c>
      <c r="M97" s="23">
        <v>0</v>
      </c>
      <c r="N97" s="23">
        <v>0</v>
      </c>
      <c r="O97" s="23">
        <v>0</v>
      </c>
      <c r="P97" s="33">
        <v>0</v>
      </c>
    </row>
    <row r="98" spans="1:16" s="13" customFormat="1" ht="12.75">
      <c r="A98" s="37">
        <v>1359</v>
      </c>
      <c r="B98" s="25" t="s">
        <v>104</v>
      </c>
      <c r="C98" s="24" t="s">
        <v>105</v>
      </c>
      <c r="D98" s="23" t="s">
        <v>80</v>
      </c>
      <c r="E98" s="23" t="s">
        <v>40</v>
      </c>
      <c r="F98" s="33" t="s">
        <v>41</v>
      </c>
      <c r="G98" s="28">
        <v>1</v>
      </c>
      <c r="H98" s="28" t="s">
        <v>29</v>
      </c>
      <c r="I98" s="23" t="s">
        <v>82</v>
      </c>
      <c r="J98" s="23" t="s">
        <v>87</v>
      </c>
      <c r="K98" s="33"/>
      <c r="L98" s="23">
        <v>1999</v>
      </c>
      <c r="M98" s="23">
        <v>0</v>
      </c>
      <c r="N98" s="23">
        <v>0</v>
      </c>
      <c r="O98" s="23">
        <v>0</v>
      </c>
      <c r="P98" s="33">
        <v>0</v>
      </c>
    </row>
    <row r="99" spans="1:16" s="13" customFormat="1" ht="12.75">
      <c r="A99" s="37">
        <v>1360</v>
      </c>
      <c r="B99" s="25" t="s">
        <v>104</v>
      </c>
      <c r="C99" s="24" t="s">
        <v>105</v>
      </c>
      <c r="D99" s="23" t="s">
        <v>80</v>
      </c>
      <c r="E99" s="23" t="s">
        <v>40</v>
      </c>
      <c r="F99" s="33" t="s">
        <v>41</v>
      </c>
      <c r="G99" s="28">
        <v>1</v>
      </c>
      <c r="H99" s="28" t="s">
        <v>29</v>
      </c>
      <c r="I99" s="23" t="s">
        <v>82</v>
      </c>
      <c r="J99" s="23" t="s">
        <v>87</v>
      </c>
      <c r="K99" s="33"/>
      <c r="L99" s="23">
        <v>1999</v>
      </c>
      <c r="M99" s="23">
        <v>0</v>
      </c>
      <c r="N99" s="23">
        <v>0</v>
      </c>
      <c r="O99" s="23">
        <v>0</v>
      </c>
      <c r="P99" s="33">
        <v>0</v>
      </c>
    </row>
    <row r="100" spans="1:16" s="13" customFormat="1" ht="12.75">
      <c r="A100" s="37">
        <v>1361</v>
      </c>
      <c r="B100" s="25" t="s">
        <v>104</v>
      </c>
      <c r="C100" s="24" t="s">
        <v>105</v>
      </c>
      <c r="D100" s="23" t="s">
        <v>80</v>
      </c>
      <c r="E100" s="23" t="s">
        <v>40</v>
      </c>
      <c r="F100" s="33" t="s">
        <v>41</v>
      </c>
      <c r="G100" s="28">
        <v>1</v>
      </c>
      <c r="H100" s="28" t="s">
        <v>29</v>
      </c>
      <c r="I100" s="23" t="s">
        <v>82</v>
      </c>
      <c r="J100" s="23" t="s">
        <v>87</v>
      </c>
      <c r="K100" s="33"/>
      <c r="L100" s="23">
        <v>1999</v>
      </c>
      <c r="M100" s="23">
        <v>0</v>
      </c>
      <c r="N100" s="23">
        <v>0</v>
      </c>
      <c r="O100" s="23">
        <v>0</v>
      </c>
      <c r="P100" s="33">
        <v>0</v>
      </c>
    </row>
    <row r="101" spans="1:16" s="13" customFormat="1" ht="12.75">
      <c r="A101" s="37">
        <v>1363</v>
      </c>
      <c r="B101" s="25" t="s">
        <v>104</v>
      </c>
      <c r="C101" s="24" t="s">
        <v>105</v>
      </c>
      <c r="D101" s="23" t="s">
        <v>80</v>
      </c>
      <c r="E101" s="23" t="s">
        <v>40</v>
      </c>
      <c r="F101" s="33" t="s">
        <v>41</v>
      </c>
      <c r="G101" s="28">
        <v>1</v>
      </c>
      <c r="H101" s="28" t="s">
        <v>29</v>
      </c>
      <c r="I101" s="23" t="s">
        <v>82</v>
      </c>
      <c r="J101" s="23" t="s">
        <v>87</v>
      </c>
      <c r="K101" s="33"/>
      <c r="L101" s="23">
        <v>1999</v>
      </c>
      <c r="M101" s="23">
        <v>0</v>
      </c>
      <c r="N101" s="23">
        <v>0</v>
      </c>
      <c r="O101" s="23">
        <v>0</v>
      </c>
      <c r="P101" s="33">
        <v>0</v>
      </c>
    </row>
    <row r="102" spans="1:16" s="13" customFormat="1" ht="12.75">
      <c r="A102" s="37">
        <v>1366</v>
      </c>
      <c r="B102" s="25" t="s">
        <v>104</v>
      </c>
      <c r="C102" s="24" t="s">
        <v>105</v>
      </c>
      <c r="D102" s="23" t="s">
        <v>80</v>
      </c>
      <c r="E102" s="23" t="s">
        <v>40</v>
      </c>
      <c r="F102" s="33" t="s">
        <v>41</v>
      </c>
      <c r="G102" s="28">
        <v>1</v>
      </c>
      <c r="H102" s="28" t="s">
        <v>29</v>
      </c>
      <c r="I102" s="23" t="s">
        <v>82</v>
      </c>
      <c r="J102" s="23" t="s">
        <v>87</v>
      </c>
      <c r="K102" s="33"/>
      <c r="L102" s="23">
        <v>1999</v>
      </c>
      <c r="M102" s="23">
        <v>0</v>
      </c>
      <c r="N102" s="23">
        <v>0</v>
      </c>
      <c r="O102" s="23">
        <v>0</v>
      </c>
      <c r="P102" s="33">
        <v>0</v>
      </c>
    </row>
    <row r="103" spans="1:16" s="13" customFormat="1" ht="12.75">
      <c r="A103" s="37">
        <v>1368</v>
      </c>
      <c r="B103" s="25" t="s">
        <v>104</v>
      </c>
      <c r="C103" s="24" t="s">
        <v>105</v>
      </c>
      <c r="D103" s="23" t="s">
        <v>80</v>
      </c>
      <c r="E103" s="23" t="s">
        <v>40</v>
      </c>
      <c r="F103" s="33" t="s">
        <v>41</v>
      </c>
      <c r="G103" s="28">
        <v>1</v>
      </c>
      <c r="H103" s="28" t="s">
        <v>183</v>
      </c>
      <c r="I103" s="23" t="s">
        <v>82</v>
      </c>
      <c r="J103" s="23" t="s">
        <v>87</v>
      </c>
      <c r="K103" s="33"/>
      <c r="L103" s="23">
        <v>1999</v>
      </c>
      <c r="M103" s="23">
        <v>0</v>
      </c>
      <c r="N103" s="23">
        <v>0</v>
      </c>
      <c r="O103" s="23">
        <v>0</v>
      </c>
      <c r="P103" s="33">
        <v>0</v>
      </c>
    </row>
    <row r="104" spans="1:16" s="13" customFormat="1" ht="12.75">
      <c r="A104" s="37">
        <v>1369</v>
      </c>
      <c r="B104" s="25" t="s">
        <v>104</v>
      </c>
      <c r="C104" s="24" t="s">
        <v>105</v>
      </c>
      <c r="D104" s="23" t="s">
        <v>80</v>
      </c>
      <c r="E104" s="23" t="s">
        <v>40</v>
      </c>
      <c r="F104" s="33" t="s">
        <v>41</v>
      </c>
      <c r="G104" s="28">
        <v>1</v>
      </c>
      <c r="H104" s="28" t="s">
        <v>183</v>
      </c>
      <c r="I104" s="23" t="s">
        <v>82</v>
      </c>
      <c r="J104" s="23" t="s">
        <v>87</v>
      </c>
      <c r="K104" s="33"/>
      <c r="L104" s="23">
        <v>1999</v>
      </c>
      <c r="M104" s="23">
        <v>0</v>
      </c>
      <c r="N104" s="23">
        <v>0</v>
      </c>
      <c r="O104" s="23">
        <v>0</v>
      </c>
      <c r="P104" s="33">
        <v>0</v>
      </c>
    </row>
    <row r="105" spans="1:16" s="13" customFormat="1" ht="12.75">
      <c r="A105" s="37">
        <v>1370</v>
      </c>
      <c r="B105" s="25" t="s">
        <v>104</v>
      </c>
      <c r="C105" s="24" t="s">
        <v>105</v>
      </c>
      <c r="D105" s="23" t="s">
        <v>80</v>
      </c>
      <c r="E105" s="23" t="s">
        <v>40</v>
      </c>
      <c r="F105" s="33" t="s">
        <v>41</v>
      </c>
      <c r="G105" s="28">
        <v>1</v>
      </c>
      <c r="H105" s="28" t="s">
        <v>183</v>
      </c>
      <c r="I105" s="23" t="s">
        <v>82</v>
      </c>
      <c r="J105" s="23" t="s">
        <v>87</v>
      </c>
      <c r="K105" s="33"/>
      <c r="L105" s="23">
        <v>1999</v>
      </c>
      <c r="M105" s="23">
        <v>0</v>
      </c>
      <c r="N105" s="23">
        <v>0</v>
      </c>
      <c r="O105" s="23">
        <v>0</v>
      </c>
      <c r="P105" s="33">
        <v>0</v>
      </c>
    </row>
    <row r="106" spans="1:16" s="13" customFormat="1" ht="12.75">
      <c r="A106" s="37">
        <v>1371</v>
      </c>
      <c r="B106" s="25" t="s">
        <v>104</v>
      </c>
      <c r="C106" s="24" t="s">
        <v>105</v>
      </c>
      <c r="D106" s="23" t="s">
        <v>80</v>
      </c>
      <c r="E106" s="23" t="s">
        <v>40</v>
      </c>
      <c r="F106" s="33" t="s">
        <v>41</v>
      </c>
      <c r="G106" s="28">
        <v>1</v>
      </c>
      <c r="H106" s="28" t="s">
        <v>183</v>
      </c>
      <c r="I106" s="23" t="s">
        <v>82</v>
      </c>
      <c r="J106" s="23" t="s">
        <v>87</v>
      </c>
      <c r="K106" s="33"/>
      <c r="L106" s="23">
        <v>1999</v>
      </c>
      <c r="M106" s="23">
        <v>0</v>
      </c>
      <c r="N106" s="23">
        <v>0</v>
      </c>
      <c r="O106" s="23">
        <v>0</v>
      </c>
      <c r="P106" s="33">
        <v>0</v>
      </c>
    </row>
    <row r="107" spans="1:16" s="13" customFormat="1" ht="12.75">
      <c r="A107" s="37">
        <v>1373</v>
      </c>
      <c r="B107" s="25" t="s">
        <v>104</v>
      </c>
      <c r="C107" s="24" t="s">
        <v>105</v>
      </c>
      <c r="D107" s="23" t="s">
        <v>80</v>
      </c>
      <c r="E107" s="23" t="s">
        <v>40</v>
      </c>
      <c r="F107" s="33" t="s">
        <v>41</v>
      </c>
      <c r="G107" s="28">
        <v>1</v>
      </c>
      <c r="H107" s="28" t="s">
        <v>183</v>
      </c>
      <c r="I107" s="23" t="s">
        <v>82</v>
      </c>
      <c r="J107" s="23" t="s">
        <v>87</v>
      </c>
      <c r="K107" s="33"/>
      <c r="L107" s="23">
        <v>1999</v>
      </c>
      <c r="M107" s="23">
        <v>0</v>
      </c>
      <c r="N107" s="23">
        <v>0</v>
      </c>
      <c r="O107" s="23">
        <v>0</v>
      </c>
      <c r="P107" s="33">
        <v>0</v>
      </c>
    </row>
    <row r="108" spans="1:16" s="13" customFormat="1" ht="12.75">
      <c r="A108" s="37">
        <v>1374</v>
      </c>
      <c r="B108" s="25" t="s">
        <v>104</v>
      </c>
      <c r="C108" s="24" t="s">
        <v>105</v>
      </c>
      <c r="D108" s="23" t="s">
        <v>80</v>
      </c>
      <c r="E108" s="23" t="s">
        <v>40</v>
      </c>
      <c r="F108" s="33" t="s">
        <v>41</v>
      </c>
      <c r="G108" s="28">
        <v>1</v>
      </c>
      <c r="H108" s="28" t="s">
        <v>183</v>
      </c>
      <c r="I108" s="23" t="s">
        <v>82</v>
      </c>
      <c r="J108" s="23" t="s">
        <v>87</v>
      </c>
      <c r="K108" s="33"/>
      <c r="L108" s="23">
        <v>1999</v>
      </c>
      <c r="M108" s="23">
        <v>0</v>
      </c>
      <c r="N108" s="23">
        <v>0</v>
      </c>
      <c r="O108" s="23">
        <v>0</v>
      </c>
      <c r="P108" s="33">
        <v>0</v>
      </c>
    </row>
    <row r="109" spans="1:16" s="13" customFormat="1" ht="12.75">
      <c r="A109" s="37">
        <v>1375</v>
      </c>
      <c r="B109" s="25" t="s">
        <v>104</v>
      </c>
      <c r="C109" s="24" t="s">
        <v>105</v>
      </c>
      <c r="D109" s="23" t="s">
        <v>80</v>
      </c>
      <c r="E109" s="23" t="s">
        <v>40</v>
      </c>
      <c r="F109" s="33" t="s">
        <v>41</v>
      </c>
      <c r="G109" s="28">
        <v>1</v>
      </c>
      <c r="H109" s="28" t="s">
        <v>183</v>
      </c>
      <c r="I109" s="23" t="s">
        <v>82</v>
      </c>
      <c r="J109" s="23" t="s">
        <v>87</v>
      </c>
      <c r="K109" s="33"/>
      <c r="L109" s="23">
        <v>1999</v>
      </c>
      <c r="M109" s="23">
        <v>0</v>
      </c>
      <c r="N109" s="23">
        <v>0</v>
      </c>
      <c r="O109" s="23">
        <v>0</v>
      </c>
      <c r="P109" s="33">
        <v>0</v>
      </c>
    </row>
    <row r="110" spans="1:16" s="13" customFormat="1" ht="12.75">
      <c r="A110" s="37">
        <v>1376</v>
      </c>
      <c r="B110" s="25" t="s">
        <v>104</v>
      </c>
      <c r="C110" s="24" t="s">
        <v>105</v>
      </c>
      <c r="D110" s="23" t="s">
        <v>80</v>
      </c>
      <c r="E110" s="23" t="s">
        <v>40</v>
      </c>
      <c r="F110" s="33" t="s">
        <v>41</v>
      </c>
      <c r="G110" s="28">
        <v>1</v>
      </c>
      <c r="H110" s="28" t="s">
        <v>183</v>
      </c>
      <c r="I110" s="23" t="s">
        <v>82</v>
      </c>
      <c r="J110" s="23" t="s">
        <v>87</v>
      </c>
      <c r="K110" s="33"/>
      <c r="L110" s="23">
        <v>1999</v>
      </c>
      <c r="M110" s="23">
        <v>0</v>
      </c>
      <c r="N110" s="23">
        <v>0</v>
      </c>
      <c r="O110" s="23">
        <v>0</v>
      </c>
      <c r="P110" s="33">
        <v>0</v>
      </c>
    </row>
    <row r="111" spans="1:16" s="13" customFormat="1" ht="12.75">
      <c r="A111" s="37">
        <v>1377</v>
      </c>
      <c r="B111" s="25" t="s">
        <v>104</v>
      </c>
      <c r="C111" s="24" t="s">
        <v>105</v>
      </c>
      <c r="D111" s="23" t="s">
        <v>80</v>
      </c>
      <c r="E111" s="23" t="s">
        <v>40</v>
      </c>
      <c r="F111" s="33" t="s">
        <v>41</v>
      </c>
      <c r="G111" s="28">
        <v>1</v>
      </c>
      <c r="H111" s="28" t="s">
        <v>183</v>
      </c>
      <c r="I111" s="23" t="s">
        <v>82</v>
      </c>
      <c r="J111" s="23" t="s">
        <v>87</v>
      </c>
      <c r="K111" s="33"/>
      <c r="L111" s="23">
        <v>1999</v>
      </c>
      <c r="M111" s="23">
        <v>0</v>
      </c>
      <c r="N111" s="23">
        <v>0</v>
      </c>
      <c r="O111" s="23">
        <v>0</v>
      </c>
      <c r="P111" s="33">
        <v>0</v>
      </c>
    </row>
    <row r="112" spans="1:16" s="13" customFormat="1" ht="12.75">
      <c r="A112" s="37">
        <v>1378</v>
      </c>
      <c r="B112" s="25" t="s">
        <v>104</v>
      </c>
      <c r="C112" s="24" t="s">
        <v>105</v>
      </c>
      <c r="D112" s="23" t="s">
        <v>80</v>
      </c>
      <c r="E112" s="23" t="s">
        <v>40</v>
      </c>
      <c r="F112" s="33" t="s">
        <v>41</v>
      </c>
      <c r="G112" s="28">
        <v>1</v>
      </c>
      <c r="H112" s="28" t="s">
        <v>79</v>
      </c>
      <c r="I112" s="23" t="s">
        <v>82</v>
      </c>
      <c r="J112" s="23" t="s">
        <v>87</v>
      </c>
      <c r="K112" s="33"/>
      <c r="L112" s="23">
        <v>1999</v>
      </c>
      <c r="M112" s="23">
        <v>0</v>
      </c>
      <c r="N112" s="23">
        <v>0</v>
      </c>
      <c r="O112" s="23">
        <v>0</v>
      </c>
      <c r="P112" s="33">
        <v>0</v>
      </c>
    </row>
    <row r="113" spans="1:16" s="13" customFormat="1" ht="12.75">
      <c r="A113" s="37">
        <v>1379</v>
      </c>
      <c r="B113" s="25" t="s">
        <v>104</v>
      </c>
      <c r="C113" s="24" t="s">
        <v>105</v>
      </c>
      <c r="D113" s="23" t="s">
        <v>80</v>
      </c>
      <c r="E113" s="23" t="s">
        <v>40</v>
      </c>
      <c r="F113" s="33" t="s">
        <v>41</v>
      </c>
      <c r="G113" s="28">
        <v>1</v>
      </c>
      <c r="H113" s="28" t="s">
        <v>79</v>
      </c>
      <c r="I113" s="23" t="s">
        <v>82</v>
      </c>
      <c r="J113" s="23" t="s">
        <v>87</v>
      </c>
      <c r="K113" s="33"/>
      <c r="L113" s="23">
        <v>1999</v>
      </c>
      <c r="M113" s="23">
        <v>0</v>
      </c>
      <c r="N113" s="23">
        <v>0</v>
      </c>
      <c r="O113" s="23">
        <v>0</v>
      </c>
      <c r="P113" s="33">
        <v>0</v>
      </c>
    </row>
    <row r="114" spans="1:16" s="13" customFormat="1" ht="12.75">
      <c r="A114" s="37">
        <v>1380</v>
      </c>
      <c r="B114" s="25" t="s">
        <v>104</v>
      </c>
      <c r="C114" s="24" t="s">
        <v>105</v>
      </c>
      <c r="D114" s="23" t="s">
        <v>80</v>
      </c>
      <c r="E114" s="23" t="s">
        <v>40</v>
      </c>
      <c r="F114" s="33" t="s">
        <v>41</v>
      </c>
      <c r="G114" s="28">
        <v>1</v>
      </c>
      <c r="H114" s="28" t="s">
        <v>79</v>
      </c>
      <c r="I114" s="23" t="s">
        <v>82</v>
      </c>
      <c r="J114" s="23" t="s">
        <v>87</v>
      </c>
      <c r="K114" s="33"/>
      <c r="L114" s="23">
        <v>1999</v>
      </c>
      <c r="M114" s="23">
        <v>0</v>
      </c>
      <c r="N114" s="23">
        <v>0</v>
      </c>
      <c r="O114" s="23">
        <v>0</v>
      </c>
      <c r="P114" s="33">
        <v>0</v>
      </c>
    </row>
    <row r="115" spans="1:16" s="13" customFormat="1" ht="12.75">
      <c r="A115" s="37">
        <v>1381</v>
      </c>
      <c r="B115" s="25" t="s">
        <v>104</v>
      </c>
      <c r="C115" s="24" t="s">
        <v>105</v>
      </c>
      <c r="D115" s="23" t="s">
        <v>80</v>
      </c>
      <c r="E115" s="23" t="s">
        <v>40</v>
      </c>
      <c r="F115" s="33" t="s">
        <v>41</v>
      </c>
      <c r="G115" s="28">
        <v>1</v>
      </c>
      <c r="H115" s="28" t="s">
        <v>79</v>
      </c>
      <c r="I115" s="23" t="s">
        <v>82</v>
      </c>
      <c r="J115" s="23" t="s">
        <v>87</v>
      </c>
      <c r="K115" s="33"/>
      <c r="L115" s="23">
        <v>1999</v>
      </c>
      <c r="M115" s="23">
        <v>0</v>
      </c>
      <c r="N115" s="23">
        <v>0</v>
      </c>
      <c r="O115" s="23">
        <v>0</v>
      </c>
      <c r="P115" s="33">
        <v>0</v>
      </c>
    </row>
    <row r="116" spans="1:16" s="13" customFormat="1" ht="12.75">
      <c r="A116" s="37">
        <v>1382</v>
      </c>
      <c r="B116" s="25" t="s">
        <v>104</v>
      </c>
      <c r="C116" s="24" t="s">
        <v>105</v>
      </c>
      <c r="D116" s="23" t="s">
        <v>80</v>
      </c>
      <c r="E116" s="23" t="s">
        <v>40</v>
      </c>
      <c r="F116" s="33" t="s">
        <v>41</v>
      </c>
      <c r="G116" s="28">
        <v>1</v>
      </c>
      <c r="H116" s="28" t="s">
        <v>79</v>
      </c>
      <c r="I116" s="23" t="s">
        <v>82</v>
      </c>
      <c r="J116" s="23" t="s">
        <v>87</v>
      </c>
      <c r="K116" s="33"/>
      <c r="L116" s="23">
        <v>1999</v>
      </c>
      <c r="M116" s="23">
        <v>0</v>
      </c>
      <c r="N116" s="23">
        <v>0</v>
      </c>
      <c r="O116" s="23">
        <v>0</v>
      </c>
      <c r="P116" s="33">
        <v>0</v>
      </c>
    </row>
    <row r="117" spans="1:16" s="13" customFormat="1" ht="12.75">
      <c r="A117" s="37">
        <v>1383</v>
      </c>
      <c r="B117" s="25" t="s">
        <v>104</v>
      </c>
      <c r="C117" s="24" t="s">
        <v>105</v>
      </c>
      <c r="D117" s="23" t="s">
        <v>80</v>
      </c>
      <c r="E117" s="23" t="s">
        <v>40</v>
      </c>
      <c r="F117" s="33" t="s">
        <v>41</v>
      </c>
      <c r="G117" s="28">
        <v>1</v>
      </c>
      <c r="H117" s="28" t="s">
        <v>79</v>
      </c>
      <c r="I117" s="23" t="s">
        <v>82</v>
      </c>
      <c r="J117" s="23" t="s">
        <v>87</v>
      </c>
      <c r="K117" s="33"/>
      <c r="L117" s="23">
        <v>1999</v>
      </c>
      <c r="M117" s="23">
        <v>0</v>
      </c>
      <c r="N117" s="23">
        <v>0</v>
      </c>
      <c r="O117" s="23">
        <v>0</v>
      </c>
      <c r="P117" s="33">
        <v>0</v>
      </c>
    </row>
    <row r="118" spans="1:16" s="13" customFormat="1" ht="12.75">
      <c r="A118" s="37">
        <v>1385</v>
      </c>
      <c r="B118" s="25" t="s">
        <v>104</v>
      </c>
      <c r="C118" s="24" t="s">
        <v>105</v>
      </c>
      <c r="D118" s="23" t="s">
        <v>80</v>
      </c>
      <c r="E118" s="23" t="s">
        <v>40</v>
      </c>
      <c r="F118" s="33" t="s">
        <v>41</v>
      </c>
      <c r="G118" s="28">
        <v>1</v>
      </c>
      <c r="H118" s="28" t="s">
        <v>79</v>
      </c>
      <c r="I118" s="23" t="s">
        <v>82</v>
      </c>
      <c r="J118" s="23" t="s">
        <v>87</v>
      </c>
      <c r="K118" s="33"/>
      <c r="L118" s="23">
        <v>1999</v>
      </c>
      <c r="M118" s="23">
        <v>0</v>
      </c>
      <c r="N118" s="23">
        <v>0</v>
      </c>
      <c r="O118" s="23">
        <v>0</v>
      </c>
      <c r="P118" s="33">
        <v>0</v>
      </c>
    </row>
    <row r="119" spans="1:16" s="13" customFormat="1" ht="12.75">
      <c r="A119" s="37">
        <v>1386</v>
      </c>
      <c r="B119" s="25" t="s">
        <v>104</v>
      </c>
      <c r="C119" s="24" t="s">
        <v>105</v>
      </c>
      <c r="D119" s="23" t="s">
        <v>80</v>
      </c>
      <c r="E119" s="23" t="s">
        <v>40</v>
      </c>
      <c r="F119" s="33" t="s">
        <v>41</v>
      </c>
      <c r="G119" s="28">
        <v>1</v>
      </c>
      <c r="H119" s="28" t="s">
        <v>79</v>
      </c>
      <c r="I119" s="23" t="s">
        <v>82</v>
      </c>
      <c r="J119" s="23" t="s">
        <v>87</v>
      </c>
      <c r="K119" s="33"/>
      <c r="L119" s="23">
        <v>1999</v>
      </c>
      <c r="M119" s="23">
        <v>0</v>
      </c>
      <c r="N119" s="23">
        <v>0</v>
      </c>
      <c r="O119" s="23">
        <v>0</v>
      </c>
      <c r="P119" s="33">
        <v>0</v>
      </c>
    </row>
    <row r="120" spans="1:16" s="13" customFormat="1" ht="12.75">
      <c r="A120" s="37">
        <v>1387</v>
      </c>
      <c r="B120" s="25" t="s">
        <v>104</v>
      </c>
      <c r="C120" s="24" t="s">
        <v>105</v>
      </c>
      <c r="D120" s="23" t="s">
        <v>80</v>
      </c>
      <c r="E120" s="23" t="s">
        <v>40</v>
      </c>
      <c r="F120" s="33" t="s">
        <v>41</v>
      </c>
      <c r="G120" s="28">
        <v>1</v>
      </c>
      <c r="H120" s="28" t="s">
        <v>79</v>
      </c>
      <c r="I120" s="23" t="s">
        <v>82</v>
      </c>
      <c r="J120" s="23" t="s">
        <v>87</v>
      </c>
      <c r="K120" s="33"/>
      <c r="L120" s="23">
        <v>1999</v>
      </c>
      <c r="M120" s="23">
        <v>0</v>
      </c>
      <c r="N120" s="23">
        <v>0</v>
      </c>
      <c r="O120" s="23">
        <v>0</v>
      </c>
      <c r="P120" s="33">
        <v>0</v>
      </c>
    </row>
    <row r="121" spans="1:16" s="13" customFormat="1" ht="12.75">
      <c r="A121" s="37">
        <v>1388</v>
      </c>
      <c r="B121" s="25" t="s">
        <v>104</v>
      </c>
      <c r="C121" s="24" t="s">
        <v>105</v>
      </c>
      <c r="D121" s="23" t="s">
        <v>80</v>
      </c>
      <c r="E121" s="23" t="s">
        <v>40</v>
      </c>
      <c r="F121" s="33" t="s">
        <v>41</v>
      </c>
      <c r="G121" s="28">
        <v>1</v>
      </c>
      <c r="H121" s="28" t="s">
        <v>79</v>
      </c>
      <c r="I121" s="23" t="s">
        <v>82</v>
      </c>
      <c r="J121" s="23" t="s">
        <v>87</v>
      </c>
      <c r="K121" s="33"/>
      <c r="L121" s="23">
        <v>1999</v>
      </c>
      <c r="M121" s="23">
        <v>0</v>
      </c>
      <c r="N121" s="23">
        <v>0</v>
      </c>
      <c r="O121" s="23">
        <v>0</v>
      </c>
      <c r="P121" s="33">
        <v>0</v>
      </c>
    </row>
    <row r="122" spans="1:16" s="13" customFormat="1" ht="12.75">
      <c r="A122" s="37">
        <v>1389</v>
      </c>
      <c r="B122" s="25" t="s">
        <v>104</v>
      </c>
      <c r="C122" s="24" t="s">
        <v>105</v>
      </c>
      <c r="D122" s="23" t="s">
        <v>80</v>
      </c>
      <c r="E122" s="23" t="s">
        <v>40</v>
      </c>
      <c r="F122" s="33" t="s">
        <v>41</v>
      </c>
      <c r="G122" s="28">
        <v>1</v>
      </c>
      <c r="H122" s="28" t="s">
        <v>79</v>
      </c>
      <c r="I122" s="23" t="s">
        <v>82</v>
      </c>
      <c r="J122" s="23" t="s">
        <v>87</v>
      </c>
      <c r="K122" s="33"/>
      <c r="L122" s="23">
        <v>1999</v>
      </c>
      <c r="M122" s="23">
        <v>0</v>
      </c>
      <c r="N122" s="23">
        <v>0</v>
      </c>
      <c r="O122" s="23">
        <v>0</v>
      </c>
      <c r="P122" s="33">
        <v>0</v>
      </c>
    </row>
    <row r="123" spans="1:16" s="13" customFormat="1" ht="12.75">
      <c r="A123" s="37">
        <v>1391</v>
      </c>
      <c r="B123" s="25" t="s">
        <v>104</v>
      </c>
      <c r="C123" s="24" t="s">
        <v>105</v>
      </c>
      <c r="D123" s="23" t="s">
        <v>80</v>
      </c>
      <c r="E123" s="23" t="s">
        <v>40</v>
      </c>
      <c r="F123" s="33" t="s">
        <v>41</v>
      </c>
      <c r="G123" s="28">
        <v>1</v>
      </c>
      <c r="H123" s="28" t="s">
        <v>133</v>
      </c>
      <c r="I123" s="23" t="s">
        <v>82</v>
      </c>
      <c r="J123" s="23" t="s">
        <v>87</v>
      </c>
      <c r="K123" s="33"/>
      <c r="L123" s="23">
        <v>1999</v>
      </c>
      <c r="M123" s="23">
        <v>0</v>
      </c>
      <c r="N123" s="23">
        <v>0</v>
      </c>
      <c r="O123" s="23">
        <v>0</v>
      </c>
      <c r="P123" s="33">
        <v>0</v>
      </c>
    </row>
    <row r="124" spans="1:16" s="13" customFormat="1" ht="12.75">
      <c r="A124" s="37">
        <v>1392</v>
      </c>
      <c r="B124" s="25" t="s">
        <v>104</v>
      </c>
      <c r="C124" s="24" t="s">
        <v>105</v>
      </c>
      <c r="D124" s="23" t="s">
        <v>80</v>
      </c>
      <c r="E124" s="23" t="s">
        <v>40</v>
      </c>
      <c r="F124" s="33" t="s">
        <v>41</v>
      </c>
      <c r="G124" s="28">
        <v>1</v>
      </c>
      <c r="H124" s="28" t="s">
        <v>133</v>
      </c>
      <c r="I124" s="23" t="s">
        <v>82</v>
      </c>
      <c r="J124" s="23" t="s">
        <v>87</v>
      </c>
      <c r="K124" s="33"/>
      <c r="L124" s="23">
        <v>1999</v>
      </c>
      <c r="M124" s="23">
        <v>0</v>
      </c>
      <c r="N124" s="23">
        <v>0</v>
      </c>
      <c r="O124" s="23">
        <v>0</v>
      </c>
      <c r="P124" s="33">
        <v>0</v>
      </c>
    </row>
    <row r="125" spans="1:16" s="13" customFormat="1" ht="12.75">
      <c r="A125" s="37">
        <v>1393</v>
      </c>
      <c r="B125" s="25" t="s">
        <v>104</v>
      </c>
      <c r="C125" s="24" t="s">
        <v>105</v>
      </c>
      <c r="D125" s="23" t="s">
        <v>80</v>
      </c>
      <c r="E125" s="23" t="s">
        <v>40</v>
      </c>
      <c r="F125" s="33" t="s">
        <v>41</v>
      </c>
      <c r="G125" s="28">
        <v>1</v>
      </c>
      <c r="H125" s="28" t="s">
        <v>133</v>
      </c>
      <c r="I125" s="23" t="s">
        <v>82</v>
      </c>
      <c r="J125" s="23" t="s">
        <v>87</v>
      </c>
      <c r="K125" s="33"/>
      <c r="L125" s="23">
        <v>1999</v>
      </c>
      <c r="M125" s="23">
        <v>0</v>
      </c>
      <c r="N125" s="23">
        <v>0</v>
      </c>
      <c r="O125" s="23">
        <v>0</v>
      </c>
      <c r="P125" s="33">
        <v>0</v>
      </c>
    </row>
    <row r="126" spans="1:16" s="13" customFormat="1" ht="12.75">
      <c r="A126" s="37">
        <v>1394</v>
      </c>
      <c r="B126" s="25" t="s">
        <v>104</v>
      </c>
      <c r="C126" s="24" t="s">
        <v>105</v>
      </c>
      <c r="D126" s="23" t="s">
        <v>80</v>
      </c>
      <c r="E126" s="23" t="s">
        <v>40</v>
      </c>
      <c r="F126" s="33" t="s">
        <v>41</v>
      </c>
      <c r="G126" s="28">
        <v>1</v>
      </c>
      <c r="H126" s="28" t="s">
        <v>133</v>
      </c>
      <c r="I126" s="23" t="s">
        <v>82</v>
      </c>
      <c r="J126" s="23" t="s">
        <v>87</v>
      </c>
      <c r="K126" s="33"/>
      <c r="L126" s="23">
        <v>1999</v>
      </c>
      <c r="M126" s="23">
        <v>0</v>
      </c>
      <c r="N126" s="23">
        <v>0</v>
      </c>
      <c r="O126" s="23">
        <v>0</v>
      </c>
      <c r="P126" s="33">
        <v>0</v>
      </c>
    </row>
    <row r="127" spans="1:16" s="13" customFormat="1" ht="12.75">
      <c r="A127" s="37">
        <v>1396</v>
      </c>
      <c r="B127" s="25" t="s">
        <v>104</v>
      </c>
      <c r="C127" s="24" t="s">
        <v>105</v>
      </c>
      <c r="D127" s="23" t="s">
        <v>80</v>
      </c>
      <c r="E127" s="23" t="s">
        <v>40</v>
      </c>
      <c r="F127" s="33" t="s">
        <v>41</v>
      </c>
      <c r="G127" s="28">
        <v>1</v>
      </c>
      <c r="H127" s="28" t="s">
        <v>120</v>
      </c>
      <c r="I127" s="23" t="s">
        <v>82</v>
      </c>
      <c r="J127" s="23" t="s">
        <v>87</v>
      </c>
      <c r="K127" s="33"/>
      <c r="L127" s="23">
        <v>1999</v>
      </c>
      <c r="M127" s="23">
        <v>0</v>
      </c>
      <c r="N127" s="23">
        <v>0</v>
      </c>
      <c r="O127" s="23">
        <v>0</v>
      </c>
      <c r="P127" s="33">
        <v>0</v>
      </c>
    </row>
    <row r="128" spans="1:16" s="13" customFormat="1" ht="12.75">
      <c r="A128" s="37">
        <v>1397</v>
      </c>
      <c r="B128" s="25" t="s">
        <v>104</v>
      </c>
      <c r="C128" s="24" t="s">
        <v>105</v>
      </c>
      <c r="D128" s="23" t="s">
        <v>80</v>
      </c>
      <c r="E128" s="23" t="s">
        <v>40</v>
      </c>
      <c r="F128" s="33" t="s">
        <v>41</v>
      </c>
      <c r="G128" s="28">
        <v>1</v>
      </c>
      <c r="H128" s="28" t="s">
        <v>120</v>
      </c>
      <c r="I128" s="23" t="s">
        <v>82</v>
      </c>
      <c r="J128" s="23" t="s">
        <v>87</v>
      </c>
      <c r="K128" s="33"/>
      <c r="L128" s="23">
        <v>1999</v>
      </c>
      <c r="M128" s="23">
        <v>0</v>
      </c>
      <c r="N128" s="23">
        <v>0</v>
      </c>
      <c r="O128" s="23">
        <v>0</v>
      </c>
      <c r="P128" s="33">
        <v>0</v>
      </c>
    </row>
    <row r="129" spans="1:16" s="13" customFormat="1" ht="12.75">
      <c r="A129" s="37">
        <v>1398</v>
      </c>
      <c r="B129" s="25" t="s">
        <v>104</v>
      </c>
      <c r="C129" s="24" t="s">
        <v>105</v>
      </c>
      <c r="D129" s="23" t="s">
        <v>80</v>
      </c>
      <c r="E129" s="23" t="s">
        <v>40</v>
      </c>
      <c r="F129" s="33" t="s">
        <v>41</v>
      </c>
      <c r="G129" s="28">
        <v>1</v>
      </c>
      <c r="H129" s="28" t="s">
        <v>133</v>
      </c>
      <c r="I129" s="23" t="s">
        <v>82</v>
      </c>
      <c r="J129" s="23" t="s">
        <v>87</v>
      </c>
      <c r="K129" s="33"/>
      <c r="L129" s="23">
        <v>2002</v>
      </c>
      <c r="M129" s="23">
        <v>0</v>
      </c>
      <c r="N129" s="23">
        <v>0</v>
      </c>
      <c r="O129" s="23">
        <v>0</v>
      </c>
      <c r="P129" s="33">
        <v>0</v>
      </c>
    </row>
    <row r="130" spans="1:16" s="13" customFormat="1" ht="12.75">
      <c r="A130" s="37">
        <v>1399</v>
      </c>
      <c r="B130" s="25" t="s">
        <v>104</v>
      </c>
      <c r="C130" s="24" t="s">
        <v>105</v>
      </c>
      <c r="D130" s="23" t="s">
        <v>80</v>
      </c>
      <c r="E130" s="23" t="s">
        <v>40</v>
      </c>
      <c r="F130" s="33" t="s">
        <v>41</v>
      </c>
      <c r="G130" s="28">
        <v>1</v>
      </c>
      <c r="H130" s="28" t="s">
        <v>133</v>
      </c>
      <c r="I130" s="23" t="s">
        <v>82</v>
      </c>
      <c r="J130" s="23" t="s">
        <v>87</v>
      </c>
      <c r="K130" s="33"/>
      <c r="L130" s="23">
        <v>1999</v>
      </c>
      <c r="M130" s="23">
        <v>0</v>
      </c>
      <c r="N130" s="23">
        <v>0</v>
      </c>
      <c r="O130" s="23">
        <v>0</v>
      </c>
      <c r="P130" s="33">
        <v>0</v>
      </c>
    </row>
    <row r="131" spans="1:16" s="13" customFormat="1" ht="12.75">
      <c r="A131" s="37">
        <v>1403</v>
      </c>
      <c r="B131" s="25" t="s">
        <v>104</v>
      </c>
      <c r="C131" s="24" t="s">
        <v>105</v>
      </c>
      <c r="D131" s="23" t="s">
        <v>80</v>
      </c>
      <c r="E131" s="23" t="s">
        <v>40</v>
      </c>
      <c r="F131" s="33" t="s">
        <v>41</v>
      </c>
      <c r="G131" s="28">
        <v>1</v>
      </c>
      <c r="H131" s="28" t="s">
        <v>156</v>
      </c>
      <c r="I131" s="23" t="s">
        <v>82</v>
      </c>
      <c r="J131" s="23" t="s">
        <v>87</v>
      </c>
      <c r="K131" s="33"/>
      <c r="L131" s="23">
        <v>2002</v>
      </c>
      <c r="M131" s="23">
        <v>0</v>
      </c>
      <c r="N131" s="23">
        <v>0</v>
      </c>
      <c r="O131" s="23">
        <v>0</v>
      </c>
      <c r="P131" s="33">
        <v>0</v>
      </c>
    </row>
    <row r="132" spans="1:16" s="13" customFormat="1" ht="12.75">
      <c r="A132" s="37">
        <v>1404</v>
      </c>
      <c r="B132" s="25" t="s">
        <v>104</v>
      </c>
      <c r="C132" s="24" t="s">
        <v>105</v>
      </c>
      <c r="D132" s="23" t="s">
        <v>80</v>
      </c>
      <c r="E132" s="23" t="s">
        <v>40</v>
      </c>
      <c r="F132" s="33" t="s">
        <v>41</v>
      </c>
      <c r="G132" s="28">
        <v>1</v>
      </c>
      <c r="H132" s="28" t="s">
        <v>133</v>
      </c>
      <c r="I132" s="23" t="s">
        <v>82</v>
      </c>
      <c r="J132" s="23" t="s">
        <v>87</v>
      </c>
      <c r="K132" s="33"/>
      <c r="L132" s="23">
        <v>1999</v>
      </c>
      <c r="M132" s="23">
        <v>0</v>
      </c>
      <c r="N132" s="23">
        <v>0</v>
      </c>
      <c r="O132" s="23">
        <v>0</v>
      </c>
      <c r="P132" s="33">
        <v>0</v>
      </c>
    </row>
    <row r="133" spans="1:16" s="13" customFormat="1" ht="12.75">
      <c r="A133" s="37">
        <v>1406</v>
      </c>
      <c r="B133" s="25" t="s">
        <v>104</v>
      </c>
      <c r="C133" s="24" t="s">
        <v>105</v>
      </c>
      <c r="D133" s="23" t="s">
        <v>80</v>
      </c>
      <c r="E133" s="23" t="s">
        <v>40</v>
      </c>
      <c r="F133" s="33" t="s">
        <v>41</v>
      </c>
      <c r="G133" s="28">
        <v>1</v>
      </c>
      <c r="H133" s="28" t="s">
        <v>156</v>
      </c>
      <c r="I133" s="23" t="s">
        <v>82</v>
      </c>
      <c r="J133" s="23" t="s">
        <v>87</v>
      </c>
      <c r="K133" s="33"/>
      <c r="L133" s="23">
        <v>2002</v>
      </c>
      <c r="M133" s="23">
        <v>0</v>
      </c>
      <c r="N133" s="23">
        <v>0</v>
      </c>
      <c r="O133" s="23">
        <v>0</v>
      </c>
      <c r="P133" s="33">
        <v>0</v>
      </c>
    </row>
    <row r="134" spans="1:16" s="13" customFormat="1" ht="12.75">
      <c r="A134" s="37">
        <v>1457</v>
      </c>
      <c r="B134" s="25" t="s">
        <v>104</v>
      </c>
      <c r="C134" s="24" t="s">
        <v>105</v>
      </c>
      <c r="D134" s="23" t="s">
        <v>80</v>
      </c>
      <c r="E134" s="23" t="s">
        <v>40</v>
      </c>
      <c r="F134" s="33" t="s">
        <v>41</v>
      </c>
      <c r="G134" s="28">
        <v>1</v>
      </c>
      <c r="H134" s="28" t="s">
        <v>6</v>
      </c>
      <c r="I134" s="23" t="s">
        <v>82</v>
      </c>
      <c r="J134" s="23" t="s">
        <v>87</v>
      </c>
      <c r="K134" s="33"/>
      <c r="L134" s="23">
        <v>2002</v>
      </c>
      <c r="M134" s="23">
        <v>0</v>
      </c>
      <c r="N134" s="23">
        <v>0</v>
      </c>
      <c r="O134" s="23">
        <v>0</v>
      </c>
      <c r="P134" s="33">
        <v>0</v>
      </c>
    </row>
    <row r="135" spans="1:16" s="13" customFormat="1" ht="12.75">
      <c r="A135" s="37">
        <v>1527</v>
      </c>
      <c r="B135" s="25" t="s">
        <v>104</v>
      </c>
      <c r="C135" s="24" t="s">
        <v>105</v>
      </c>
      <c r="D135" s="23" t="s">
        <v>80</v>
      </c>
      <c r="E135" s="23" t="s">
        <v>40</v>
      </c>
      <c r="F135" s="33" t="s">
        <v>41</v>
      </c>
      <c r="G135" s="28">
        <v>1</v>
      </c>
      <c r="H135" s="28" t="s">
        <v>183</v>
      </c>
      <c r="I135" s="23" t="s">
        <v>82</v>
      </c>
      <c r="J135" s="23" t="s">
        <v>87</v>
      </c>
      <c r="K135" s="33"/>
      <c r="L135" s="23">
        <v>2001</v>
      </c>
      <c r="M135" s="23">
        <v>0</v>
      </c>
      <c r="N135" s="23">
        <v>0</v>
      </c>
      <c r="O135" s="23">
        <v>0</v>
      </c>
      <c r="P135" s="33">
        <v>0</v>
      </c>
    </row>
    <row r="136" spans="1:16" s="13" customFormat="1" ht="12.75">
      <c r="A136" s="37">
        <v>1544</v>
      </c>
      <c r="B136" s="25" t="s">
        <v>104</v>
      </c>
      <c r="C136" s="24" t="s">
        <v>105</v>
      </c>
      <c r="D136" s="23" t="s">
        <v>80</v>
      </c>
      <c r="E136" s="23" t="s">
        <v>40</v>
      </c>
      <c r="F136" s="33" t="s">
        <v>41</v>
      </c>
      <c r="G136" s="28">
        <v>1</v>
      </c>
      <c r="H136" s="28" t="s">
        <v>137</v>
      </c>
      <c r="I136" s="23" t="s">
        <v>82</v>
      </c>
      <c r="J136" s="23" t="s">
        <v>87</v>
      </c>
      <c r="K136" s="33"/>
      <c r="L136" s="23">
        <v>2000</v>
      </c>
      <c r="M136" s="23">
        <v>0</v>
      </c>
      <c r="N136" s="23">
        <v>0</v>
      </c>
      <c r="O136" s="23">
        <v>0</v>
      </c>
      <c r="P136" s="33">
        <v>0</v>
      </c>
    </row>
    <row r="137" spans="1:16" s="13" customFormat="1" ht="12.75">
      <c r="A137" s="37">
        <v>1547</v>
      </c>
      <c r="B137" s="25" t="s">
        <v>104</v>
      </c>
      <c r="C137" s="24" t="s">
        <v>105</v>
      </c>
      <c r="D137" s="23" t="s">
        <v>80</v>
      </c>
      <c r="E137" s="23" t="s">
        <v>40</v>
      </c>
      <c r="F137" s="33" t="s">
        <v>41</v>
      </c>
      <c r="G137" s="28">
        <v>1</v>
      </c>
      <c r="H137" s="28" t="s">
        <v>137</v>
      </c>
      <c r="I137" s="23" t="s">
        <v>82</v>
      </c>
      <c r="J137" s="23" t="s">
        <v>87</v>
      </c>
      <c r="K137" s="33"/>
      <c r="L137" s="23">
        <v>2000</v>
      </c>
      <c r="M137" s="23">
        <v>0</v>
      </c>
      <c r="N137" s="23">
        <v>0</v>
      </c>
      <c r="O137" s="23">
        <v>0</v>
      </c>
      <c r="P137" s="33">
        <v>0</v>
      </c>
    </row>
    <row r="138" spans="1:16" s="13" customFormat="1" ht="12.75">
      <c r="A138" s="37">
        <v>1553</v>
      </c>
      <c r="B138" s="25" t="s">
        <v>104</v>
      </c>
      <c r="C138" s="24" t="s">
        <v>105</v>
      </c>
      <c r="D138" s="23" t="s">
        <v>80</v>
      </c>
      <c r="E138" s="23" t="s">
        <v>40</v>
      </c>
      <c r="F138" s="33" t="s">
        <v>41</v>
      </c>
      <c r="G138" s="28">
        <v>1</v>
      </c>
      <c r="H138" s="28" t="s">
        <v>141</v>
      </c>
      <c r="I138" s="23" t="s">
        <v>82</v>
      </c>
      <c r="J138" s="23" t="s">
        <v>87</v>
      </c>
      <c r="K138" s="33"/>
      <c r="L138" s="23">
        <v>2000</v>
      </c>
      <c r="M138" s="23">
        <v>0</v>
      </c>
      <c r="N138" s="23">
        <v>0</v>
      </c>
      <c r="O138" s="23">
        <v>0</v>
      </c>
      <c r="P138" s="33">
        <v>0</v>
      </c>
    </row>
    <row r="139" spans="1:16" s="13" customFormat="1" ht="12.75">
      <c r="A139" s="37">
        <v>1575</v>
      </c>
      <c r="B139" s="25" t="s">
        <v>104</v>
      </c>
      <c r="C139" s="24" t="s">
        <v>105</v>
      </c>
      <c r="D139" s="23" t="s">
        <v>80</v>
      </c>
      <c r="E139" s="23" t="s">
        <v>40</v>
      </c>
      <c r="F139" s="33" t="s">
        <v>41</v>
      </c>
      <c r="G139" s="28">
        <v>1</v>
      </c>
      <c r="H139" s="28" t="s">
        <v>142</v>
      </c>
      <c r="I139" s="23" t="s">
        <v>82</v>
      </c>
      <c r="J139" s="23" t="s">
        <v>87</v>
      </c>
      <c r="K139" s="33"/>
      <c r="L139" s="23">
        <v>2002</v>
      </c>
      <c r="M139" s="23">
        <v>0</v>
      </c>
      <c r="N139" s="23">
        <v>0</v>
      </c>
      <c r="O139" s="23">
        <v>0</v>
      </c>
      <c r="P139" s="33">
        <v>0</v>
      </c>
    </row>
    <row r="140" spans="1:16" s="13" customFormat="1" ht="12.75">
      <c r="A140" s="37">
        <v>1607</v>
      </c>
      <c r="B140" s="25" t="s">
        <v>104</v>
      </c>
      <c r="C140" s="24" t="s">
        <v>105</v>
      </c>
      <c r="D140" s="23" t="s">
        <v>80</v>
      </c>
      <c r="E140" s="23" t="s">
        <v>40</v>
      </c>
      <c r="F140" s="33" t="s">
        <v>41</v>
      </c>
      <c r="G140" s="28">
        <v>1</v>
      </c>
      <c r="H140" s="28" t="s">
        <v>43</v>
      </c>
      <c r="I140" s="23" t="s">
        <v>82</v>
      </c>
      <c r="J140" s="23" t="s">
        <v>87</v>
      </c>
      <c r="K140" s="33"/>
      <c r="L140" s="23">
        <v>2000</v>
      </c>
      <c r="M140" s="23">
        <v>0</v>
      </c>
      <c r="N140" s="23">
        <v>0</v>
      </c>
      <c r="O140" s="23">
        <v>0</v>
      </c>
      <c r="P140" s="33">
        <v>0</v>
      </c>
    </row>
    <row r="141" spans="1:16" s="13" customFormat="1" ht="12.75">
      <c r="A141" s="37">
        <v>1608</v>
      </c>
      <c r="B141" s="25" t="s">
        <v>104</v>
      </c>
      <c r="C141" s="24" t="s">
        <v>105</v>
      </c>
      <c r="D141" s="23" t="s">
        <v>80</v>
      </c>
      <c r="E141" s="23" t="s">
        <v>40</v>
      </c>
      <c r="F141" s="33" t="s">
        <v>41</v>
      </c>
      <c r="G141" s="28">
        <v>1</v>
      </c>
      <c r="H141" s="28" t="s">
        <v>137</v>
      </c>
      <c r="I141" s="23" t="s">
        <v>82</v>
      </c>
      <c r="J141" s="23" t="s">
        <v>87</v>
      </c>
      <c r="K141" s="33"/>
      <c r="L141" s="23">
        <v>2002</v>
      </c>
      <c r="M141" s="23">
        <v>0</v>
      </c>
      <c r="N141" s="23">
        <v>0</v>
      </c>
      <c r="O141" s="23">
        <v>0</v>
      </c>
      <c r="P141" s="33">
        <v>0</v>
      </c>
    </row>
    <row r="142" spans="1:16" s="13" customFormat="1" ht="12.75">
      <c r="A142" s="37">
        <v>1610</v>
      </c>
      <c r="B142" s="25" t="s">
        <v>104</v>
      </c>
      <c r="C142" s="24" t="s">
        <v>105</v>
      </c>
      <c r="D142" s="23" t="s">
        <v>80</v>
      </c>
      <c r="E142" s="23" t="s">
        <v>40</v>
      </c>
      <c r="F142" s="33" t="s">
        <v>41</v>
      </c>
      <c r="G142" s="28">
        <v>1</v>
      </c>
      <c r="H142" s="28" t="s">
        <v>144</v>
      </c>
      <c r="I142" s="23" t="s">
        <v>82</v>
      </c>
      <c r="J142" s="23" t="s">
        <v>87</v>
      </c>
      <c r="K142" s="33"/>
      <c r="L142" s="23">
        <v>2001</v>
      </c>
      <c r="M142" s="23">
        <v>0</v>
      </c>
      <c r="N142" s="23">
        <v>0</v>
      </c>
      <c r="O142" s="23">
        <v>0</v>
      </c>
      <c r="P142" s="33">
        <v>0</v>
      </c>
    </row>
    <row r="143" spans="1:16" s="13" customFormat="1" ht="12.75">
      <c r="A143" s="37">
        <v>1615</v>
      </c>
      <c r="B143" s="25" t="s">
        <v>104</v>
      </c>
      <c r="C143" s="24" t="s">
        <v>105</v>
      </c>
      <c r="D143" s="23" t="s">
        <v>80</v>
      </c>
      <c r="E143" s="23" t="s">
        <v>40</v>
      </c>
      <c r="F143" s="33" t="s">
        <v>41</v>
      </c>
      <c r="G143" s="28">
        <v>1</v>
      </c>
      <c r="H143" s="28" t="s">
        <v>183</v>
      </c>
      <c r="I143" s="23" t="s">
        <v>82</v>
      </c>
      <c r="J143" s="23" t="s">
        <v>87</v>
      </c>
      <c r="K143" s="33"/>
      <c r="L143" s="23">
        <v>2001</v>
      </c>
      <c r="M143" s="23">
        <v>0</v>
      </c>
      <c r="N143" s="23">
        <v>0</v>
      </c>
      <c r="O143" s="23">
        <v>0</v>
      </c>
      <c r="P143" s="33">
        <v>0</v>
      </c>
    </row>
    <row r="144" spans="1:16" s="13" customFormat="1" ht="12.75">
      <c r="A144" s="37">
        <v>1637</v>
      </c>
      <c r="B144" s="25" t="s">
        <v>104</v>
      </c>
      <c r="C144" s="24" t="s">
        <v>105</v>
      </c>
      <c r="D144" s="23" t="s">
        <v>80</v>
      </c>
      <c r="E144" s="23" t="s">
        <v>40</v>
      </c>
      <c r="F144" s="33" t="s">
        <v>41</v>
      </c>
      <c r="G144" s="28">
        <v>1</v>
      </c>
      <c r="H144" s="28" t="s">
        <v>183</v>
      </c>
      <c r="I144" s="23" t="s">
        <v>82</v>
      </c>
      <c r="J144" s="23" t="s">
        <v>87</v>
      </c>
      <c r="K144" s="33"/>
      <c r="L144" s="23">
        <v>1999</v>
      </c>
      <c r="M144" s="23">
        <v>0</v>
      </c>
      <c r="N144" s="23">
        <v>0</v>
      </c>
      <c r="O144" s="23">
        <v>0</v>
      </c>
      <c r="P144" s="33">
        <v>0</v>
      </c>
    </row>
    <row r="145" spans="1:16" s="13" customFormat="1" ht="12.75">
      <c r="A145" s="37">
        <v>1639</v>
      </c>
      <c r="B145" s="25" t="s">
        <v>104</v>
      </c>
      <c r="C145" s="24" t="s">
        <v>105</v>
      </c>
      <c r="D145" s="23" t="s">
        <v>80</v>
      </c>
      <c r="E145" s="23" t="s">
        <v>40</v>
      </c>
      <c r="F145" s="33" t="s">
        <v>41</v>
      </c>
      <c r="G145" s="28">
        <v>1</v>
      </c>
      <c r="H145" s="28" t="s">
        <v>183</v>
      </c>
      <c r="I145" s="23" t="s">
        <v>82</v>
      </c>
      <c r="J145" s="23" t="s">
        <v>87</v>
      </c>
      <c r="K145" s="33"/>
      <c r="L145" s="23">
        <v>1999</v>
      </c>
      <c r="M145" s="23">
        <v>0</v>
      </c>
      <c r="N145" s="23">
        <v>0</v>
      </c>
      <c r="O145" s="23">
        <v>0</v>
      </c>
      <c r="P145" s="33">
        <v>0</v>
      </c>
    </row>
    <row r="146" spans="1:16" s="13" customFormat="1" ht="12.75">
      <c r="A146" s="37">
        <v>1696</v>
      </c>
      <c r="B146" s="25" t="s">
        <v>104</v>
      </c>
      <c r="C146" s="24" t="s">
        <v>105</v>
      </c>
      <c r="D146" s="23" t="s">
        <v>80</v>
      </c>
      <c r="E146" s="23" t="s">
        <v>40</v>
      </c>
      <c r="F146" s="33" t="s">
        <v>41</v>
      </c>
      <c r="G146" s="28">
        <v>1</v>
      </c>
      <c r="H146" s="28" t="s">
        <v>19</v>
      </c>
      <c r="I146" s="23" t="s">
        <v>82</v>
      </c>
      <c r="J146" s="23" t="s">
        <v>87</v>
      </c>
      <c r="K146" s="33"/>
      <c r="L146" s="23">
        <v>1999</v>
      </c>
      <c r="M146" s="23">
        <v>0</v>
      </c>
      <c r="N146" s="23">
        <v>0</v>
      </c>
      <c r="O146" s="23">
        <v>0</v>
      </c>
      <c r="P146" s="33">
        <v>0</v>
      </c>
    </row>
    <row r="147" spans="1:16" s="13" customFormat="1" ht="12.75">
      <c r="A147" s="37">
        <v>1697</v>
      </c>
      <c r="B147" s="25" t="s">
        <v>104</v>
      </c>
      <c r="C147" s="24" t="s">
        <v>105</v>
      </c>
      <c r="D147" s="23" t="s">
        <v>80</v>
      </c>
      <c r="E147" s="23" t="s">
        <v>40</v>
      </c>
      <c r="F147" s="33" t="s">
        <v>41</v>
      </c>
      <c r="G147" s="28">
        <v>2</v>
      </c>
      <c r="H147" s="28" t="s">
        <v>133</v>
      </c>
      <c r="I147" s="23" t="s">
        <v>82</v>
      </c>
      <c r="J147" s="23" t="s">
        <v>87</v>
      </c>
      <c r="K147" s="33"/>
      <c r="L147" s="23">
        <v>2002</v>
      </c>
      <c r="M147" s="23">
        <v>0</v>
      </c>
      <c r="N147" s="23">
        <v>0</v>
      </c>
      <c r="O147" s="23">
        <v>0</v>
      </c>
      <c r="P147" s="33">
        <v>0</v>
      </c>
    </row>
    <row r="148" spans="1:16" s="13" customFormat="1" ht="12.75">
      <c r="A148" s="37">
        <v>1699</v>
      </c>
      <c r="B148" s="25" t="s">
        <v>104</v>
      </c>
      <c r="C148" s="24" t="s">
        <v>105</v>
      </c>
      <c r="D148" s="23" t="s">
        <v>80</v>
      </c>
      <c r="E148" s="23" t="s">
        <v>40</v>
      </c>
      <c r="F148" s="33" t="s">
        <v>41</v>
      </c>
      <c r="G148" s="28">
        <v>2</v>
      </c>
      <c r="H148" s="28" t="s">
        <v>134</v>
      </c>
      <c r="I148" s="23" t="s">
        <v>82</v>
      </c>
      <c r="J148" s="23" t="s">
        <v>87</v>
      </c>
      <c r="K148" s="33"/>
      <c r="L148" s="23">
        <v>1999</v>
      </c>
      <c r="M148" s="23">
        <v>0</v>
      </c>
      <c r="N148" s="23">
        <v>0</v>
      </c>
      <c r="O148" s="23">
        <v>0</v>
      </c>
      <c r="P148" s="33">
        <v>0</v>
      </c>
    </row>
    <row r="149" spans="1:16" s="13" customFormat="1" ht="12.75">
      <c r="A149" s="37">
        <v>1839</v>
      </c>
      <c r="B149" s="25" t="s">
        <v>104</v>
      </c>
      <c r="C149" s="24" t="s">
        <v>105</v>
      </c>
      <c r="D149" s="23" t="s">
        <v>80</v>
      </c>
      <c r="E149" s="23" t="s">
        <v>40</v>
      </c>
      <c r="F149" s="33" t="s">
        <v>41</v>
      </c>
      <c r="G149" s="28">
        <v>1</v>
      </c>
      <c r="H149" s="28" t="s">
        <v>75</v>
      </c>
      <c r="I149" s="23" t="s">
        <v>82</v>
      </c>
      <c r="J149" s="23" t="s">
        <v>87</v>
      </c>
      <c r="K149" s="33"/>
      <c r="L149" s="23">
        <v>1999</v>
      </c>
      <c r="M149" s="23">
        <v>0</v>
      </c>
      <c r="N149" s="23">
        <v>0</v>
      </c>
      <c r="O149" s="23">
        <v>0</v>
      </c>
      <c r="P149" s="33">
        <v>0</v>
      </c>
    </row>
    <row r="150" spans="1:16" s="13" customFormat="1" ht="12.75">
      <c r="A150" s="37">
        <v>1870</v>
      </c>
      <c r="B150" s="25" t="s">
        <v>104</v>
      </c>
      <c r="C150" s="24" t="s">
        <v>105</v>
      </c>
      <c r="D150" s="23" t="s">
        <v>80</v>
      </c>
      <c r="E150" s="23" t="s">
        <v>40</v>
      </c>
      <c r="F150" s="33" t="s">
        <v>41</v>
      </c>
      <c r="G150" s="28">
        <v>1</v>
      </c>
      <c r="H150" s="28" t="s">
        <v>75</v>
      </c>
      <c r="I150" s="23" t="s">
        <v>82</v>
      </c>
      <c r="J150" s="23" t="s">
        <v>87</v>
      </c>
      <c r="K150" s="33"/>
      <c r="L150" s="23">
        <v>1999</v>
      </c>
      <c r="M150" s="23">
        <v>0</v>
      </c>
      <c r="N150" s="23">
        <v>0</v>
      </c>
      <c r="O150" s="23">
        <v>0</v>
      </c>
      <c r="P150" s="33">
        <v>0</v>
      </c>
    </row>
    <row r="151" spans="1:16" s="13" customFormat="1" ht="12.75">
      <c r="A151" s="37">
        <v>1893</v>
      </c>
      <c r="B151" s="25" t="s">
        <v>104</v>
      </c>
      <c r="C151" s="24" t="s">
        <v>105</v>
      </c>
      <c r="D151" s="23" t="s">
        <v>80</v>
      </c>
      <c r="E151" s="23" t="s">
        <v>40</v>
      </c>
      <c r="F151" s="33" t="s">
        <v>41</v>
      </c>
      <c r="G151" s="28">
        <v>1</v>
      </c>
      <c r="H151" s="28" t="s">
        <v>118</v>
      </c>
      <c r="I151" s="23" t="s">
        <v>82</v>
      </c>
      <c r="J151" s="23" t="s">
        <v>87</v>
      </c>
      <c r="K151" s="33"/>
      <c r="L151" s="23">
        <v>1999</v>
      </c>
      <c r="M151" s="23">
        <v>0</v>
      </c>
      <c r="N151" s="23">
        <v>0</v>
      </c>
      <c r="O151" s="23">
        <v>0</v>
      </c>
      <c r="P151" s="33">
        <v>0</v>
      </c>
    </row>
    <row r="152" spans="1:16" s="13" customFormat="1" ht="12.75">
      <c r="A152" s="37">
        <v>1896</v>
      </c>
      <c r="B152" s="25" t="s">
        <v>104</v>
      </c>
      <c r="C152" s="24" t="s">
        <v>105</v>
      </c>
      <c r="D152" s="23" t="s">
        <v>80</v>
      </c>
      <c r="E152" s="23" t="s">
        <v>40</v>
      </c>
      <c r="F152" s="33" t="s">
        <v>41</v>
      </c>
      <c r="G152" s="28">
        <v>1</v>
      </c>
      <c r="H152" s="28" t="s">
        <v>118</v>
      </c>
      <c r="I152" s="23" t="s">
        <v>82</v>
      </c>
      <c r="J152" s="23" t="s">
        <v>87</v>
      </c>
      <c r="K152" s="33"/>
      <c r="L152" s="23">
        <v>1999</v>
      </c>
      <c r="M152" s="23">
        <v>0</v>
      </c>
      <c r="N152" s="23">
        <v>0</v>
      </c>
      <c r="O152" s="23">
        <v>0</v>
      </c>
      <c r="P152" s="33">
        <v>0</v>
      </c>
    </row>
    <row r="153" spans="1:16" s="13" customFormat="1" ht="12.75">
      <c r="A153" s="37">
        <v>1974</v>
      </c>
      <c r="B153" s="25" t="s">
        <v>104</v>
      </c>
      <c r="C153" s="24" t="s">
        <v>105</v>
      </c>
      <c r="D153" s="23" t="s">
        <v>80</v>
      </c>
      <c r="E153" s="23" t="s">
        <v>40</v>
      </c>
      <c r="F153" s="33" t="s">
        <v>41</v>
      </c>
      <c r="G153" s="28">
        <v>1</v>
      </c>
      <c r="H153" s="28" t="s">
        <v>125</v>
      </c>
      <c r="I153" s="23" t="s">
        <v>82</v>
      </c>
      <c r="J153" s="23" t="s">
        <v>87</v>
      </c>
      <c r="K153" s="33"/>
      <c r="L153" s="23">
        <v>1999</v>
      </c>
      <c r="M153" s="23"/>
      <c r="N153" s="23"/>
      <c r="O153" s="23"/>
      <c r="P153" s="33"/>
    </row>
    <row r="154" spans="1:16" s="13" customFormat="1" ht="12.75">
      <c r="A154" s="37">
        <v>1982</v>
      </c>
      <c r="B154" s="25" t="s">
        <v>104</v>
      </c>
      <c r="C154" s="24" t="s">
        <v>105</v>
      </c>
      <c r="D154" s="23" t="s">
        <v>80</v>
      </c>
      <c r="E154" s="23" t="s">
        <v>40</v>
      </c>
      <c r="F154" s="33" t="s">
        <v>41</v>
      </c>
      <c r="G154" s="28">
        <v>1</v>
      </c>
      <c r="H154" s="28" t="s">
        <v>179</v>
      </c>
      <c r="I154" s="23" t="s">
        <v>82</v>
      </c>
      <c r="J154" s="23" t="s">
        <v>87</v>
      </c>
      <c r="K154" s="33"/>
      <c r="L154" s="23">
        <v>1999</v>
      </c>
      <c r="M154" s="23"/>
      <c r="N154" s="23"/>
      <c r="O154" s="23"/>
      <c r="P154" s="33"/>
    </row>
    <row r="155" spans="1:16" s="13" customFormat="1" ht="12.75">
      <c r="A155" s="26">
        <v>153</v>
      </c>
      <c r="B155" s="25" t="s">
        <v>104</v>
      </c>
      <c r="C155" s="24" t="s">
        <v>105</v>
      </c>
      <c r="D155" s="23" t="s">
        <v>85</v>
      </c>
      <c r="E155" s="23" t="s">
        <v>138</v>
      </c>
      <c r="F155" s="33" t="s">
        <v>41</v>
      </c>
      <c r="G155" s="28">
        <v>1</v>
      </c>
      <c r="H155" s="28" t="s">
        <v>44</v>
      </c>
      <c r="I155" s="23" t="s">
        <v>82</v>
      </c>
      <c r="J155" s="23" t="s">
        <v>87</v>
      </c>
      <c r="K155" s="33"/>
      <c r="L155" s="23">
        <v>1999</v>
      </c>
      <c r="M155" s="23">
        <v>0</v>
      </c>
      <c r="N155" s="23">
        <v>0</v>
      </c>
      <c r="O155" s="23">
        <v>0</v>
      </c>
      <c r="P155" s="33">
        <v>0</v>
      </c>
    </row>
    <row r="156" spans="1:16" s="13" customFormat="1" ht="12.75">
      <c r="A156" s="26">
        <v>161</v>
      </c>
      <c r="B156" s="25" t="s">
        <v>104</v>
      </c>
      <c r="C156" s="24" t="s">
        <v>105</v>
      </c>
      <c r="D156" s="23" t="s">
        <v>85</v>
      </c>
      <c r="E156" s="23" t="s">
        <v>138</v>
      </c>
      <c r="F156" s="33" t="s">
        <v>41</v>
      </c>
      <c r="G156" s="28">
        <v>1</v>
      </c>
      <c r="H156" s="28" t="s">
        <v>44</v>
      </c>
      <c r="I156" s="23" t="s">
        <v>82</v>
      </c>
      <c r="J156" s="23" t="s">
        <v>87</v>
      </c>
      <c r="K156" s="33"/>
      <c r="L156" s="23">
        <v>1999</v>
      </c>
      <c r="M156" s="23">
        <v>0</v>
      </c>
      <c r="N156" s="23">
        <v>0</v>
      </c>
      <c r="O156" s="23">
        <v>0</v>
      </c>
      <c r="P156" s="33">
        <v>0</v>
      </c>
    </row>
    <row r="157" spans="1:16" s="13" customFormat="1" ht="12.75">
      <c r="A157" s="26">
        <v>177</v>
      </c>
      <c r="B157" s="25" t="s">
        <v>104</v>
      </c>
      <c r="C157" s="24" t="s">
        <v>105</v>
      </c>
      <c r="D157" s="23" t="s">
        <v>85</v>
      </c>
      <c r="E157" s="23" t="s">
        <v>138</v>
      </c>
      <c r="F157" s="33" t="s">
        <v>41</v>
      </c>
      <c r="G157" s="28">
        <v>1</v>
      </c>
      <c r="H157" s="28" t="s">
        <v>44</v>
      </c>
      <c r="I157" s="23" t="s">
        <v>82</v>
      </c>
      <c r="J157" s="23" t="s">
        <v>87</v>
      </c>
      <c r="K157" s="33"/>
      <c r="L157" s="23">
        <v>1999</v>
      </c>
      <c r="M157" s="23">
        <v>0</v>
      </c>
      <c r="N157" s="23">
        <v>0</v>
      </c>
      <c r="O157" s="23">
        <v>0</v>
      </c>
      <c r="P157" s="33">
        <v>0</v>
      </c>
    </row>
    <row r="158" spans="1:16" s="13" customFormat="1" ht="12.75">
      <c r="A158" s="26">
        <v>250</v>
      </c>
      <c r="B158" s="25" t="s">
        <v>104</v>
      </c>
      <c r="C158" s="24" t="s">
        <v>105</v>
      </c>
      <c r="D158" s="23" t="s">
        <v>85</v>
      </c>
      <c r="E158" s="23" t="s">
        <v>124</v>
      </c>
      <c r="F158" s="33" t="s">
        <v>41</v>
      </c>
      <c r="G158" s="28">
        <v>2</v>
      </c>
      <c r="H158" s="28" t="s">
        <v>18</v>
      </c>
      <c r="I158" s="23" t="s">
        <v>82</v>
      </c>
      <c r="J158" s="23" t="s">
        <v>87</v>
      </c>
      <c r="K158" s="33"/>
      <c r="L158" s="23">
        <v>1999</v>
      </c>
      <c r="M158" s="23">
        <v>0</v>
      </c>
      <c r="N158" s="23">
        <v>0</v>
      </c>
      <c r="O158" s="23">
        <v>0</v>
      </c>
      <c r="P158" s="33">
        <v>0</v>
      </c>
    </row>
    <row r="159" spans="1:16" s="13" customFormat="1" ht="12.75">
      <c r="A159" s="26">
        <v>252</v>
      </c>
      <c r="B159" s="25" t="s">
        <v>104</v>
      </c>
      <c r="C159" s="24" t="s">
        <v>105</v>
      </c>
      <c r="D159" s="23" t="s">
        <v>85</v>
      </c>
      <c r="E159" s="23" t="s">
        <v>124</v>
      </c>
      <c r="F159" s="33" t="s">
        <v>41</v>
      </c>
      <c r="G159" s="28">
        <v>1</v>
      </c>
      <c r="H159" s="28" t="s">
        <v>75</v>
      </c>
      <c r="I159" s="23" t="s">
        <v>82</v>
      </c>
      <c r="J159" s="23" t="s">
        <v>87</v>
      </c>
      <c r="K159" s="33"/>
      <c r="L159" s="23">
        <v>1999</v>
      </c>
      <c r="M159" s="23">
        <v>0</v>
      </c>
      <c r="N159" s="23">
        <v>0</v>
      </c>
      <c r="O159" s="23">
        <v>0</v>
      </c>
      <c r="P159" s="33">
        <v>0</v>
      </c>
    </row>
    <row r="160" spans="1:16" s="13" customFormat="1" ht="12.75">
      <c r="A160" s="26">
        <v>264</v>
      </c>
      <c r="B160" s="25" t="s">
        <v>104</v>
      </c>
      <c r="C160" s="24" t="s">
        <v>105</v>
      </c>
      <c r="D160" s="23" t="s">
        <v>93</v>
      </c>
      <c r="E160" s="23" t="s">
        <v>178</v>
      </c>
      <c r="F160" s="33" t="s">
        <v>41</v>
      </c>
      <c r="G160" s="28">
        <v>1</v>
      </c>
      <c r="H160" s="28" t="s">
        <v>18</v>
      </c>
      <c r="I160" s="23" t="s">
        <v>82</v>
      </c>
      <c r="J160" s="23" t="s">
        <v>87</v>
      </c>
      <c r="K160" s="33"/>
      <c r="L160" s="23">
        <v>1999</v>
      </c>
      <c r="M160" s="23">
        <v>0</v>
      </c>
      <c r="N160" s="23">
        <v>0</v>
      </c>
      <c r="O160" s="23">
        <v>0</v>
      </c>
      <c r="P160" s="33">
        <v>0</v>
      </c>
    </row>
    <row r="161" spans="1:16" s="13" customFormat="1" ht="12.75">
      <c r="A161" s="26">
        <v>267</v>
      </c>
      <c r="B161" s="25" t="s">
        <v>104</v>
      </c>
      <c r="C161" s="24" t="s">
        <v>105</v>
      </c>
      <c r="D161" s="23" t="s">
        <v>93</v>
      </c>
      <c r="E161" s="23" t="s">
        <v>178</v>
      </c>
      <c r="F161" s="33" t="s">
        <v>41</v>
      </c>
      <c r="G161" s="28">
        <v>1</v>
      </c>
      <c r="H161" s="28" t="s">
        <v>75</v>
      </c>
      <c r="I161" s="23" t="s">
        <v>82</v>
      </c>
      <c r="J161" s="23" t="s">
        <v>87</v>
      </c>
      <c r="K161" s="33"/>
      <c r="L161" s="23">
        <v>1999</v>
      </c>
      <c r="M161" s="23">
        <v>0</v>
      </c>
      <c r="N161" s="23">
        <v>0</v>
      </c>
      <c r="O161" s="23">
        <v>0</v>
      </c>
      <c r="P161" s="33">
        <v>0</v>
      </c>
    </row>
    <row r="162" spans="1:16" s="13" customFormat="1" ht="12.75">
      <c r="A162" s="26">
        <v>256</v>
      </c>
      <c r="B162" s="25" t="s">
        <v>104</v>
      </c>
      <c r="C162" s="24" t="s">
        <v>105</v>
      </c>
      <c r="D162" s="23" t="s">
        <v>94</v>
      </c>
      <c r="E162" s="23" t="s">
        <v>32</v>
      </c>
      <c r="F162" s="33" t="s">
        <v>41</v>
      </c>
      <c r="G162" s="28">
        <v>2</v>
      </c>
      <c r="H162" s="28" t="s">
        <v>18</v>
      </c>
      <c r="I162" s="23" t="s">
        <v>82</v>
      </c>
      <c r="J162" s="23" t="s">
        <v>87</v>
      </c>
      <c r="K162" s="33"/>
      <c r="L162" s="23">
        <v>1999</v>
      </c>
      <c r="M162" s="23">
        <v>0</v>
      </c>
      <c r="N162" s="23">
        <v>0</v>
      </c>
      <c r="O162" s="23">
        <v>0</v>
      </c>
      <c r="P162" s="33">
        <v>0</v>
      </c>
    </row>
    <row r="163" spans="1:16" s="13" customFormat="1" ht="12.75">
      <c r="A163" s="26">
        <v>214</v>
      </c>
      <c r="B163" s="25" t="s">
        <v>104</v>
      </c>
      <c r="C163" s="24" t="s">
        <v>105</v>
      </c>
      <c r="D163" s="23" t="s">
        <v>95</v>
      </c>
      <c r="E163" s="23" t="s">
        <v>2</v>
      </c>
      <c r="F163" s="33" t="s">
        <v>41</v>
      </c>
      <c r="G163" s="28">
        <v>5</v>
      </c>
      <c r="H163" s="28" t="s">
        <v>18</v>
      </c>
      <c r="I163" s="23" t="s">
        <v>82</v>
      </c>
      <c r="J163" s="23" t="s">
        <v>87</v>
      </c>
      <c r="K163" s="33"/>
      <c r="L163" s="23">
        <v>1999</v>
      </c>
      <c r="M163" s="23">
        <v>0</v>
      </c>
      <c r="N163" s="23">
        <v>0</v>
      </c>
      <c r="O163" s="23">
        <v>0</v>
      </c>
      <c r="P163" s="33">
        <v>0</v>
      </c>
    </row>
    <row r="164" spans="1:16" s="13" customFormat="1" ht="12.75">
      <c r="A164" s="26">
        <v>288</v>
      </c>
      <c r="B164" s="25" t="s">
        <v>104</v>
      </c>
      <c r="C164" s="24" t="s">
        <v>105</v>
      </c>
      <c r="D164" s="23" t="s">
        <v>83</v>
      </c>
      <c r="E164" s="23" t="s">
        <v>122</v>
      </c>
      <c r="F164" s="33" t="s">
        <v>41</v>
      </c>
      <c r="G164" s="28">
        <v>10</v>
      </c>
      <c r="H164" s="28" t="s">
        <v>18</v>
      </c>
      <c r="I164" s="23" t="s">
        <v>82</v>
      </c>
      <c r="J164" s="23" t="s">
        <v>87</v>
      </c>
      <c r="K164" s="33"/>
      <c r="L164" s="23">
        <v>1999</v>
      </c>
      <c r="M164" s="23">
        <v>0</v>
      </c>
      <c r="N164" s="23">
        <v>0</v>
      </c>
      <c r="O164" s="23">
        <v>0</v>
      </c>
      <c r="P164" s="33">
        <v>0</v>
      </c>
    </row>
    <row r="165" spans="1:16" s="13" customFormat="1" ht="12.75">
      <c r="A165" s="26">
        <v>328</v>
      </c>
      <c r="B165" s="25" t="s">
        <v>104</v>
      </c>
      <c r="C165" s="24" t="s">
        <v>105</v>
      </c>
      <c r="D165" s="23" t="s">
        <v>83</v>
      </c>
      <c r="E165" s="23" t="s">
        <v>71</v>
      </c>
      <c r="F165" s="33" t="s">
        <v>41</v>
      </c>
      <c r="G165" s="28">
        <v>1</v>
      </c>
      <c r="H165" s="28" t="s">
        <v>12</v>
      </c>
      <c r="I165" s="23" t="s">
        <v>82</v>
      </c>
      <c r="J165" s="23" t="s">
        <v>87</v>
      </c>
      <c r="K165" s="33"/>
      <c r="L165" s="23">
        <v>1999</v>
      </c>
      <c r="M165" s="23">
        <v>0</v>
      </c>
      <c r="N165" s="23">
        <v>0</v>
      </c>
      <c r="O165" s="23">
        <v>0</v>
      </c>
      <c r="P165" s="33">
        <v>0</v>
      </c>
    </row>
    <row r="166" spans="1:16" s="13" customFormat="1" ht="12.75">
      <c r="A166" s="26">
        <v>329</v>
      </c>
      <c r="B166" s="25" t="s">
        <v>104</v>
      </c>
      <c r="C166" s="24" t="s">
        <v>105</v>
      </c>
      <c r="D166" s="23" t="s">
        <v>83</v>
      </c>
      <c r="E166" s="23" t="s">
        <v>71</v>
      </c>
      <c r="F166" s="33" t="s">
        <v>41</v>
      </c>
      <c r="G166" s="28">
        <v>1</v>
      </c>
      <c r="H166" s="28" t="s">
        <v>12</v>
      </c>
      <c r="I166" s="23" t="s">
        <v>82</v>
      </c>
      <c r="J166" s="23" t="s">
        <v>87</v>
      </c>
      <c r="K166" s="33"/>
      <c r="L166" s="23">
        <v>1999</v>
      </c>
      <c r="M166" s="23">
        <v>0</v>
      </c>
      <c r="N166" s="23">
        <v>0</v>
      </c>
      <c r="O166" s="23">
        <v>0</v>
      </c>
      <c r="P166" s="33">
        <v>0</v>
      </c>
    </row>
    <row r="167" spans="1:16" s="13" customFormat="1" ht="12.75">
      <c r="A167" s="26">
        <v>331</v>
      </c>
      <c r="B167" s="25" t="s">
        <v>104</v>
      </c>
      <c r="C167" s="24" t="s">
        <v>105</v>
      </c>
      <c r="D167" s="23" t="s">
        <v>83</v>
      </c>
      <c r="E167" s="23" t="s">
        <v>71</v>
      </c>
      <c r="F167" s="33" t="s">
        <v>41</v>
      </c>
      <c r="G167" s="28">
        <v>1</v>
      </c>
      <c r="H167" s="28" t="s">
        <v>20</v>
      </c>
      <c r="I167" s="23" t="s">
        <v>82</v>
      </c>
      <c r="J167" s="23" t="s">
        <v>87</v>
      </c>
      <c r="K167" s="33"/>
      <c r="L167" s="23">
        <v>1999</v>
      </c>
      <c r="M167" s="23">
        <v>0</v>
      </c>
      <c r="N167" s="23">
        <v>0</v>
      </c>
      <c r="O167" s="23">
        <v>0</v>
      </c>
      <c r="P167" s="33">
        <v>0</v>
      </c>
    </row>
    <row r="168" spans="1:16" s="13" customFormat="1" ht="12.75">
      <c r="A168" s="26">
        <v>332</v>
      </c>
      <c r="B168" s="25" t="s">
        <v>104</v>
      </c>
      <c r="C168" s="24" t="s">
        <v>105</v>
      </c>
      <c r="D168" s="23" t="s">
        <v>83</v>
      </c>
      <c r="E168" s="23" t="s">
        <v>71</v>
      </c>
      <c r="F168" s="33" t="s">
        <v>41</v>
      </c>
      <c r="G168" s="28">
        <v>1</v>
      </c>
      <c r="H168" s="28" t="s">
        <v>20</v>
      </c>
      <c r="I168" s="23" t="s">
        <v>82</v>
      </c>
      <c r="J168" s="23" t="s">
        <v>87</v>
      </c>
      <c r="K168" s="33"/>
      <c r="L168" s="23">
        <v>1999</v>
      </c>
      <c r="M168" s="23">
        <v>0</v>
      </c>
      <c r="N168" s="23">
        <v>0</v>
      </c>
      <c r="O168" s="23">
        <v>0</v>
      </c>
      <c r="P168" s="33">
        <v>0</v>
      </c>
    </row>
    <row r="169" spans="1:16" s="13" customFormat="1" ht="12.75">
      <c r="A169" s="26">
        <v>333</v>
      </c>
      <c r="B169" s="25" t="s">
        <v>104</v>
      </c>
      <c r="C169" s="24" t="s">
        <v>105</v>
      </c>
      <c r="D169" s="23" t="s">
        <v>83</v>
      </c>
      <c r="E169" s="23" t="s">
        <v>71</v>
      </c>
      <c r="F169" s="33" t="s">
        <v>41</v>
      </c>
      <c r="G169" s="28">
        <v>1</v>
      </c>
      <c r="H169" s="28" t="s">
        <v>20</v>
      </c>
      <c r="I169" s="23" t="s">
        <v>82</v>
      </c>
      <c r="J169" s="23" t="s">
        <v>87</v>
      </c>
      <c r="K169" s="33"/>
      <c r="L169" s="23">
        <v>1999</v>
      </c>
      <c r="M169" s="23">
        <v>0</v>
      </c>
      <c r="N169" s="23">
        <v>0</v>
      </c>
      <c r="O169" s="23">
        <v>0</v>
      </c>
      <c r="P169" s="33">
        <v>0</v>
      </c>
    </row>
    <row r="170" spans="1:16" s="13" customFormat="1" ht="12.75">
      <c r="A170" s="26">
        <v>334</v>
      </c>
      <c r="B170" s="25" t="s">
        <v>104</v>
      </c>
      <c r="C170" s="24" t="s">
        <v>105</v>
      </c>
      <c r="D170" s="23" t="s">
        <v>83</v>
      </c>
      <c r="E170" s="23" t="s">
        <v>71</v>
      </c>
      <c r="F170" s="33" t="s">
        <v>41</v>
      </c>
      <c r="G170" s="28">
        <v>1</v>
      </c>
      <c r="H170" s="28" t="s">
        <v>20</v>
      </c>
      <c r="I170" s="23" t="s">
        <v>82</v>
      </c>
      <c r="J170" s="23" t="s">
        <v>87</v>
      </c>
      <c r="K170" s="33"/>
      <c r="L170" s="23">
        <v>1999</v>
      </c>
      <c r="M170" s="23">
        <v>0</v>
      </c>
      <c r="N170" s="23">
        <v>0</v>
      </c>
      <c r="O170" s="23">
        <v>0</v>
      </c>
      <c r="P170" s="33">
        <v>0</v>
      </c>
    </row>
    <row r="171" spans="1:16" s="13" customFormat="1" ht="12.75">
      <c r="A171" s="26">
        <v>335</v>
      </c>
      <c r="B171" s="25" t="s">
        <v>104</v>
      </c>
      <c r="C171" s="24" t="s">
        <v>105</v>
      </c>
      <c r="D171" s="23" t="s">
        <v>83</v>
      </c>
      <c r="E171" s="23" t="s">
        <v>71</v>
      </c>
      <c r="F171" s="33" t="s">
        <v>41</v>
      </c>
      <c r="G171" s="28">
        <v>1</v>
      </c>
      <c r="H171" s="28" t="s">
        <v>20</v>
      </c>
      <c r="I171" s="23" t="s">
        <v>82</v>
      </c>
      <c r="J171" s="23" t="s">
        <v>87</v>
      </c>
      <c r="K171" s="33"/>
      <c r="L171" s="23">
        <v>1999</v>
      </c>
      <c r="M171" s="23">
        <v>0</v>
      </c>
      <c r="N171" s="23">
        <v>0</v>
      </c>
      <c r="O171" s="23">
        <v>0</v>
      </c>
      <c r="P171" s="33">
        <v>0</v>
      </c>
    </row>
    <row r="172" spans="1:16" s="13" customFormat="1" ht="12.75">
      <c r="A172" s="26">
        <v>336</v>
      </c>
      <c r="B172" s="25" t="s">
        <v>104</v>
      </c>
      <c r="C172" s="24" t="s">
        <v>105</v>
      </c>
      <c r="D172" s="23" t="s">
        <v>83</v>
      </c>
      <c r="E172" s="23" t="s">
        <v>71</v>
      </c>
      <c r="F172" s="33" t="s">
        <v>41</v>
      </c>
      <c r="G172" s="28">
        <v>1</v>
      </c>
      <c r="H172" s="28" t="s">
        <v>20</v>
      </c>
      <c r="I172" s="23" t="s">
        <v>82</v>
      </c>
      <c r="J172" s="23" t="s">
        <v>87</v>
      </c>
      <c r="K172" s="33"/>
      <c r="L172" s="23">
        <v>1999</v>
      </c>
      <c r="M172" s="23">
        <v>0</v>
      </c>
      <c r="N172" s="23">
        <v>0</v>
      </c>
      <c r="O172" s="23">
        <v>0</v>
      </c>
      <c r="P172" s="33">
        <v>0</v>
      </c>
    </row>
    <row r="173" spans="1:16" s="13" customFormat="1" ht="12.75">
      <c r="A173" s="26">
        <v>337</v>
      </c>
      <c r="B173" s="25" t="s">
        <v>104</v>
      </c>
      <c r="C173" s="24" t="s">
        <v>105</v>
      </c>
      <c r="D173" s="23" t="s">
        <v>83</v>
      </c>
      <c r="E173" s="23" t="s">
        <v>71</v>
      </c>
      <c r="F173" s="33" t="s">
        <v>41</v>
      </c>
      <c r="G173" s="28">
        <v>1</v>
      </c>
      <c r="H173" s="28" t="s">
        <v>20</v>
      </c>
      <c r="I173" s="23" t="s">
        <v>82</v>
      </c>
      <c r="J173" s="23" t="s">
        <v>87</v>
      </c>
      <c r="K173" s="33"/>
      <c r="L173" s="23">
        <v>1999</v>
      </c>
      <c r="M173" s="23">
        <v>0</v>
      </c>
      <c r="N173" s="23">
        <v>0</v>
      </c>
      <c r="O173" s="23">
        <v>0</v>
      </c>
      <c r="P173" s="33">
        <v>0</v>
      </c>
    </row>
    <row r="174" spans="1:16" s="13" customFormat="1" ht="12.75">
      <c r="A174" s="26">
        <v>338</v>
      </c>
      <c r="B174" s="25" t="s">
        <v>104</v>
      </c>
      <c r="C174" s="24" t="s">
        <v>105</v>
      </c>
      <c r="D174" s="23" t="s">
        <v>83</v>
      </c>
      <c r="E174" s="23" t="s">
        <v>71</v>
      </c>
      <c r="F174" s="33" t="s">
        <v>41</v>
      </c>
      <c r="G174" s="28">
        <v>1</v>
      </c>
      <c r="H174" s="28" t="s">
        <v>12</v>
      </c>
      <c r="I174" s="23" t="s">
        <v>82</v>
      </c>
      <c r="J174" s="23" t="s">
        <v>87</v>
      </c>
      <c r="K174" s="33"/>
      <c r="L174" s="23">
        <v>1999</v>
      </c>
      <c r="M174" s="23">
        <v>0</v>
      </c>
      <c r="N174" s="23">
        <v>0</v>
      </c>
      <c r="O174" s="23">
        <v>0</v>
      </c>
      <c r="P174" s="33">
        <v>0</v>
      </c>
    </row>
    <row r="175" spans="1:16" s="13" customFormat="1" ht="12.75">
      <c r="A175" s="26">
        <v>339</v>
      </c>
      <c r="B175" s="25" t="s">
        <v>104</v>
      </c>
      <c r="C175" s="24" t="s">
        <v>105</v>
      </c>
      <c r="D175" s="23" t="s">
        <v>83</v>
      </c>
      <c r="E175" s="23" t="s">
        <v>71</v>
      </c>
      <c r="F175" s="33" t="s">
        <v>41</v>
      </c>
      <c r="G175" s="28">
        <v>1</v>
      </c>
      <c r="H175" s="28" t="s">
        <v>20</v>
      </c>
      <c r="I175" s="23" t="s">
        <v>82</v>
      </c>
      <c r="J175" s="23" t="s">
        <v>87</v>
      </c>
      <c r="K175" s="33"/>
      <c r="L175" s="23">
        <v>1999</v>
      </c>
      <c r="M175" s="23">
        <v>0</v>
      </c>
      <c r="N175" s="23">
        <v>0</v>
      </c>
      <c r="O175" s="23">
        <v>0</v>
      </c>
      <c r="P175" s="33">
        <v>0</v>
      </c>
    </row>
    <row r="176" spans="1:16" s="13" customFormat="1" ht="12.75">
      <c r="A176" s="26">
        <v>340</v>
      </c>
      <c r="B176" s="25" t="s">
        <v>104</v>
      </c>
      <c r="C176" s="24" t="s">
        <v>105</v>
      </c>
      <c r="D176" s="23" t="s">
        <v>83</v>
      </c>
      <c r="E176" s="23" t="s">
        <v>71</v>
      </c>
      <c r="F176" s="33" t="s">
        <v>41</v>
      </c>
      <c r="G176" s="28">
        <v>1</v>
      </c>
      <c r="H176" s="28" t="s">
        <v>20</v>
      </c>
      <c r="I176" s="23" t="s">
        <v>82</v>
      </c>
      <c r="J176" s="23" t="s">
        <v>87</v>
      </c>
      <c r="K176" s="33"/>
      <c r="L176" s="23">
        <v>1999</v>
      </c>
      <c r="M176" s="23">
        <v>0</v>
      </c>
      <c r="N176" s="23">
        <v>0</v>
      </c>
      <c r="O176" s="23">
        <v>0</v>
      </c>
      <c r="P176" s="33">
        <v>0</v>
      </c>
    </row>
    <row r="177" spans="1:16" s="13" customFormat="1" ht="12.75">
      <c r="A177" s="26">
        <v>341</v>
      </c>
      <c r="B177" s="25" t="s">
        <v>104</v>
      </c>
      <c r="C177" s="24" t="s">
        <v>105</v>
      </c>
      <c r="D177" s="23" t="s">
        <v>83</v>
      </c>
      <c r="E177" s="23" t="s">
        <v>71</v>
      </c>
      <c r="F177" s="33" t="s">
        <v>41</v>
      </c>
      <c r="G177" s="28">
        <v>1</v>
      </c>
      <c r="H177" s="28" t="s">
        <v>20</v>
      </c>
      <c r="I177" s="23" t="s">
        <v>82</v>
      </c>
      <c r="J177" s="23" t="s">
        <v>87</v>
      </c>
      <c r="K177" s="33"/>
      <c r="L177" s="23">
        <v>1999</v>
      </c>
      <c r="M177" s="23">
        <v>0</v>
      </c>
      <c r="N177" s="23">
        <v>0</v>
      </c>
      <c r="O177" s="23">
        <v>0</v>
      </c>
      <c r="P177" s="33">
        <v>0</v>
      </c>
    </row>
    <row r="178" spans="1:16" s="13" customFormat="1" ht="12.75">
      <c r="A178" s="26">
        <v>342</v>
      </c>
      <c r="B178" s="25" t="s">
        <v>104</v>
      </c>
      <c r="C178" s="24" t="s">
        <v>105</v>
      </c>
      <c r="D178" s="23" t="s">
        <v>83</v>
      </c>
      <c r="E178" s="23" t="s">
        <v>71</v>
      </c>
      <c r="F178" s="33" t="s">
        <v>41</v>
      </c>
      <c r="G178" s="28">
        <v>1</v>
      </c>
      <c r="H178" s="28" t="s">
        <v>20</v>
      </c>
      <c r="I178" s="23" t="s">
        <v>82</v>
      </c>
      <c r="J178" s="23" t="s">
        <v>87</v>
      </c>
      <c r="K178" s="33"/>
      <c r="L178" s="23">
        <v>1999</v>
      </c>
      <c r="M178" s="23">
        <v>0</v>
      </c>
      <c r="N178" s="23">
        <v>0</v>
      </c>
      <c r="O178" s="23">
        <v>0</v>
      </c>
      <c r="P178" s="33">
        <v>0</v>
      </c>
    </row>
    <row r="179" spans="1:16" s="13" customFormat="1" ht="12.75">
      <c r="A179" s="26">
        <v>344</v>
      </c>
      <c r="B179" s="25" t="s">
        <v>104</v>
      </c>
      <c r="C179" s="24" t="s">
        <v>105</v>
      </c>
      <c r="D179" s="23" t="s">
        <v>83</v>
      </c>
      <c r="E179" s="23" t="s">
        <v>71</v>
      </c>
      <c r="F179" s="33" t="s">
        <v>41</v>
      </c>
      <c r="G179" s="28">
        <v>1</v>
      </c>
      <c r="H179" s="28" t="s">
        <v>20</v>
      </c>
      <c r="I179" s="23" t="s">
        <v>82</v>
      </c>
      <c r="J179" s="23" t="s">
        <v>87</v>
      </c>
      <c r="K179" s="33"/>
      <c r="L179" s="23">
        <v>1999</v>
      </c>
      <c r="M179" s="23">
        <v>0</v>
      </c>
      <c r="N179" s="23">
        <v>0</v>
      </c>
      <c r="O179" s="23">
        <v>0</v>
      </c>
      <c r="P179" s="33">
        <v>0</v>
      </c>
    </row>
    <row r="180" spans="1:16" s="13" customFormat="1" ht="12.75">
      <c r="A180" s="26">
        <v>345</v>
      </c>
      <c r="B180" s="25" t="s">
        <v>104</v>
      </c>
      <c r="C180" s="24" t="s">
        <v>105</v>
      </c>
      <c r="D180" s="23" t="s">
        <v>83</v>
      </c>
      <c r="E180" s="23" t="s">
        <v>71</v>
      </c>
      <c r="F180" s="33" t="s">
        <v>41</v>
      </c>
      <c r="G180" s="28">
        <v>1</v>
      </c>
      <c r="H180" s="28" t="s">
        <v>20</v>
      </c>
      <c r="I180" s="23" t="s">
        <v>82</v>
      </c>
      <c r="J180" s="23" t="s">
        <v>87</v>
      </c>
      <c r="K180" s="33"/>
      <c r="L180" s="23">
        <v>1999</v>
      </c>
      <c r="M180" s="23">
        <v>0</v>
      </c>
      <c r="N180" s="23">
        <v>0</v>
      </c>
      <c r="O180" s="23">
        <v>0</v>
      </c>
      <c r="P180" s="33">
        <v>0</v>
      </c>
    </row>
    <row r="181" spans="1:16" s="13" customFormat="1" ht="12.75">
      <c r="A181" s="26">
        <v>347</v>
      </c>
      <c r="B181" s="25" t="s">
        <v>104</v>
      </c>
      <c r="C181" s="24" t="s">
        <v>105</v>
      </c>
      <c r="D181" s="23" t="s">
        <v>83</v>
      </c>
      <c r="E181" s="23" t="s">
        <v>71</v>
      </c>
      <c r="F181" s="33" t="s">
        <v>41</v>
      </c>
      <c r="G181" s="28">
        <v>1</v>
      </c>
      <c r="H181" s="28" t="s">
        <v>20</v>
      </c>
      <c r="I181" s="23" t="s">
        <v>82</v>
      </c>
      <c r="J181" s="23" t="s">
        <v>87</v>
      </c>
      <c r="K181" s="33"/>
      <c r="L181" s="23">
        <v>1999</v>
      </c>
      <c r="M181" s="23">
        <v>0</v>
      </c>
      <c r="N181" s="23">
        <v>0</v>
      </c>
      <c r="O181" s="23">
        <v>0</v>
      </c>
      <c r="P181" s="33">
        <v>0</v>
      </c>
    </row>
    <row r="182" spans="1:16" s="13" customFormat="1" ht="12.75">
      <c r="A182" s="26">
        <v>348</v>
      </c>
      <c r="B182" s="25" t="s">
        <v>104</v>
      </c>
      <c r="C182" s="24" t="s">
        <v>105</v>
      </c>
      <c r="D182" s="23" t="s">
        <v>83</v>
      </c>
      <c r="E182" s="23" t="s">
        <v>71</v>
      </c>
      <c r="F182" s="33" t="s">
        <v>41</v>
      </c>
      <c r="G182" s="28">
        <v>1</v>
      </c>
      <c r="H182" s="28" t="s">
        <v>20</v>
      </c>
      <c r="I182" s="23" t="s">
        <v>82</v>
      </c>
      <c r="J182" s="23" t="s">
        <v>87</v>
      </c>
      <c r="K182" s="33"/>
      <c r="L182" s="23">
        <v>1999</v>
      </c>
      <c r="M182" s="23">
        <v>0</v>
      </c>
      <c r="N182" s="23">
        <v>0</v>
      </c>
      <c r="O182" s="23">
        <v>0</v>
      </c>
      <c r="P182" s="33">
        <v>0</v>
      </c>
    </row>
    <row r="183" spans="1:16" s="13" customFormat="1" ht="12.75">
      <c r="A183" s="26">
        <v>349</v>
      </c>
      <c r="B183" s="25" t="s">
        <v>104</v>
      </c>
      <c r="C183" s="24" t="s">
        <v>105</v>
      </c>
      <c r="D183" s="23" t="s">
        <v>83</v>
      </c>
      <c r="E183" s="23" t="s">
        <v>71</v>
      </c>
      <c r="F183" s="33" t="s">
        <v>41</v>
      </c>
      <c r="G183" s="28">
        <v>1</v>
      </c>
      <c r="H183" s="28" t="s">
        <v>20</v>
      </c>
      <c r="I183" s="23" t="s">
        <v>82</v>
      </c>
      <c r="J183" s="23" t="s">
        <v>87</v>
      </c>
      <c r="K183" s="33"/>
      <c r="L183" s="23">
        <v>1999</v>
      </c>
      <c r="M183" s="23">
        <v>0</v>
      </c>
      <c r="N183" s="23">
        <v>0</v>
      </c>
      <c r="O183" s="23">
        <v>0</v>
      </c>
      <c r="P183" s="33">
        <v>0</v>
      </c>
    </row>
    <row r="184" spans="1:16" s="13" customFormat="1" ht="12.75">
      <c r="A184" s="26">
        <v>350</v>
      </c>
      <c r="B184" s="25" t="s">
        <v>104</v>
      </c>
      <c r="C184" s="24" t="s">
        <v>105</v>
      </c>
      <c r="D184" s="23" t="s">
        <v>83</v>
      </c>
      <c r="E184" s="23" t="s">
        <v>71</v>
      </c>
      <c r="F184" s="33" t="s">
        <v>41</v>
      </c>
      <c r="G184" s="28">
        <v>1</v>
      </c>
      <c r="H184" s="28" t="s">
        <v>20</v>
      </c>
      <c r="I184" s="23" t="s">
        <v>82</v>
      </c>
      <c r="J184" s="23" t="s">
        <v>87</v>
      </c>
      <c r="K184" s="33"/>
      <c r="L184" s="23">
        <v>1999</v>
      </c>
      <c r="M184" s="23">
        <v>0</v>
      </c>
      <c r="N184" s="23">
        <v>0</v>
      </c>
      <c r="O184" s="23">
        <v>0</v>
      </c>
      <c r="P184" s="33">
        <v>0</v>
      </c>
    </row>
    <row r="185" spans="1:16" s="13" customFormat="1" ht="12.75">
      <c r="A185" s="26">
        <v>351</v>
      </c>
      <c r="B185" s="25" t="s">
        <v>104</v>
      </c>
      <c r="C185" s="24" t="s">
        <v>105</v>
      </c>
      <c r="D185" s="23" t="s">
        <v>83</v>
      </c>
      <c r="E185" s="23" t="s">
        <v>71</v>
      </c>
      <c r="F185" s="33" t="s">
        <v>41</v>
      </c>
      <c r="G185" s="28">
        <v>1</v>
      </c>
      <c r="H185" s="28" t="s">
        <v>20</v>
      </c>
      <c r="I185" s="23" t="s">
        <v>82</v>
      </c>
      <c r="J185" s="23" t="s">
        <v>87</v>
      </c>
      <c r="K185" s="33"/>
      <c r="L185" s="23">
        <v>1999</v>
      </c>
      <c r="M185" s="23">
        <v>0</v>
      </c>
      <c r="N185" s="23">
        <v>0</v>
      </c>
      <c r="O185" s="23">
        <v>0</v>
      </c>
      <c r="P185" s="33">
        <v>0</v>
      </c>
    </row>
    <row r="186" spans="1:16" s="13" customFormat="1" ht="12.75">
      <c r="A186" s="26">
        <v>352</v>
      </c>
      <c r="B186" s="25" t="s">
        <v>104</v>
      </c>
      <c r="C186" s="24" t="s">
        <v>105</v>
      </c>
      <c r="D186" s="23" t="s">
        <v>83</v>
      </c>
      <c r="E186" s="23" t="s">
        <v>71</v>
      </c>
      <c r="F186" s="33" t="s">
        <v>41</v>
      </c>
      <c r="G186" s="28">
        <v>1</v>
      </c>
      <c r="H186" s="28" t="s">
        <v>20</v>
      </c>
      <c r="I186" s="23" t="s">
        <v>82</v>
      </c>
      <c r="J186" s="23" t="s">
        <v>87</v>
      </c>
      <c r="K186" s="33"/>
      <c r="L186" s="23">
        <v>1999</v>
      </c>
      <c r="M186" s="23">
        <v>0</v>
      </c>
      <c r="N186" s="23">
        <v>0</v>
      </c>
      <c r="O186" s="23">
        <v>0</v>
      </c>
      <c r="P186" s="33">
        <v>0</v>
      </c>
    </row>
    <row r="187" spans="1:16" s="13" customFormat="1" ht="12.75">
      <c r="A187" s="26">
        <v>354</v>
      </c>
      <c r="B187" s="25" t="s">
        <v>104</v>
      </c>
      <c r="C187" s="24" t="s">
        <v>105</v>
      </c>
      <c r="D187" s="23" t="s">
        <v>83</v>
      </c>
      <c r="E187" s="23" t="s">
        <v>71</v>
      </c>
      <c r="F187" s="33" t="s">
        <v>41</v>
      </c>
      <c r="G187" s="28">
        <v>1</v>
      </c>
      <c r="H187" s="28" t="s">
        <v>20</v>
      </c>
      <c r="I187" s="23" t="s">
        <v>82</v>
      </c>
      <c r="J187" s="23" t="s">
        <v>87</v>
      </c>
      <c r="K187" s="33"/>
      <c r="L187" s="23">
        <v>1999</v>
      </c>
      <c r="M187" s="23">
        <v>0</v>
      </c>
      <c r="N187" s="23">
        <v>0</v>
      </c>
      <c r="O187" s="23">
        <v>0</v>
      </c>
      <c r="P187" s="33">
        <v>0</v>
      </c>
    </row>
    <row r="188" spans="1:16" s="13" customFormat="1" ht="12.75">
      <c r="A188" s="26">
        <v>355</v>
      </c>
      <c r="B188" s="25" t="s">
        <v>104</v>
      </c>
      <c r="C188" s="24" t="s">
        <v>105</v>
      </c>
      <c r="D188" s="23" t="s">
        <v>83</v>
      </c>
      <c r="E188" s="23" t="s">
        <v>71</v>
      </c>
      <c r="F188" s="33" t="s">
        <v>41</v>
      </c>
      <c r="G188" s="28">
        <v>1</v>
      </c>
      <c r="H188" s="28" t="s">
        <v>20</v>
      </c>
      <c r="I188" s="23" t="s">
        <v>82</v>
      </c>
      <c r="J188" s="23" t="s">
        <v>87</v>
      </c>
      <c r="K188" s="33"/>
      <c r="L188" s="23">
        <v>1999</v>
      </c>
      <c r="M188" s="23">
        <v>0</v>
      </c>
      <c r="N188" s="23">
        <v>0</v>
      </c>
      <c r="O188" s="23">
        <v>0</v>
      </c>
      <c r="P188" s="33">
        <v>0</v>
      </c>
    </row>
    <row r="189" spans="1:16" s="13" customFormat="1" ht="12.75">
      <c r="A189" s="26">
        <v>356</v>
      </c>
      <c r="B189" s="25" t="s">
        <v>104</v>
      </c>
      <c r="C189" s="24" t="s">
        <v>105</v>
      </c>
      <c r="D189" s="23" t="s">
        <v>83</v>
      </c>
      <c r="E189" s="23" t="s">
        <v>71</v>
      </c>
      <c r="F189" s="33" t="s">
        <v>41</v>
      </c>
      <c r="G189" s="28">
        <v>1</v>
      </c>
      <c r="H189" s="28" t="s">
        <v>20</v>
      </c>
      <c r="I189" s="23" t="s">
        <v>82</v>
      </c>
      <c r="J189" s="23" t="s">
        <v>87</v>
      </c>
      <c r="K189" s="33"/>
      <c r="L189" s="23">
        <v>1999</v>
      </c>
      <c r="M189" s="23">
        <v>0</v>
      </c>
      <c r="N189" s="23">
        <v>0</v>
      </c>
      <c r="O189" s="23">
        <v>0</v>
      </c>
      <c r="P189" s="33">
        <v>0</v>
      </c>
    </row>
    <row r="190" spans="1:16" s="13" customFormat="1" ht="12.75">
      <c r="A190" s="26">
        <v>357</v>
      </c>
      <c r="B190" s="25" t="s">
        <v>104</v>
      </c>
      <c r="C190" s="24" t="s">
        <v>105</v>
      </c>
      <c r="D190" s="23" t="s">
        <v>83</v>
      </c>
      <c r="E190" s="23" t="s">
        <v>71</v>
      </c>
      <c r="F190" s="33" t="s">
        <v>41</v>
      </c>
      <c r="G190" s="28">
        <v>1</v>
      </c>
      <c r="H190" s="28" t="s">
        <v>20</v>
      </c>
      <c r="I190" s="23" t="s">
        <v>82</v>
      </c>
      <c r="J190" s="23" t="s">
        <v>87</v>
      </c>
      <c r="K190" s="33"/>
      <c r="L190" s="23">
        <v>1999</v>
      </c>
      <c r="M190" s="23">
        <v>0</v>
      </c>
      <c r="N190" s="23">
        <v>0</v>
      </c>
      <c r="O190" s="23">
        <v>0</v>
      </c>
      <c r="P190" s="33">
        <v>0</v>
      </c>
    </row>
    <row r="191" spans="1:16" s="13" customFormat="1" ht="12.75">
      <c r="A191" s="26">
        <v>358</v>
      </c>
      <c r="B191" s="25" t="s">
        <v>104</v>
      </c>
      <c r="C191" s="24" t="s">
        <v>105</v>
      </c>
      <c r="D191" s="23" t="s">
        <v>83</v>
      </c>
      <c r="E191" s="23" t="s">
        <v>71</v>
      </c>
      <c r="F191" s="33" t="s">
        <v>41</v>
      </c>
      <c r="G191" s="28">
        <v>1</v>
      </c>
      <c r="H191" s="28" t="s">
        <v>20</v>
      </c>
      <c r="I191" s="23" t="s">
        <v>82</v>
      </c>
      <c r="J191" s="23" t="s">
        <v>87</v>
      </c>
      <c r="K191" s="33"/>
      <c r="L191" s="23">
        <v>1999</v>
      </c>
      <c r="M191" s="23">
        <v>0</v>
      </c>
      <c r="N191" s="23">
        <v>0</v>
      </c>
      <c r="O191" s="23">
        <v>0</v>
      </c>
      <c r="P191" s="33">
        <v>0</v>
      </c>
    </row>
    <row r="192" spans="1:16" s="13" customFormat="1" ht="12.75">
      <c r="A192" s="26">
        <v>359</v>
      </c>
      <c r="B192" s="25" t="s">
        <v>104</v>
      </c>
      <c r="C192" s="24" t="s">
        <v>105</v>
      </c>
      <c r="D192" s="23" t="s">
        <v>83</v>
      </c>
      <c r="E192" s="23" t="s">
        <v>71</v>
      </c>
      <c r="F192" s="33" t="s">
        <v>41</v>
      </c>
      <c r="G192" s="28">
        <v>1</v>
      </c>
      <c r="H192" s="28" t="s">
        <v>20</v>
      </c>
      <c r="I192" s="23" t="s">
        <v>82</v>
      </c>
      <c r="J192" s="23" t="s">
        <v>87</v>
      </c>
      <c r="K192" s="33"/>
      <c r="L192" s="23">
        <v>1999</v>
      </c>
      <c r="M192" s="23">
        <v>0</v>
      </c>
      <c r="N192" s="23">
        <v>0</v>
      </c>
      <c r="O192" s="23">
        <v>0</v>
      </c>
      <c r="P192" s="33">
        <v>0</v>
      </c>
    </row>
    <row r="193" spans="1:16" s="13" customFormat="1" ht="12.75">
      <c r="A193" s="26">
        <v>360</v>
      </c>
      <c r="B193" s="25" t="s">
        <v>104</v>
      </c>
      <c r="C193" s="24" t="s">
        <v>105</v>
      </c>
      <c r="D193" s="23" t="s">
        <v>83</v>
      </c>
      <c r="E193" s="23" t="s">
        <v>71</v>
      </c>
      <c r="F193" s="33" t="s">
        <v>41</v>
      </c>
      <c r="G193" s="28">
        <v>1</v>
      </c>
      <c r="H193" s="28" t="s">
        <v>20</v>
      </c>
      <c r="I193" s="23" t="s">
        <v>82</v>
      </c>
      <c r="J193" s="23" t="s">
        <v>87</v>
      </c>
      <c r="K193" s="33"/>
      <c r="L193" s="23">
        <v>1999</v>
      </c>
      <c r="M193" s="23">
        <v>0</v>
      </c>
      <c r="N193" s="23">
        <v>0</v>
      </c>
      <c r="O193" s="23">
        <v>0</v>
      </c>
      <c r="P193" s="33">
        <v>0</v>
      </c>
    </row>
    <row r="194" spans="1:16" s="13" customFormat="1" ht="12.75">
      <c r="A194" s="26">
        <v>361</v>
      </c>
      <c r="B194" s="25" t="s">
        <v>104</v>
      </c>
      <c r="C194" s="24" t="s">
        <v>105</v>
      </c>
      <c r="D194" s="23" t="s">
        <v>83</v>
      </c>
      <c r="E194" s="23" t="s">
        <v>71</v>
      </c>
      <c r="F194" s="33" t="s">
        <v>41</v>
      </c>
      <c r="G194" s="28">
        <v>1</v>
      </c>
      <c r="H194" s="28" t="s">
        <v>20</v>
      </c>
      <c r="I194" s="23" t="s">
        <v>82</v>
      </c>
      <c r="J194" s="23" t="s">
        <v>87</v>
      </c>
      <c r="K194" s="33"/>
      <c r="L194" s="23">
        <v>1999</v>
      </c>
      <c r="M194" s="23">
        <v>0</v>
      </c>
      <c r="N194" s="23">
        <v>0</v>
      </c>
      <c r="O194" s="23">
        <v>0</v>
      </c>
      <c r="P194" s="33">
        <v>0</v>
      </c>
    </row>
    <row r="195" spans="1:16" s="13" customFormat="1" ht="12.75">
      <c r="A195" s="26">
        <v>362</v>
      </c>
      <c r="B195" s="25" t="s">
        <v>104</v>
      </c>
      <c r="C195" s="24" t="s">
        <v>105</v>
      </c>
      <c r="D195" s="23" t="s">
        <v>83</v>
      </c>
      <c r="E195" s="23" t="s">
        <v>71</v>
      </c>
      <c r="F195" s="33" t="s">
        <v>41</v>
      </c>
      <c r="G195" s="28">
        <v>1</v>
      </c>
      <c r="H195" s="28" t="s">
        <v>20</v>
      </c>
      <c r="I195" s="23" t="s">
        <v>82</v>
      </c>
      <c r="J195" s="23" t="s">
        <v>87</v>
      </c>
      <c r="K195" s="33"/>
      <c r="L195" s="23">
        <v>1999</v>
      </c>
      <c r="M195" s="23">
        <v>0</v>
      </c>
      <c r="N195" s="23">
        <v>0</v>
      </c>
      <c r="O195" s="23">
        <v>0</v>
      </c>
      <c r="P195" s="33">
        <v>0</v>
      </c>
    </row>
    <row r="196" spans="1:16" s="13" customFormat="1" ht="12.75">
      <c r="A196" s="26">
        <v>363</v>
      </c>
      <c r="B196" s="25" t="s">
        <v>104</v>
      </c>
      <c r="C196" s="24" t="s">
        <v>105</v>
      </c>
      <c r="D196" s="23" t="s">
        <v>83</v>
      </c>
      <c r="E196" s="23" t="s">
        <v>71</v>
      </c>
      <c r="F196" s="33" t="s">
        <v>41</v>
      </c>
      <c r="G196" s="28">
        <v>1</v>
      </c>
      <c r="H196" s="28" t="s">
        <v>20</v>
      </c>
      <c r="I196" s="23" t="s">
        <v>82</v>
      </c>
      <c r="J196" s="23" t="s">
        <v>87</v>
      </c>
      <c r="K196" s="33"/>
      <c r="L196" s="23">
        <v>1999</v>
      </c>
      <c r="M196" s="23">
        <v>0</v>
      </c>
      <c r="N196" s="23">
        <v>0</v>
      </c>
      <c r="O196" s="23">
        <v>0</v>
      </c>
      <c r="P196" s="33">
        <v>0</v>
      </c>
    </row>
    <row r="197" spans="1:16" s="13" customFormat="1" ht="12.75">
      <c r="A197" s="26">
        <v>364</v>
      </c>
      <c r="B197" s="25" t="s">
        <v>104</v>
      </c>
      <c r="C197" s="24" t="s">
        <v>105</v>
      </c>
      <c r="D197" s="23" t="s">
        <v>83</v>
      </c>
      <c r="E197" s="23" t="s">
        <v>71</v>
      </c>
      <c r="F197" s="33" t="s">
        <v>41</v>
      </c>
      <c r="G197" s="28">
        <v>1</v>
      </c>
      <c r="H197" s="28" t="s">
        <v>20</v>
      </c>
      <c r="I197" s="23" t="s">
        <v>82</v>
      </c>
      <c r="J197" s="23" t="s">
        <v>87</v>
      </c>
      <c r="K197" s="33"/>
      <c r="L197" s="23">
        <v>1999</v>
      </c>
      <c r="M197" s="23">
        <v>0</v>
      </c>
      <c r="N197" s="23">
        <v>0</v>
      </c>
      <c r="O197" s="23">
        <v>0</v>
      </c>
      <c r="P197" s="33">
        <v>0</v>
      </c>
    </row>
    <row r="198" spans="1:16" s="13" customFormat="1" ht="12.75">
      <c r="A198" s="26">
        <v>977</v>
      </c>
      <c r="B198" s="25" t="s">
        <v>104</v>
      </c>
      <c r="C198" s="24" t="s">
        <v>105</v>
      </c>
      <c r="D198" s="23" t="s">
        <v>83</v>
      </c>
      <c r="E198" s="23" t="s">
        <v>71</v>
      </c>
      <c r="F198" s="33" t="s">
        <v>41</v>
      </c>
      <c r="G198" s="28">
        <v>1</v>
      </c>
      <c r="H198" s="28" t="s">
        <v>160</v>
      </c>
      <c r="I198" s="23" t="s">
        <v>82</v>
      </c>
      <c r="J198" s="23" t="s">
        <v>87</v>
      </c>
      <c r="K198" s="33"/>
      <c r="L198" s="23">
        <v>2002</v>
      </c>
      <c r="M198" s="23">
        <v>0</v>
      </c>
      <c r="N198" s="23">
        <v>0</v>
      </c>
      <c r="O198" s="23">
        <v>0</v>
      </c>
      <c r="P198" s="33">
        <v>0</v>
      </c>
    </row>
    <row r="199" spans="1:16" s="13" customFormat="1" ht="12.75">
      <c r="A199" s="26">
        <v>241</v>
      </c>
      <c r="B199" s="25" t="s">
        <v>104</v>
      </c>
      <c r="C199" s="24" t="s">
        <v>105</v>
      </c>
      <c r="D199" s="23" t="s">
        <v>89</v>
      </c>
      <c r="E199" s="23" t="s">
        <v>30</v>
      </c>
      <c r="F199" s="33" t="s">
        <v>41</v>
      </c>
      <c r="G199" s="28">
        <v>5</v>
      </c>
      <c r="H199" s="28" t="s">
        <v>18</v>
      </c>
      <c r="I199" s="23" t="s">
        <v>82</v>
      </c>
      <c r="J199" s="23" t="s">
        <v>87</v>
      </c>
      <c r="K199" s="33"/>
      <c r="L199" s="23">
        <v>1999</v>
      </c>
      <c r="M199" s="23">
        <v>0</v>
      </c>
      <c r="N199" s="23">
        <v>0</v>
      </c>
      <c r="O199" s="23">
        <v>0</v>
      </c>
      <c r="P199" s="33">
        <v>0</v>
      </c>
    </row>
    <row r="200" spans="1:16" s="13" customFormat="1" ht="12.75">
      <c r="A200" s="26">
        <v>226</v>
      </c>
      <c r="B200" s="25" t="s">
        <v>104</v>
      </c>
      <c r="C200" s="24" t="s">
        <v>105</v>
      </c>
      <c r="D200" s="23" t="s">
        <v>84</v>
      </c>
      <c r="E200" s="23" t="s">
        <v>25</v>
      </c>
      <c r="F200" s="33" t="s">
        <v>41</v>
      </c>
      <c r="G200" s="28">
        <v>4</v>
      </c>
      <c r="H200" s="28" t="s">
        <v>18</v>
      </c>
      <c r="I200" s="23" t="s">
        <v>82</v>
      </c>
      <c r="J200" s="23" t="s">
        <v>87</v>
      </c>
      <c r="K200" s="33"/>
      <c r="L200" s="23">
        <v>1999</v>
      </c>
      <c r="M200" s="23">
        <v>0</v>
      </c>
      <c r="N200" s="23">
        <v>0</v>
      </c>
      <c r="O200" s="23">
        <v>0</v>
      </c>
      <c r="P200" s="33">
        <v>0</v>
      </c>
    </row>
    <row r="201" spans="1:16" s="13" customFormat="1" ht="12.75">
      <c r="A201" s="26">
        <v>228</v>
      </c>
      <c r="B201" s="25" t="s">
        <v>104</v>
      </c>
      <c r="C201" s="24" t="s">
        <v>105</v>
      </c>
      <c r="D201" s="23" t="s">
        <v>84</v>
      </c>
      <c r="E201" s="23" t="s">
        <v>25</v>
      </c>
      <c r="F201" s="33" t="s">
        <v>41</v>
      </c>
      <c r="G201" s="28">
        <v>1</v>
      </c>
      <c r="H201" s="28" t="s">
        <v>27</v>
      </c>
      <c r="I201" s="23" t="s">
        <v>82</v>
      </c>
      <c r="J201" s="23" t="s">
        <v>87</v>
      </c>
      <c r="K201" s="33"/>
      <c r="L201" s="23">
        <v>1999</v>
      </c>
      <c r="M201" s="23">
        <v>0</v>
      </c>
      <c r="N201" s="23">
        <v>0</v>
      </c>
      <c r="O201" s="23">
        <v>0</v>
      </c>
      <c r="P201" s="33">
        <v>0</v>
      </c>
    </row>
    <row r="202" spans="1:16" s="13" customFormat="1" ht="12.75">
      <c r="A202" s="26">
        <v>447</v>
      </c>
      <c r="B202" s="25" t="s">
        <v>104</v>
      </c>
      <c r="C202" s="24" t="s">
        <v>105</v>
      </c>
      <c r="D202" s="23" t="s">
        <v>84</v>
      </c>
      <c r="E202" s="23" t="s">
        <v>140</v>
      </c>
      <c r="F202" s="33" t="s">
        <v>41</v>
      </c>
      <c r="G202" s="28">
        <v>1</v>
      </c>
      <c r="H202" s="28" t="s">
        <v>146</v>
      </c>
      <c r="I202" s="23" t="s">
        <v>82</v>
      </c>
      <c r="J202" s="23" t="s">
        <v>87</v>
      </c>
      <c r="K202" s="33"/>
      <c r="L202" s="23">
        <v>1999</v>
      </c>
      <c r="M202" s="23">
        <v>0</v>
      </c>
      <c r="N202" s="23">
        <v>0</v>
      </c>
      <c r="O202" s="23">
        <v>0</v>
      </c>
      <c r="P202" s="33">
        <v>0</v>
      </c>
    </row>
    <row r="203" spans="1:16" s="13" customFormat="1" ht="12.75">
      <c r="A203" s="26">
        <v>449</v>
      </c>
      <c r="B203" s="25" t="s">
        <v>104</v>
      </c>
      <c r="C203" s="24" t="s">
        <v>105</v>
      </c>
      <c r="D203" s="23" t="s">
        <v>84</v>
      </c>
      <c r="E203" s="23" t="s">
        <v>140</v>
      </c>
      <c r="F203" s="33" t="s">
        <v>41</v>
      </c>
      <c r="G203" s="28">
        <v>3</v>
      </c>
      <c r="H203" s="28" t="s">
        <v>23</v>
      </c>
      <c r="I203" s="23" t="s">
        <v>82</v>
      </c>
      <c r="J203" s="23" t="s">
        <v>87</v>
      </c>
      <c r="K203" s="33"/>
      <c r="L203" s="23">
        <v>1999</v>
      </c>
      <c r="M203" s="23">
        <v>0</v>
      </c>
      <c r="N203" s="23">
        <v>0</v>
      </c>
      <c r="O203" s="23">
        <v>0</v>
      </c>
      <c r="P203" s="33">
        <v>0</v>
      </c>
    </row>
    <row r="204" spans="1:16" s="13" customFormat="1" ht="12.75">
      <c r="A204" s="26">
        <v>457</v>
      </c>
      <c r="B204" s="25" t="s">
        <v>104</v>
      </c>
      <c r="C204" s="24" t="s">
        <v>105</v>
      </c>
      <c r="D204" s="23" t="s">
        <v>84</v>
      </c>
      <c r="E204" s="23" t="s">
        <v>140</v>
      </c>
      <c r="F204" s="33" t="s">
        <v>41</v>
      </c>
      <c r="G204" s="28">
        <v>1</v>
      </c>
      <c r="H204" s="28" t="s">
        <v>23</v>
      </c>
      <c r="I204" s="23" t="s">
        <v>82</v>
      </c>
      <c r="J204" s="23" t="s">
        <v>87</v>
      </c>
      <c r="K204" s="33"/>
      <c r="L204" s="23">
        <v>1999</v>
      </c>
      <c r="M204" s="23">
        <v>0</v>
      </c>
      <c r="N204" s="23">
        <v>0</v>
      </c>
      <c r="O204" s="23">
        <v>0</v>
      </c>
      <c r="P204" s="33">
        <v>0</v>
      </c>
    </row>
    <row r="205" spans="1:16" s="13" customFormat="1" ht="12.75">
      <c r="A205" s="26">
        <v>461</v>
      </c>
      <c r="B205" s="25" t="s">
        <v>104</v>
      </c>
      <c r="C205" s="24" t="s">
        <v>105</v>
      </c>
      <c r="D205" s="23" t="s">
        <v>91</v>
      </c>
      <c r="E205" s="23" t="s">
        <v>37</v>
      </c>
      <c r="F205" s="33" t="s">
        <v>41</v>
      </c>
      <c r="G205" s="28">
        <v>2</v>
      </c>
      <c r="H205" s="28" t="s">
        <v>23</v>
      </c>
      <c r="I205" s="23" t="s">
        <v>82</v>
      </c>
      <c r="J205" s="23" t="s">
        <v>87</v>
      </c>
      <c r="K205" s="33"/>
      <c r="L205" s="23">
        <v>1999</v>
      </c>
      <c r="M205" s="23">
        <v>0</v>
      </c>
      <c r="N205" s="23">
        <v>0</v>
      </c>
      <c r="O205" s="23">
        <v>0</v>
      </c>
      <c r="P205" s="33">
        <v>0</v>
      </c>
    </row>
    <row r="206" spans="1:16" s="13" customFormat="1" ht="12.75">
      <c r="A206" s="26">
        <v>464</v>
      </c>
      <c r="B206" s="25" t="s">
        <v>104</v>
      </c>
      <c r="C206" s="24" t="s">
        <v>105</v>
      </c>
      <c r="D206" s="23" t="s">
        <v>91</v>
      </c>
      <c r="E206" s="23" t="s">
        <v>37</v>
      </c>
      <c r="F206" s="33" t="s">
        <v>41</v>
      </c>
      <c r="G206" s="28">
        <v>1</v>
      </c>
      <c r="H206" s="28" t="s">
        <v>23</v>
      </c>
      <c r="I206" s="23" t="s">
        <v>82</v>
      </c>
      <c r="J206" s="23" t="s">
        <v>87</v>
      </c>
      <c r="K206" s="33"/>
      <c r="L206" s="23">
        <v>1999</v>
      </c>
      <c r="M206" s="23">
        <v>0</v>
      </c>
      <c r="N206" s="23">
        <v>0</v>
      </c>
      <c r="O206" s="23">
        <v>0</v>
      </c>
      <c r="P206" s="33">
        <v>0</v>
      </c>
    </row>
    <row r="207" spans="1:16" s="13" customFormat="1" ht="12.75">
      <c r="A207" s="26">
        <v>116</v>
      </c>
      <c r="B207" s="25" t="s">
        <v>104</v>
      </c>
      <c r="C207" s="24" t="s">
        <v>105</v>
      </c>
      <c r="D207" s="23" t="s">
        <v>90</v>
      </c>
      <c r="E207" s="23" t="s">
        <v>177</v>
      </c>
      <c r="F207" s="33" t="s">
        <v>41</v>
      </c>
      <c r="G207" s="28">
        <v>1</v>
      </c>
      <c r="H207" s="28" t="s">
        <v>75</v>
      </c>
      <c r="I207" s="23" t="s">
        <v>82</v>
      </c>
      <c r="J207" s="23" t="s">
        <v>88</v>
      </c>
      <c r="K207" s="33"/>
      <c r="L207" s="23">
        <v>2002</v>
      </c>
      <c r="M207" s="23">
        <v>0</v>
      </c>
      <c r="N207" s="23">
        <v>0</v>
      </c>
      <c r="O207" s="23">
        <v>0</v>
      </c>
      <c r="P207" s="33">
        <v>0</v>
      </c>
    </row>
    <row r="208" spans="1:16" s="13" customFormat="1" ht="12.75">
      <c r="A208" s="26">
        <v>277</v>
      </c>
      <c r="B208" s="25" t="s">
        <v>104</v>
      </c>
      <c r="C208" s="24" t="s">
        <v>105</v>
      </c>
      <c r="D208" s="23" t="s">
        <v>92</v>
      </c>
      <c r="E208" s="23" t="s">
        <v>11</v>
      </c>
      <c r="F208" s="33" t="s">
        <v>41</v>
      </c>
      <c r="G208" s="28">
        <v>3</v>
      </c>
      <c r="H208" s="28" t="s">
        <v>75</v>
      </c>
      <c r="I208" s="23" t="s">
        <v>82</v>
      </c>
      <c r="J208" s="23" t="s">
        <v>88</v>
      </c>
      <c r="K208" s="33"/>
      <c r="L208" s="23">
        <v>1999</v>
      </c>
      <c r="M208" s="23">
        <v>0</v>
      </c>
      <c r="N208" s="23">
        <v>0</v>
      </c>
      <c r="O208" s="23">
        <v>0</v>
      </c>
      <c r="P208" s="33">
        <v>0</v>
      </c>
    </row>
    <row r="209" spans="1:16" s="13" customFormat="1" ht="12.75">
      <c r="A209" s="26">
        <v>278</v>
      </c>
      <c r="B209" s="25" t="s">
        <v>104</v>
      </c>
      <c r="C209" s="24" t="s">
        <v>105</v>
      </c>
      <c r="D209" s="23" t="s">
        <v>92</v>
      </c>
      <c r="E209" s="23" t="s">
        <v>11</v>
      </c>
      <c r="F209" s="33" t="s">
        <v>41</v>
      </c>
      <c r="G209" s="28">
        <v>2</v>
      </c>
      <c r="H209" s="28" t="s">
        <v>75</v>
      </c>
      <c r="I209" s="23" t="s">
        <v>82</v>
      </c>
      <c r="J209" s="23" t="s">
        <v>88</v>
      </c>
      <c r="K209" s="33"/>
      <c r="L209" s="23">
        <v>1999</v>
      </c>
      <c r="M209" s="23">
        <v>0</v>
      </c>
      <c r="N209" s="23">
        <v>0</v>
      </c>
      <c r="O209" s="23">
        <v>0</v>
      </c>
      <c r="P209" s="33">
        <v>0</v>
      </c>
    </row>
    <row r="210" spans="1:16" s="13" customFormat="1" ht="12.75">
      <c r="A210" s="26">
        <v>279</v>
      </c>
      <c r="B210" s="25" t="s">
        <v>104</v>
      </c>
      <c r="C210" s="24" t="s">
        <v>105</v>
      </c>
      <c r="D210" s="23" t="s">
        <v>92</v>
      </c>
      <c r="E210" s="23" t="s">
        <v>11</v>
      </c>
      <c r="F210" s="33" t="s">
        <v>41</v>
      </c>
      <c r="G210" s="28">
        <v>1</v>
      </c>
      <c r="H210" s="28" t="s">
        <v>75</v>
      </c>
      <c r="I210" s="23" t="s">
        <v>82</v>
      </c>
      <c r="J210" s="23" t="s">
        <v>88</v>
      </c>
      <c r="K210" s="33"/>
      <c r="L210" s="23">
        <v>1999</v>
      </c>
      <c r="M210" s="23">
        <v>0</v>
      </c>
      <c r="N210" s="23">
        <v>0</v>
      </c>
      <c r="O210" s="23">
        <v>0</v>
      </c>
      <c r="P210" s="33">
        <v>0</v>
      </c>
    </row>
    <row r="211" spans="1:16" s="13" customFormat="1" ht="12.75">
      <c r="A211" s="26">
        <v>280</v>
      </c>
      <c r="B211" s="25" t="s">
        <v>104</v>
      </c>
      <c r="C211" s="24" t="s">
        <v>105</v>
      </c>
      <c r="D211" s="23" t="s">
        <v>92</v>
      </c>
      <c r="E211" s="23" t="s">
        <v>11</v>
      </c>
      <c r="F211" s="33" t="s">
        <v>41</v>
      </c>
      <c r="G211" s="28">
        <v>1</v>
      </c>
      <c r="H211" s="28" t="s">
        <v>75</v>
      </c>
      <c r="I211" s="23" t="s">
        <v>82</v>
      </c>
      <c r="J211" s="23" t="s">
        <v>88</v>
      </c>
      <c r="K211" s="33"/>
      <c r="L211" s="23">
        <v>1999</v>
      </c>
      <c r="M211" s="23">
        <v>0</v>
      </c>
      <c r="N211" s="23">
        <v>0</v>
      </c>
      <c r="O211" s="23">
        <v>0</v>
      </c>
      <c r="P211" s="33">
        <v>0</v>
      </c>
    </row>
    <row r="212" spans="1:16" s="13" customFormat="1" ht="12.75">
      <c r="A212" s="26">
        <v>17</v>
      </c>
      <c r="B212" s="25" t="s">
        <v>104</v>
      </c>
      <c r="C212" s="24" t="s">
        <v>105</v>
      </c>
      <c r="D212" s="23" t="s">
        <v>80</v>
      </c>
      <c r="E212" s="23" t="s">
        <v>40</v>
      </c>
      <c r="F212" s="33" t="s">
        <v>41</v>
      </c>
      <c r="G212" s="28">
        <v>2</v>
      </c>
      <c r="H212" s="28" t="s">
        <v>44</v>
      </c>
      <c r="I212" s="23" t="s">
        <v>82</v>
      </c>
      <c r="J212" s="23" t="s">
        <v>88</v>
      </c>
      <c r="K212" s="33"/>
      <c r="L212" s="23">
        <v>2003</v>
      </c>
      <c r="M212" s="23">
        <v>0</v>
      </c>
      <c r="N212" s="23">
        <v>0</v>
      </c>
      <c r="O212" s="23">
        <v>0</v>
      </c>
      <c r="P212" s="33">
        <v>0</v>
      </c>
    </row>
    <row r="213" spans="1:16" s="13" customFormat="1" ht="12.75">
      <c r="A213" s="26">
        <v>20</v>
      </c>
      <c r="B213" s="25" t="s">
        <v>104</v>
      </c>
      <c r="C213" s="24" t="s">
        <v>105</v>
      </c>
      <c r="D213" s="23" t="s">
        <v>80</v>
      </c>
      <c r="E213" s="23" t="s">
        <v>40</v>
      </c>
      <c r="F213" s="33" t="s">
        <v>41</v>
      </c>
      <c r="G213" s="28">
        <v>1</v>
      </c>
      <c r="H213" s="28" t="s">
        <v>45</v>
      </c>
      <c r="I213" s="23" t="s">
        <v>82</v>
      </c>
      <c r="J213" s="23" t="s">
        <v>88</v>
      </c>
      <c r="K213" s="33"/>
      <c r="L213" s="23">
        <v>2003</v>
      </c>
      <c r="M213" s="23">
        <v>0</v>
      </c>
      <c r="N213" s="23">
        <v>0</v>
      </c>
      <c r="O213" s="23">
        <v>0</v>
      </c>
      <c r="P213" s="33">
        <v>0</v>
      </c>
    </row>
    <row r="214" spans="1:16" s="13" customFormat="1" ht="12.75">
      <c r="A214" s="26">
        <v>44</v>
      </c>
      <c r="B214" s="25" t="s">
        <v>104</v>
      </c>
      <c r="C214" s="24" t="s">
        <v>105</v>
      </c>
      <c r="D214" s="23" t="s">
        <v>80</v>
      </c>
      <c r="E214" s="23" t="s">
        <v>40</v>
      </c>
      <c r="F214" s="33" t="s">
        <v>41</v>
      </c>
      <c r="G214" s="28">
        <v>2</v>
      </c>
      <c r="H214" s="28" t="s">
        <v>158</v>
      </c>
      <c r="I214" s="23" t="s">
        <v>82</v>
      </c>
      <c r="J214" s="23" t="s">
        <v>88</v>
      </c>
      <c r="K214" s="33"/>
      <c r="L214" s="23">
        <v>2002</v>
      </c>
      <c r="M214" s="23">
        <v>0</v>
      </c>
      <c r="N214" s="23">
        <v>0</v>
      </c>
      <c r="O214" s="23">
        <v>0</v>
      </c>
      <c r="P214" s="33">
        <v>0</v>
      </c>
    </row>
    <row r="215" spans="1:16" s="13" customFormat="1" ht="12.75">
      <c r="A215" s="26">
        <v>45</v>
      </c>
      <c r="B215" s="25" t="s">
        <v>104</v>
      </c>
      <c r="C215" s="24" t="s">
        <v>105</v>
      </c>
      <c r="D215" s="23" t="s">
        <v>80</v>
      </c>
      <c r="E215" s="23" t="s">
        <v>40</v>
      </c>
      <c r="F215" s="33" t="s">
        <v>41</v>
      </c>
      <c r="G215" s="28">
        <v>1.6</v>
      </c>
      <c r="H215" s="28" t="s">
        <v>75</v>
      </c>
      <c r="I215" s="23" t="s">
        <v>82</v>
      </c>
      <c r="J215" s="23" t="s">
        <v>88</v>
      </c>
      <c r="K215" s="33"/>
      <c r="L215" s="23">
        <v>2002</v>
      </c>
      <c r="M215" s="23">
        <v>0</v>
      </c>
      <c r="N215" s="23">
        <v>0</v>
      </c>
      <c r="O215" s="23">
        <v>0</v>
      </c>
      <c r="P215" s="33">
        <v>0</v>
      </c>
    </row>
    <row r="216" spans="1:16" s="13" customFormat="1" ht="12.75">
      <c r="A216" s="26">
        <v>50</v>
      </c>
      <c r="B216" s="25" t="s">
        <v>104</v>
      </c>
      <c r="C216" s="24" t="s">
        <v>105</v>
      </c>
      <c r="D216" s="23" t="s">
        <v>80</v>
      </c>
      <c r="E216" s="23" t="s">
        <v>40</v>
      </c>
      <c r="F216" s="33" t="s">
        <v>41</v>
      </c>
      <c r="G216" s="28">
        <v>1</v>
      </c>
      <c r="H216" s="28" t="s">
        <v>120</v>
      </c>
      <c r="I216" s="23" t="s">
        <v>82</v>
      </c>
      <c r="J216" s="23" t="s">
        <v>88</v>
      </c>
      <c r="K216" s="33"/>
      <c r="L216" s="23">
        <v>2002</v>
      </c>
      <c r="M216" s="23">
        <v>0</v>
      </c>
      <c r="N216" s="23">
        <v>0</v>
      </c>
      <c r="O216" s="23">
        <v>0</v>
      </c>
      <c r="P216" s="33">
        <v>0</v>
      </c>
    </row>
    <row r="217" spans="1:16" s="13" customFormat="1" ht="12.75">
      <c r="A217" s="26">
        <v>52</v>
      </c>
      <c r="B217" s="25" t="s">
        <v>104</v>
      </c>
      <c r="C217" s="24" t="s">
        <v>105</v>
      </c>
      <c r="D217" s="23" t="s">
        <v>80</v>
      </c>
      <c r="E217" s="23" t="s">
        <v>40</v>
      </c>
      <c r="F217" s="33" t="s">
        <v>41</v>
      </c>
      <c r="G217" s="28">
        <v>0.8</v>
      </c>
      <c r="H217" s="28" t="s">
        <v>120</v>
      </c>
      <c r="I217" s="23" t="s">
        <v>82</v>
      </c>
      <c r="J217" s="23" t="s">
        <v>88</v>
      </c>
      <c r="K217" s="33"/>
      <c r="L217" s="23">
        <v>2002</v>
      </c>
      <c r="M217" s="23">
        <v>0</v>
      </c>
      <c r="N217" s="23">
        <v>0</v>
      </c>
      <c r="O217" s="23">
        <v>0</v>
      </c>
      <c r="P217" s="33">
        <v>0</v>
      </c>
    </row>
    <row r="218" spans="1:16" s="13" customFormat="1" ht="12.75">
      <c r="A218" s="26">
        <v>53</v>
      </c>
      <c r="B218" s="25" t="s">
        <v>104</v>
      </c>
      <c r="C218" s="24" t="s">
        <v>105</v>
      </c>
      <c r="D218" s="23" t="s">
        <v>80</v>
      </c>
      <c r="E218" s="23" t="s">
        <v>40</v>
      </c>
      <c r="F218" s="33" t="s">
        <v>41</v>
      </c>
      <c r="G218" s="28">
        <v>0.8</v>
      </c>
      <c r="H218" s="28" t="s">
        <v>120</v>
      </c>
      <c r="I218" s="23" t="s">
        <v>82</v>
      </c>
      <c r="J218" s="23" t="s">
        <v>88</v>
      </c>
      <c r="K218" s="33"/>
      <c r="L218" s="23">
        <v>2002</v>
      </c>
      <c r="M218" s="23">
        <v>0</v>
      </c>
      <c r="N218" s="23">
        <v>0</v>
      </c>
      <c r="O218" s="23">
        <v>0</v>
      </c>
      <c r="P218" s="33">
        <v>0</v>
      </c>
    </row>
    <row r="219" spans="1:16" s="13" customFormat="1" ht="12.75">
      <c r="A219" s="26">
        <v>58</v>
      </c>
      <c r="B219" s="25" t="s">
        <v>104</v>
      </c>
      <c r="C219" s="24" t="s">
        <v>105</v>
      </c>
      <c r="D219" s="23" t="s">
        <v>80</v>
      </c>
      <c r="E219" s="23" t="s">
        <v>40</v>
      </c>
      <c r="F219" s="33" t="s">
        <v>41</v>
      </c>
      <c r="G219" s="28">
        <v>11</v>
      </c>
      <c r="H219" s="28" t="s">
        <v>121</v>
      </c>
      <c r="I219" s="23" t="s">
        <v>82</v>
      </c>
      <c r="J219" s="23" t="s">
        <v>88</v>
      </c>
      <c r="K219" s="33"/>
      <c r="L219" s="23">
        <v>2003</v>
      </c>
      <c r="M219" s="23">
        <v>0</v>
      </c>
      <c r="N219" s="23">
        <v>0</v>
      </c>
      <c r="O219" s="23">
        <v>0</v>
      </c>
      <c r="P219" s="33">
        <v>0</v>
      </c>
    </row>
    <row r="220" spans="1:16" s="13" customFormat="1" ht="12.75">
      <c r="A220" s="26">
        <v>59</v>
      </c>
      <c r="B220" s="25" t="s">
        <v>104</v>
      </c>
      <c r="C220" s="24" t="s">
        <v>105</v>
      </c>
      <c r="D220" s="23" t="s">
        <v>80</v>
      </c>
      <c r="E220" s="23" t="s">
        <v>40</v>
      </c>
      <c r="F220" s="33" t="s">
        <v>41</v>
      </c>
      <c r="G220" s="28">
        <v>1</v>
      </c>
      <c r="H220" s="28" t="s">
        <v>118</v>
      </c>
      <c r="I220" s="23" t="s">
        <v>82</v>
      </c>
      <c r="J220" s="23" t="s">
        <v>88</v>
      </c>
      <c r="K220" s="33"/>
      <c r="L220" s="23">
        <v>2003</v>
      </c>
      <c r="M220" s="23">
        <v>0</v>
      </c>
      <c r="N220" s="23">
        <v>0</v>
      </c>
      <c r="O220" s="23">
        <v>0</v>
      </c>
      <c r="P220" s="33">
        <v>0</v>
      </c>
    </row>
    <row r="221" spans="1:16" s="13" customFormat="1" ht="12.75">
      <c r="A221" s="26">
        <v>61</v>
      </c>
      <c r="B221" s="25" t="s">
        <v>104</v>
      </c>
      <c r="C221" s="24" t="s">
        <v>105</v>
      </c>
      <c r="D221" s="23" t="s">
        <v>80</v>
      </c>
      <c r="E221" s="23" t="s">
        <v>40</v>
      </c>
      <c r="F221" s="33" t="s">
        <v>41</v>
      </c>
      <c r="G221" s="28">
        <v>1</v>
      </c>
      <c r="H221" s="28" t="s">
        <v>121</v>
      </c>
      <c r="I221" s="23" t="s">
        <v>82</v>
      </c>
      <c r="J221" s="23" t="s">
        <v>88</v>
      </c>
      <c r="K221" s="33"/>
      <c r="L221" s="23">
        <v>2003</v>
      </c>
      <c r="M221" s="23">
        <v>0</v>
      </c>
      <c r="N221" s="23">
        <v>0</v>
      </c>
      <c r="O221" s="23">
        <v>0</v>
      </c>
      <c r="P221" s="33">
        <v>0</v>
      </c>
    </row>
    <row r="222" spans="1:16" s="13" customFormat="1" ht="12.75">
      <c r="A222" s="26">
        <v>62</v>
      </c>
      <c r="B222" s="25" t="s">
        <v>104</v>
      </c>
      <c r="C222" s="24" t="s">
        <v>105</v>
      </c>
      <c r="D222" s="23" t="s">
        <v>80</v>
      </c>
      <c r="E222" s="23" t="s">
        <v>40</v>
      </c>
      <c r="F222" s="33" t="s">
        <v>41</v>
      </c>
      <c r="G222" s="28">
        <v>0.8</v>
      </c>
      <c r="H222" s="28" t="s">
        <v>121</v>
      </c>
      <c r="I222" s="23" t="s">
        <v>82</v>
      </c>
      <c r="J222" s="23" t="s">
        <v>88</v>
      </c>
      <c r="K222" s="33"/>
      <c r="L222" s="23">
        <v>2003</v>
      </c>
      <c r="M222" s="23">
        <v>0</v>
      </c>
      <c r="N222" s="23">
        <v>0</v>
      </c>
      <c r="O222" s="23">
        <v>0</v>
      </c>
      <c r="P222" s="33">
        <v>0</v>
      </c>
    </row>
    <row r="223" spans="1:16" s="13" customFormat="1" ht="12.75">
      <c r="A223" s="26">
        <v>63</v>
      </c>
      <c r="B223" s="25" t="s">
        <v>104</v>
      </c>
      <c r="C223" s="24" t="s">
        <v>105</v>
      </c>
      <c r="D223" s="23" t="s">
        <v>80</v>
      </c>
      <c r="E223" s="23" t="s">
        <v>40</v>
      </c>
      <c r="F223" s="33" t="s">
        <v>41</v>
      </c>
      <c r="G223" s="28">
        <v>1</v>
      </c>
      <c r="H223" s="28" t="s">
        <v>121</v>
      </c>
      <c r="I223" s="23" t="s">
        <v>82</v>
      </c>
      <c r="J223" s="23" t="s">
        <v>88</v>
      </c>
      <c r="K223" s="33"/>
      <c r="L223" s="23">
        <v>2003</v>
      </c>
      <c r="M223" s="23">
        <v>0</v>
      </c>
      <c r="N223" s="23">
        <v>0</v>
      </c>
      <c r="O223" s="23">
        <v>0</v>
      </c>
      <c r="P223" s="33">
        <v>0</v>
      </c>
    </row>
    <row r="224" spans="1:16" s="13" customFormat="1" ht="12.75">
      <c r="A224" s="26">
        <v>64</v>
      </c>
      <c r="B224" s="25" t="s">
        <v>104</v>
      </c>
      <c r="C224" s="24" t="s">
        <v>105</v>
      </c>
      <c r="D224" s="23" t="s">
        <v>80</v>
      </c>
      <c r="E224" s="23" t="s">
        <v>40</v>
      </c>
      <c r="F224" s="33" t="s">
        <v>41</v>
      </c>
      <c r="G224" s="28">
        <v>1</v>
      </c>
      <c r="H224" s="28" t="s">
        <v>121</v>
      </c>
      <c r="I224" s="23" t="s">
        <v>82</v>
      </c>
      <c r="J224" s="23" t="s">
        <v>88</v>
      </c>
      <c r="K224" s="33"/>
      <c r="L224" s="23">
        <v>2003</v>
      </c>
      <c r="M224" s="23">
        <v>0</v>
      </c>
      <c r="N224" s="23">
        <v>0</v>
      </c>
      <c r="O224" s="23">
        <v>0</v>
      </c>
      <c r="P224" s="33">
        <v>0</v>
      </c>
    </row>
    <row r="225" spans="1:16" s="13" customFormat="1" ht="12.75">
      <c r="A225" s="26">
        <v>68</v>
      </c>
      <c r="B225" s="25" t="s">
        <v>104</v>
      </c>
      <c r="C225" s="24" t="s">
        <v>105</v>
      </c>
      <c r="D225" s="23" t="s">
        <v>80</v>
      </c>
      <c r="E225" s="23" t="s">
        <v>40</v>
      </c>
      <c r="F225" s="33" t="s">
        <v>41</v>
      </c>
      <c r="G225" s="28">
        <v>1</v>
      </c>
      <c r="H225" s="28" t="s">
        <v>156</v>
      </c>
      <c r="I225" s="23" t="s">
        <v>82</v>
      </c>
      <c r="J225" s="23" t="s">
        <v>88</v>
      </c>
      <c r="K225" s="33"/>
      <c r="L225" s="23">
        <v>2003</v>
      </c>
      <c r="M225" s="23">
        <v>0</v>
      </c>
      <c r="N225" s="23">
        <v>0</v>
      </c>
      <c r="O225" s="23">
        <v>0</v>
      </c>
      <c r="P225" s="33">
        <v>0</v>
      </c>
    </row>
    <row r="226" spans="1:16" s="13" customFormat="1" ht="12.75">
      <c r="A226" s="26">
        <v>77</v>
      </c>
      <c r="B226" s="25" t="s">
        <v>104</v>
      </c>
      <c r="C226" s="24" t="s">
        <v>105</v>
      </c>
      <c r="D226" s="23" t="s">
        <v>80</v>
      </c>
      <c r="E226" s="23" t="s">
        <v>40</v>
      </c>
      <c r="F226" s="33" t="s">
        <v>41</v>
      </c>
      <c r="G226" s="28">
        <v>1.6</v>
      </c>
      <c r="H226" s="28" t="s">
        <v>118</v>
      </c>
      <c r="I226" s="23" t="s">
        <v>82</v>
      </c>
      <c r="J226" s="23" t="s">
        <v>88</v>
      </c>
      <c r="K226" s="33"/>
      <c r="L226" s="23">
        <v>2003</v>
      </c>
      <c r="M226" s="23">
        <v>0</v>
      </c>
      <c r="N226" s="23">
        <v>0</v>
      </c>
      <c r="O226" s="23">
        <v>0</v>
      </c>
      <c r="P226" s="33">
        <v>0</v>
      </c>
    </row>
    <row r="227" spans="1:16" s="13" customFormat="1" ht="12.75">
      <c r="A227" s="26">
        <v>95</v>
      </c>
      <c r="B227" s="25" t="s">
        <v>104</v>
      </c>
      <c r="C227" s="24" t="s">
        <v>105</v>
      </c>
      <c r="D227" s="23" t="s">
        <v>80</v>
      </c>
      <c r="E227" s="23" t="s">
        <v>40</v>
      </c>
      <c r="F227" s="33" t="s">
        <v>41</v>
      </c>
      <c r="G227" s="28">
        <v>1</v>
      </c>
      <c r="H227" s="28" t="s">
        <v>75</v>
      </c>
      <c r="I227" s="23" t="s">
        <v>82</v>
      </c>
      <c r="J227" s="23" t="s">
        <v>88</v>
      </c>
      <c r="K227" s="33"/>
      <c r="L227" s="23">
        <v>2002</v>
      </c>
      <c r="M227" s="23">
        <v>0</v>
      </c>
      <c r="N227" s="23">
        <v>0</v>
      </c>
      <c r="O227" s="23">
        <v>0</v>
      </c>
      <c r="P227" s="33">
        <v>0</v>
      </c>
    </row>
    <row r="228" spans="1:16" s="13" customFormat="1" ht="12.75">
      <c r="A228" s="26">
        <v>103</v>
      </c>
      <c r="B228" s="25" t="s">
        <v>104</v>
      </c>
      <c r="C228" s="24" t="s">
        <v>105</v>
      </c>
      <c r="D228" s="23" t="s">
        <v>80</v>
      </c>
      <c r="E228" s="23" t="s">
        <v>40</v>
      </c>
      <c r="F228" s="33" t="s">
        <v>41</v>
      </c>
      <c r="G228" s="28">
        <v>1</v>
      </c>
      <c r="H228" s="28" t="s">
        <v>75</v>
      </c>
      <c r="I228" s="23" t="s">
        <v>82</v>
      </c>
      <c r="J228" s="23" t="s">
        <v>88</v>
      </c>
      <c r="K228" s="33"/>
      <c r="L228" s="23">
        <v>2002</v>
      </c>
      <c r="M228" s="23">
        <v>0</v>
      </c>
      <c r="N228" s="23">
        <v>0</v>
      </c>
      <c r="O228" s="23">
        <v>0</v>
      </c>
      <c r="P228" s="33">
        <v>0</v>
      </c>
    </row>
    <row r="229" spans="1:16" s="13" customFormat="1" ht="12.75">
      <c r="A229" s="26">
        <v>106</v>
      </c>
      <c r="B229" s="25" t="s">
        <v>104</v>
      </c>
      <c r="C229" s="24" t="s">
        <v>105</v>
      </c>
      <c r="D229" s="23" t="s">
        <v>80</v>
      </c>
      <c r="E229" s="23" t="s">
        <v>40</v>
      </c>
      <c r="F229" s="33" t="s">
        <v>41</v>
      </c>
      <c r="G229" s="28">
        <v>1</v>
      </c>
      <c r="H229" s="28" t="s">
        <v>75</v>
      </c>
      <c r="I229" s="23" t="s">
        <v>82</v>
      </c>
      <c r="J229" s="23" t="s">
        <v>88</v>
      </c>
      <c r="K229" s="33"/>
      <c r="L229" s="23">
        <v>2002</v>
      </c>
      <c r="M229" s="23">
        <v>0</v>
      </c>
      <c r="N229" s="23">
        <v>0</v>
      </c>
      <c r="O229" s="23">
        <v>0</v>
      </c>
      <c r="P229" s="33">
        <v>0</v>
      </c>
    </row>
    <row r="230" spans="1:16" s="13" customFormat="1" ht="12.75">
      <c r="A230" s="26">
        <v>124</v>
      </c>
      <c r="B230" s="25" t="s">
        <v>104</v>
      </c>
      <c r="C230" s="24" t="s">
        <v>105</v>
      </c>
      <c r="D230" s="23" t="s">
        <v>80</v>
      </c>
      <c r="E230" s="23" t="s">
        <v>40</v>
      </c>
      <c r="F230" s="33" t="s">
        <v>41</v>
      </c>
      <c r="G230" s="28">
        <v>1</v>
      </c>
      <c r="H230" s="28" t="s">
        <v>75</v>
      </c>
      <c r="I230" s="23" t="s">
        <v>82</v>
      </c>
      <c r="J230" s="23" t="s">
        <v>88</v>
      </c>
      <c r="K230" s="33"/>
      <c r="L230" s="23">
        <v>2002</v>
      </c>
      <c r="M230" s="23">
        <v>0</v>
      </c>
      <c r="N230" s="23">
        <v>0</v>
      </c>
      <c r="O230" s="23">
        <v>0</v>
      </c>
      <c r="P230" s="33">
        <v>0</v>
      </c>
    </row>
    <row r="231" spans="1:16" s="13" customFormat="1" ht="12.75">
      <c r="A231" s="26">
        <v>194</v>
      </c>
      <c r="B231" s="25" t="s">
        <v>104</v>
      </c>
      <c r="C231" s="24" t="s">
        <v>105</v>
      </c>
      <c r="D231" s="23" t="s">
        <v>80</v>
      </c>
      <c r="E231" s="23" t="s">
        <v>40</v>
      </c>
      <c r="F231" s="33" t="s">
        <v>41</v>
      </c>
      <c r="G231" s="28">
        <v>1</v>
      </c>
      <c r="H231" s="28" t="s">
        <v>21</v>
      </c>
      <c r="I231" s="23" t="s">
        <v>82</v>
      </c>
      <c r="J231" s="23" t="s">
        <v>88</v>
      </c>
      <c r="K231" s="33"/>
      <c r="L231" s="23">
        <v>1999</v>
      </c>
      <c r="M231" s="23">
        <v>0</v>
      </c>
      <c r="N231" s="23">
        <v>0</v>
      </c>
      <c r="O231" s="23">
        <v>0</v>
      </c>
      <c r="P231" s="33">
        <v>0</v>
      </c>
    </row>
    <row r="232" spans="1:16" s="13" customFormat="1" ht="12.75">
      <c r="A232" s="26">
        <v>196</v>
      </c>
      <c r="B232" s="25" t="s">
        <v>104</v>
      </c>
      <c r="C232" s="24" t="s">
        <v>105</v>
      </c>
      <c r="D232" s="23" t="s">
        <v>80</v>
      </c>
      <c r="E232" s="23" t="s">
        <v>40</v>
      </c>
      <c r="F232" s="33" t="s">
        <v>41</v>
      </c>
      <c r="G232" s="28">
        <v>1</v>
      </c>
      <c r="H232" s="28" t="s">
        <v>21</v>
      </c>
      <c r="I232" s="23" t="s">
        <v>82</v>
      </c>
      <c r="J232" s="23" t="s">
        <v>88</v>
      </c>
      <c r="K232" s="33"/>
      <c r="L232" s="23">
        <v>1999</v>
      </c>
      <c r="M232" s="23">
        <v>0</v>
      </c>
      <c r="N232" s="23">
        <v>0</v>
      </c>
      <c r="O232" s="23">
        <v>0</v>
      </c>
      <c r="P232" s="33">
        <v>0</v>
      </c>
    </row>
    <row r="233" spans="1:16" s="13" customFormat="1" ht="12.75">
      <c r="A233" s="26">
        <v>296</v>
      </c>
      <c r="B233" s="25" t="s">
        <v>104</v>
      </c>
      <c r="C233" s="24" t="s">
        <v>105</v>
      </c>
      <c r="D233" s="23" t="s">
        <v>80</v>
      </c>
      <c r="E233" s="23" t="s">
        <v>40</v>
      </c>
      <c r="F233" s="33" t="s">
        <v>41</v>
      </c>
      <c r="G233" s="28">
        <v>1</v>
      </c>
      <c r="H233" s="28" t="s">
        <v>44</v>
      </c>
      <c r="I233" s="23" t="s">
        <v>82</v>
      </c>
      <c r="J233" s="23" t="s">
        <v>88</v>
      </c>
      <c r="K233" s="33"/>
      <c r="L233" s="23">
        <v>1999</v>
      </c>
      <c r="M233" s="23">
        <v>0</v>
      </c>
      <c r="N233" s="23">
        <v>0</v>
      </c>
      <c r="O233" s="23">
        <v>0</v>
      </c>
      <c r="P233" s="33">
        <v>0</v>
      </c>
    </row>
    <row r="234" spans="1:16" s="13" customFormat="1" ht="12.75">
      <c r="A234" s="26">
        <v>321</v>
      </c>
      <c r="B234" s="25" t="s">
        <v>104</v>
      </c>
      <c r="C234" s="24" t="s">
        <v>105</v>
      </c>
      <c r="D234" s="23" t="s">
        <v>80</v>
      </c>
      <c r="E234" s="23" t="s">
        <v>40</v>
      </c>
      <c r="F234" s="33" t="s">
        <v>41</v>
      </c>
      <c r="G234" s="28">
        <v>1</v>
      </c>
      <c r="H234" s="28" t="s">
        <v>20</v>
      </c>
      <c r="I234" s="23" t="s">
        <v>82</v>
      </c>
      <c r="J234" s="23" t="s">
        <v>88</v>
      </c>
      <c r="K234" s="33"/>
      <c r="L234" s="23">
        <v>1999</v>
      </c>
      <c r="M234" s="23">
        <v>0</v>
      </c>
      <c r="N234" s="23">
        <v>0</v>
      </c>
      <c r="O234" s="23">
        <v>0</v>
      </c>
      <c r="P234" s="33">
        <v>0</v>
      </c>
    </row>
    <row r="235" spans="1:16" s="13" customFormat="1" ht="12.75">
      <c r="A235" s="26">
        <v>322</v>
      </c>
      <c r="B235" s="25" t="s">
        <v>104</v>
      </c>
      <c r="C235" s="24" t="s">
        <v>105</v>
      </c>
      <c r="D235" s="23" t="s">
        <v>80</v>
      </c>
      <c r="E235" s="23" t="s">
        <v>40</v>
      </c>
      <c r="F235" s="33" t="s">
        <v>41</v>
      </c>
      <c r="G235" s="28">
        <v>1</v>
      </c>
      <c r="H235" s="28" t="s">
        <v>12</v>
      </c>
      <c r="I235" s="23" t="s">
        <v>82</v>
      </c>
      <c r="J235" s="23" t="s">
        <v>88</v>
      </c>
      <c r="K235" s="33"/>
      <c r="L235" s="23">
        <v>1999</v>
      </c>
      <c r="M235" s="23">
        <v>0</v>
      </c>
      <c r="N235" s="23">
        <v>0</v>
      </c>
      <c r="O235" s="23">
        <v>0</v>
      </c>
      <c r="P235" s="33">
        <v>0</v>
      </c>
    </row>
    <row r="236" spans="1:16" s="13" customFormat="1" ht="12.75">
      <c r="A236" s="26">
        <v>325</v>
      </c>
      <c r="B236" s="25" t="s">
        <v>104</v>
      </c>
      <c r="C236" s="24" t="s">
        <v>105</v>
      </c>
      <c r="D236" s="23" t="s">
        <v>80</v>
      </c>
      <c r="E236" s="23" t="s">
        <v>40</v>
      </c>
      <c r="F236" s="33" t="s">
        <v>41</v>
      </c>
      <c r="G236" s="28">
        <v>1</v>
      </c>
      <c r="H236" s="28" t="s">
        <v>20</v>
      </c>
      <c r="I236" s="23" t="s">
        <v>82</v>
      </c>
      <c r="J236" s="23" t="s">
        <v>88</v>
      </c>
      <c r="K236" s="33"/>
      <c r="L236" s="23">
        <v>1999</v>
      </c>
      <c r="M236" s="23">
        <v>0</v>
      </c>
      <c r="N236" s="23">
        <v>0</v>
      </c>
      <c r="O236" s="23">
        <v>0</v>
      </c>
      <c r="P236" s="33">
        <v>0</v>
      </c>
    </row>
    <row r="237" spans="1:16" s="13" customFormat="1" ht="12.75">
      <c r="A237" s="26">
        <v>395</v>
      </c>
      <c r="B237" s="25" t="s">
        <v>104</v>
      </c>
      <c r="C237" s="24" t="s">
        <v>105</v>
      </c>
      <c r="D237" s="23" t="s">
        <v>80</v>
      </c>
      <c r="E237" s="23" t="s">
        <v>40</v>
      </c>
      <c r="F237" s="33" t="s">
        <v>41</v>
      </c>
      <c r="G237" s="28">
        <v>1</v>
      </c>
      <c r="H237" s="28" t="s">
        <v>20</v>
      </c>
      <c r="I237" s="23" t="s">
        <v>82</v>
      </c>
      <c r="J237" s="23" t="s">
        <v>88</v>
      </c>
      <c r="K237" s="33"/>
      <c r="L237" s="23">
        <v>1999</v>
      </c>
      <c r="M237" s="23">
        <v>0</v>
      </c>
      <c r="N237" s="23">
        <v>0</v>
      </c>
      <c r="O237" s="23">
        <v>0</v>
      </c>
      <c r="P237" s="33">
        <v>0</v>
      </c>
    </row>
    <row r="238" spans="1:16" s="13" customFormat="1" ht="12.75">
      <c r="A238" s="26">
        <v>486</v>
      </c>
      <c r="B238" s="25" t="s">
        <v>104</v>
      </c>
      <c r="C238" s="24" t="s">
        <v>105</v>
      </c>
      <c r="D238" s="23" t="s">
        <v>80</v>
      </c>
      <c r="E238" s="23" t="s">
        <v>40</v>
      </c>
      <c r="F238" s="33" t="s">
        <v>41</v>
      </c>
      <c r="G238" s="28">
        <v>1</v>
      </c>
      <c r="H238" s="28" t="s">
        <v>26</v>
      </c>
      <c r="I238" s="23" t="s">
        <v>82</v>
      </c>
      <c r="J238" s="23" t="s">
        <v>88</v>
      </c>
      <c r="K238" s="33"/>
      <c r="L238" s="23">
        <v>1999</v>
      </c>
      <c r="M238" s="23">
        <v>0</v>
      </c>
      <c r="N238" s="23">
        <v>0</v>
      </c>
      <c r="O238" s="23">
        <v>0</v>
      </c>
      <c r="P238" s="33">
        <v>0</v>
      </c>
    </row>
    <row r="239" spans="1:16" s="13" customFormat="1" ht="12.75">
      <c r="A239" s="26">
        <v>489</v>
      </c>
      <c r="B239" s="25" t="s">
        <v>104</v>
      </c>
      <c r="C239" s="24" t="s">
        <v>105</v>
      </c>
      <c r="D239" s="23" t="s">
        <v>80</v>
      </c>
      <c r="E239" s="23" t="s">
        <v>40</v>
      </c>
      <c r="F239" s="33" t="s">
        <v>41</v>
      </c>
      <c r="G239" s="28">
        <v>1</v>
      </c>
      <c r="H239" s="28" t="s">
        <v>118</v>
      </c>
      <c r="I239" s="23" t="s">
        <v>82</v>
      </c>
      <c r="J239" s="23" t="s">
        <v>88</v>
      </c>
      <c r="K239" s="33"/>
      <c r="L239" s="23">
        <v>1999</v>
      </c>
      <c r="M239" s="23">
        <v>0</v>
      </c>
      <c r="N239" s="23">
        <v>0</v>
      </c>
      <c r="O239" s="23">
        <v>0</v>
      </c>
      <c r="P239" s="33">
        <v>0</v>
      </c>
    </row>
    <row r="240" spans="1:16" s="13" customFormat="1" ht="12.75">
      <c r="A240" s="26">
        <v>490</v>
      </c>
      <c r="B240" s="25" t="s">
        <v>104</v>
      </c>
      <c r="C240" s="24" t="s">
        <v>105</v>
      </c>
      <c r="D240" s="23" t="s">
        <v>80</v>
      </c>
      <c r="E240" s="23" t="s">
        <v>40</v>
      </c>
      <c r="F240" s="33" t="s">
        <v>41</v>
      </c>
      <c r="G240" s="28">
        <v>1</v>
      </c>
      <c r="H240" s="28" t="s">
        <v>118</v>
      </c>
      <c r="I240" s="23" t="s">
        <v>82</v>
      </c>
      <c r="J240" s="23" t="s">
        <v>88</v>
      </c>
      <c r="K240" s="33"/>
      <c r="L240" s="23">
        <v>1999</v>
      </c>
      <c r="M240" s="23">
        <v>0</v>
      </c>
      <c r="N240" s="23">
        <v>0</v>
      </c>
      <c r="O240" s="23">
        <v>0</v>
      </c>
      <c r="P240" s="33">
        <v>0</v>
      </c>
    </row>
    <row r="241" spans="1:16" s="13" customFormat="1" ht="12.75">
      <c r="A241" s="26">
        <v>491</v>
      </c>
      <c r="B241" s="25" t="s">
        <v>104</v>
      </c>
      <c r="C241" s="24" t="s">
        <v>105</v>
      </c>
      <c r="D241" s="23" t="s">
        <v>80</v>
      </c>
      <c r="E241" s="23" t="s">
        <v>40</v>
      </c>
      <c r="F241" s="33" t="s">
        <v>41</v>
      </c>
      <c r="G241" s="28">
        <v>1</v>
      </c>
      <c r="H241" s="28" t="s">
        <v>118</v>
      </c>
      <c r="I241" s="23" t="s">
        <v>82</v>
      </c>
      <c r="J241" s="23" t="s">
        <v>88</v>
      </c>
      <c r="K241" s="33"/>
      <c r="L241" s="23">
        <v>1999</v>
      </c>
      <c r="M241" s="23">
        <v>0</v>
      </c>
      <c r="N241" s="23">
        <v>0</v>
      </c>
      <c r="O241" s="23">
        <v>0</v>
      </c>
      <c r="P241" s="33">
        <v>0</v>
      </c>
    </row>
    <row r="242" spans="1:16" s="13" customFormat="1" ht="12.75">
      <c r="A242" s="26">
        <v>492</v>
      </c>
      <c r="B242" s="25" t="s">
        <v>104</v>
      </c>
      <c r="C242" s="24" t="s">
        <v>105</v>
      </c>
      <c r="D242" s="23" t="s">
        <v>80</v>
      </c>
      <c r="E242" s="23" t="s">
        <v>40</v>
      </c>
      <c r="F242" s="33" t="s">
        <v>41</v>
      </c>
      <c r="G242" s="28">
        <v>1</v>
      </c>
      <c r="H242" s="28" t="s">
        <v>118</v>
      </c>
      <c r="I242" s="23" t="s">
        <v>82</v>
      </c>
      <c r="J242" s="23" t="s">
        <v>88</v>
      </c>
      <c r="K242" s="33"/>
      <c r="L242" s="23">
        <v>1999</v>
      </c>
      <c r="M242" s="23">
        <v>0</v>
      </c>
      <c r="N242" s="23">
        <v>0</v>
      </c>
      <c r="O242" s="23">
        <v>0</v>
      </c>
      <c r="P242" s="33">
        <v>0</v>
      </c>
    </row>
    <row r="243" spans="1:16" s="13" customFormat="1" ht="12.75">
      <c r="A243" s="26">
        <v>493</v>
      </c>
      <c r="B243" s="25" t="s">
        <v>104</v>
      </c>
      <c r="C243" s="24" t="s">
        <v>105</v>
      </c>
      <c r="D243" s="23" t="s">
        <v>80</v>
      </c>
      <c r="E243" s="23" t="s">
        <v>40</v>
      </c>
      <c r="F243" s="33" t="s">
        <v>41</v>
      </c>
      <c r="G243" s="28">
        <v>1</v>
      </c>
      <c r="H243" s="28" t="s">
        <v>118</v>
      </c>
      <c r="I243" s="23" t="s">
        <v>82</v>
      </c>
      <c r="J243" s="23" t="s">
        <v>88</v>
      </c>
      <c r="K243" s="33"/>
      <c r="L243" s="23">
        <v>1999</v>
      </c>
      <c r="M243" s="23">
        <v>0</v>
      </c>
      <c r="N243" s="23">
        <v>0</v>
      </c>
      <c r="O243" s="23">
        <v>0</v>
      </c>
      <c r="P243" s="33">
        <v>0</v>
      </c>
    </row>
    <row r="244" spans="1:16" s="13" customFormat="1" ht="12.75">
      <c r="A244" s="26">
        <v>494</v>
      </c>
      <c r="B244" s="25" t="s">
        <v>104</v>
      </c>
      <c r="C244" s="24" t="s">
        <v>105</v>
      </c>
      <c r="D244" s="23" t="s">
        <v>80</v>
      </c>
      <c r="E244" s="23" t="s">
        <v>40</v>
      </c>
      <c r="F244" s="33" t="s">
        <v>41</v>
      </c>
      <c r="G244" s="28">
        <v>1</v>
      </c>
      <c r="H244" s="28" t="s">
        <v>26</v>
      </c>
      <c r="I244" s="23" t="s">
        <v>82</v>
      </c>
      <c r="J244" s="23" t="s">
        <v>88</v>
      </c>
      <c r="K244" s="33"/>
      <c r="L244" s="23">
        <v>1999</v>
      </c>
      <c r="M244" s="23">
        <v>0</v>
      </c>
      <c r="N244" s="23">
        <v>0</v>
      </c>
      <c r="O244" s="23">
        <v>0</v>
      </c>
      <c r="P244" s="33">
        <v>0</v>
      </c>
    </row>
    <row r="245" spans="1:16" s="13" customFormat="1" ht="12.75">
      <c r="A245" s="26">
        <v>495</v>
      </c>
      <c r="B245" s="25" t="s">
        <v>104</v>
      </c>
      <c r="C245" s="24" t="s">
        <v>105</v>
      </c>
      <c r="D245" s="23" t="s">
        <v>80</v>
      </c>
      <c r="E245" s="23" t="s">
        <v>40</v>
      </c>
      <c r="F245" s="33" t="s">
        <v>41</v>
      </c>
      <c r="G245" s="28">
        <v>1</v>
      </c>
      <c r="H245" s="28" t="s">
        <v>118</v>
      </c>
      <c r="I245" s="23" t="s">
        <v>82</v>
      </c>
      <c r="J245" s="23" t="s">
        <v>88</v>
      </c>
      <c r="K245" s="33"/>
      <c r="L245" s="23">
        <v>1999</v>
      </c>
      <c r="M245" s="23">
        <v>0</v>
      </c>
      <c r="N245" s="23">
        <v>0</v>
      </c>
      <c r="O245" s="23">
        <v>0</v>
      </c>
      <c r="P245" s="33">
        <v>0</v>
      </c>
    </row>
    <row r="246" spans="1:16" s="13" customFormat="1" ht="12.75">
      <c r="A246" s="26">
        <v>496</v>
      </c>
      <c r="B246" s="25" t="s">
        <v>104</v>
      </c>
      <c r="C246" s="24" t="s">
        <v>105</v>
      </c>
      <c r="D246" s="23" t="s">
        <v>80</v>
      </c>
      <c r="E246" s="23" t="s">
        <v>40</v>
      </c>
      <c r="F246" s="33" t="s">
        <v>41</v>
      </c>
      <c r="G246" s="28">
        <v>1</v>
      </c>
      <c r="H246" s="28" t="s">
        <v>26</v>
      </c>
      <c r="I246" s="23" t="s">
        <v>82</v>
      </c>
      <c r="J246" s="23" t="s">
        <v>88</v>
      </c>
      <c r="K246" s="33"/>
      <c r="L246" s="23">
        <v>1999</v>
      </c>
      <c r="M246" s="23">
        <v>0</v>
      </c>
      <c r="N246" s="23">
        <v>0</v>
      </c>
      <c r="O246" s="23">
        <v>0</v>
      </c>
      <c r="P246" s="33">
        <v>0</v>
      </c>
    </row>
    <row r="247" spans="1:16" s="13" customFormat="1" ht="12.75">
      <c r="A247" s="26">
        <v>498</v>
      </c>
      <c r="B247" s="25" t="s">
        <v>104</v>
      </c>
      <c r="C247" s="24" t="s">
        <v>105</v>
      </c>
      <c r="D247" s="23" t="s">
        <v>80</v>
      </c>
      <c r="E247" s="23" t="s">
        <v>40</v>
      </c>
      <c r="F247" s="33" t="s">
        <v>41</v>
      </c>
      <c r="G247" s="28">
        <v>1</v>
      </c>
      <c r="H247" s="28" t="s">
        <v>26</v>
      </c>
      <c r="I247" s="23" t="s">
        <v>82</v>
      </c>
      <c r="J247" s="23" t="s">
        <v>88</v>
      </c>
      <c r="K247" s="33"/>
      <c r="L247" s="23">
        <v>1999</v>
      </c>
      <c r="M247" s="23">
        <v>0</v>
      </c>
      <c r="N247" s="23">
        <v>0</v>
      </c>
      <c r="O247" s="23">
        <v>0</v>
      </c>
      <c r="P247" s="33">
        <v>0</v>
      </c>
    </row>
    <row r="248" spans="1:16" s="13" customFormat="1" ht="12.75">
      <c r="A248" s="26">
        <v>499</v>
      </c>
      <c r="B248" s="25" t="s">
        <v>104</v>
      </c>
      <c r="C248" s="24" t="s">
        <v>105</v>
      </c>
      <c r="D248" s="23" t="s">
        <v>80</v>
      </c>
      <c r="E248" s="23" t="s">
        <v>40</v>
      </c>
      <c r="F248" s="33" t="s">
        <v>41</v>
      </c>
      <c r="G248" s="28">
        <v>1</v>
      </c>
      <c r="H248" s="28" t="s">
        <v>121</v>
      </c>
      <c r="I248" s="23" t="s">
        <v>82</v>
      </c>
      <c r="J248" s="23" t="s">
        <v>88</v>
      </c>
      <c r="K248" s="33"/>
      <c r="L248" s="23">
        <v>1999</v>
      </c>
      <c r="M248" s="23">
        <v>0</v>
      </c>
      <c r="N248" s="23">
        <v>0</v>
      </c>
      <c r="O248" s="23">
        <v>0</v>
      </c>
      <c r="P248" s="33">
        <v>0</v>
      </c>
    </row>
    <row r="249" spans="1:16" s="13" customFormat="1" ht="12.75">
      <c r="A249" s="26">
        <v>500</v>
      </c>
      <c r="B249" s="25" t="s">
        <v>104</v>
      </c>
      <c r="C249" s="24" t="s">
        <v>105</v>
      </c>
      <c r="D249" s="23" t="s">
        <v>80</v>
      </c>
      <c r="E249" s="23" t="s">
        <v>40</v>
      </c>
      <c r="F249" s="33" t="s">
        <v>41</v>
      </c>
      <c r="G249" s="28">
        <v>1</v>
      </c>
      <c r="H249" s="28" t="s">
        <v>121</v>
      </c>
      <c r="I249" s="23" t="s">
        <v>82</v>
      </c>
      <c r="J249" s="23" t="s">
        <v>88</v>
      </c>
      <c r="K249" s="33"/>
      <c r="L249" s="23">
        <v>1999</v>
      </c>
      <c r="M249" s="23">
        <v>0</v>
      </c>
      <c r="N249" s="23">
        <v>0</v>
      </c>
      <c r="O249" s="23">
        <v>0</v>
      </c>
      <c r="P249" s="33">
        <v>0</v>
      </c>
    </row>
    <row r="250" spans="1:16" s="13" customFormat="1" ht="12.75">
      <c r="A250" s="26">
        <v>501</v>
      </c>
      <c r="B250" s="25" t="s">
        <v>104</v>
      </c>
      <c r="C250" s="24" t="s">
        <v>105</v>
      </c>
      <c r="D250" s="23" t="s">
        <v>80</v>
      </c>
      <c r="E250" s="23" t="s">
        <v>40</v>
      </c>
      <c r="F250" s="33" t="s">
        <v>41</v>
      </c>
      <c r="G250" s="28">
        <v>1</v>
      </c>
      <c r="H250" s="28" t="s">
        <v>121</v>
      </c>
      <c r="I250" s="23" t="s">
        <v>82</v>
      </c>
      <c r="J250" s="23" t="s">
        <v>88</v>
      </c>
      <c r="K250" s="33"/>
      <c r="L250" s="23">
        <v>1999</v>
      </c>
      <c r="M250" s="23">
        <v>0</v>
      </c>
      <c r="N250" s="23">
        <v>0</v>
      </c>
      <c r="O250" s="23">
        <v>0</v>
      </c>
      <c r="P250" s="33">
        <v>0</v>
      </c>
    </row>
    <row r="251" spans="1:16" s="13" customFormat="1" ht="12.75">
      <c r="A251" s="26">
        <v>502</v>
      </c>
      <c r="B251" s="25" t="s">
        <v>104</v>
      </c>
      <c r="C251" s="24" t="s">
        <v>105</v>
      </c>
      <c r="D251" s="23" t="s">
        <v>80</v>
      </c>
      <c r="E251" s="23" t="s">
        <v>40</v>
      </c>
      <c r="F251" s="33" t="s">
        <v>41</v>
      </c>
      <c r="G251" s="28">
        <v>1</v>
      </c>
      <c r="H251" s="28" t="s">
        <v>121</v>
      </c>
      <c r="I251" s="23" t="s">
        <v>82</v>
      </c>
      <c r="J251" s="23" t="s">
        <v>88</v>
      </c>
      <c r="K251" s="33"/>
      <c r="L251" s="23">
        <v>1999</v>
      </c>
      <c r="M251" s="23">
        <v>0</v>
      </c>
      <c r="N251" s="23">
        <v>0</v>
      </c>
      <c r="O251" s="23">
        <v>0</v>
      </c>
      <c r="P251" s="33">
        <v>0</v>
      </c>
    </row>
    <row r="252" spans="1:16" s="13" customFormat="1" ht="12.75">
      <c r="A252" s="26">
        <v>503</v>
      </c>
      <c r="B252" s="25" t="s">
        <v>104</v>
      </c>
      <c r="C252" s="24" t="s">
        <v>105</v>
      </c>
      <c r="D252" s="23" t="s">
        <v>80</v>
      </c>
      <c r="E252" s="23" t="s">
        <v>40</v>
      </c>
      <c r="F252" s="33" t="s">
        <v>41</v>
      </c>
      <c r="G252" s="28">
        <v>1</v>
      </c>
      <c r="H252" s="28" t="s">
        <v>121</v>
      </c>
      <c r="I252" s="23" t="s">
        <v>82</v>
      </c>
      <c r="J252" s="23" t="s">
        <v>88</v>
      </c>
      <c r="K252" s="33"/>
      <c r="L252" s="23">
        <v>1999</v>
      </c>
      <c r="M252" s="23">
        <v>0</v>
      </c>
      <c r="N252" s="23">
        <v>0</v>
      </c>
      <c r="O252" s="23">
        <v>0</v>
      </c>
      <c r="P252" s="33">
        <v>0</v>
      </c>
    </row>
    <row r="253" spans="1:16" s="13" customFormat="1" ht="12.75">
      <c r="A253" s="26">
        <v>504</v>
      </c>
      <c r="B253" s="25" t="s">
        <v>104</v>
      </c>
      <c r="C253" s="24" t="s">
        <v>105</v>
      </c>
      <c r="D253" s="23" t="s">
        <v>80</v>
      </c>
      <c r="E253" s="23" t="s">
        <v>40</v>
      </c>
      <c r="F253" s="33" t="s">
        <v>41</v>
      </c>
      <c r="G253" s="28">
        <v>1</v>
      </c>
      <c r="H253" s="28" t="s">
        <v>121</v>
      </c>
      <c r="I253" s="23" t="s">
        <v>82</v>
      </c>
      <c r="J253" s="23" t="s">
        <v>88</v>
      </c>
      <c r="K253" s="33"/>
      <c r="L253" s="23">
        <v>1999</v>
      </c>
      <c r="M253" s="23">
        <v>0</v>
      </c>
      <c r="N253" s="23">
        <v>0</v>
      </c>
      <c r="O253" s="23">
        <v>0</v>
      </c>
      <c r="P253" s="33">
        <v>0</v>
      </c>
    </row>
    <row r="254" spans="1:16" s="13" customFormat="1" ht="12.75">
      <c r="A254" s="26">
        <v>505</v>
      </c>
      <c r="B254" s="25" t="s">
        <v>104</v>
      </c>
      <c r="C254" s="24" t="s">
        <v>105</v>
      </c>
      <c r="D254" s="23" t="s">
        <v>80</v>
      </c>
      <c r="E254" s="23" t="s">
        <v>40</v>
      </c>
      <c r="F254" s="33" t="s">
        <v>41</v>
      </c>
      <c r="G254" s="28">
        <v>1</v>
      </c>
      <c r="H254" s="28" t="s">
        <v>121</v>
      </c>
      <c r="I254" s="23" t="s">
        <v>82</v>
      </c>
      <c r="J254" s="23" t="s">
        <v>88</v>
      </c>
      <c r="K254" s="33"/>
      <c r="L254" s="23">
        <v>1999</v>
      </c>
      <c r="M254" s="23">
        <v>0</v>
      </c>
      <c r="N254" s="23">
        <v>0</v>
      </c>
      <c r="O254" s="23">
        <v>0</v>
      </c>
      <c r="P254" s="33">
        <v>0</v>
      </c>
    </row>
    <row r="255" spans="1:16" s="13" customFormat="1" ht="12.75">
      <c r="A255" s="26">
        <v>506</v>
      </c>
      <c r="B255" s="25" t="s">
        <v>104</v>
      </c>
      <c r="C255" s="24" t="s">
        <v>105</v>
      </c>
      <c r="D255" s="23" t="s">
        <v>80</v>
      </c>
      <c r="E255" s="23" t="s">
        <v>40</v>
      </c>
      <c r="F255" s="33" t="s">
        <v>41</v>
      </c>
      <c r="G255" s="28">
        <v>1</v>
      </c>
      <c r="H255" s="28" t="s">
        <v>121</v>
      </c>
      <c r="I255" s="23" t="s">
        <v>82</v>
      </c>
      <c r="J255" s="23" t="s">
        <v>88</v>
      </c>
      <c r="K255" s="33"/>
      <c r="L255" s="23">
        <v>1999</v>
      </c>
      <c r="M255" s="23">
        <v>0</v>
      </c>
      <c r="N255" s="23">
        <v>0</v>
      </c>
      <c r="O255" s="23">
        <v>0</v>
      </c>
      <c r="P255" s="33">
        <v>0</v>
      </c>
    </row>
    <row r="256" spans="1:16" s="13" customFormat="1" ht="12.75">
      <c r="A256" s="26">
        <v>507</v>
      </c>
      <c r="B256" s="25" t="s">
        <v>104</v>
      </c>
      <c r="C256" s="24" t="s">
        <v>105</v>
      </c>
      <c r="D256" s="23" t="s">
        <v>80</v>
      </c>
      <c r="E256" s="23" t="s">
        <v>40</v>
      </c>
      <c r="F256" s="33" t="s">
        <v>41</v>
      </c>
      <c r="G256" s="28">
        <v>1</v>
      </c>
      <c r="H256" s="28" t="s">
        <v>121</v>
      </c>
      <c r="I256" s="23" t="s">
        <v>82</v>
      </c>
      <c r="J256" s="23" t="s">
        <v>88</v>
      </c>
      <c r="K256" s="33"/>
      <c r="L256" s="23">
        <v>1999</v>
      </c>
      <c r="M256" s="23">
        <v>0</v>
      </c>
      <c r="N256" s="23">
        <v>0</v>
      </c>
      <c r="O256" s="23">
        <v>0</v>
      </c>
      <c r="P256" s="33">
        <v>0</v>
      </c>
    </row>
    <row r="257" spans="1:16" s="13" customFormat="1" ht="12.75">
      <c r="A257" s="26">
        <v>508</v>
      </c>
      <c r="B257" s="25" t="s">
        <v>104</v>
      </c>
      <c r="C257" s="24" t="s">
        <v>105</v>
      </c>
      <c r="D257" s="23" t="s">
        <v>80</v>
      </c>
      <c r="E257" s="23" t="s">
        <v>40</v>
      </c>
      <c r="F257" s="33" t="s">
        <v>41</v>
      </c>
      <c r="G257" s="28">
        <v>1</v>
      </c>
      <c r="H257" s="28" t="s">
        <v>121</v>
      </c>
      <c r="I257" s="23" t="s">
        <v>82</v>
      </c>
      <c r="J257" s="23" t="s">
        <v>88</v>
      </c>
      <c r="K257" s="33"/>
      <c r="L257" s="23">
        <v>1999</v>
      </c>
      <c r="M257" s="23">
        <v>0</v>
      </c>
      <c r="N257" s="23">
        <v>0</v>
      </c>
      <c r="O257" s="23">
        <v>0</v>
      </c>
      <c r="P257" s="33">
        <v>0</v>
      </c>
    </row>
    <row r="258" spans="1:16" s="13" customFormat="1" ht="12.75">
      <c r="A258" s="26">
        <v>509</v>
      </c>
      <c r="B258" s="25" t="s">
        <v>104</v>
      </c>
      <c r="C258" s="24" t="s">
        <v>105</v>
      </c>
      <c r="D258" s="23" t="s">
        <v>80</v>
      </c>
      <c r="E258" s="23" t="s">
        <v>40</v>
      </c>
      <c r="F258" s="33" t="s">
        <v>41</v>
      </c>
      <c r="G258" s="28">
        <v>1</v>
      </c>
      <c r="H258" s="28" t="s">
        <v>121</v>
      </c>
      <c r="I258" s="23" t="s">
        <v>82</v>
      </c>
      <c r="J258" s="23" t="s">
        <v>88</v>
      </c>
      <c r="K258" s="33"/>
      <c r="L258" s="23">
        <v>1999</v>
      </c>
      <c r="M258" s="23">
        <v>0</v>
      </c>
      <c r="N258" s="23">
        <v>0</v>
      </c>
      <c r="O258" s="23">
        <v>0</v>
      </c>
      <c r="P258" s="33">
        <v>0</v>
      </c>
    </row>
    <row r="259" spans="1:16" s="13" customFormat="1" ht="12.75">
      <c r="A259" s="26">
        <v>510</v>
      </c>
      <c r="B259" s="25" t="s">
        <v>104</v>
      </c>
      <c r="C259" s="24" t="s">
        <v>105</v>
      </c>
      <c r="D259" s="23" t="s">
        <v>80</v>
      </c>
      <c r="E259" s="23" t="s">
        <v>40</v>
      </c>
      <c r="F259" s="33" t="s">
        <v>41</v>
      </c>
      <c r="G259" s="28">
        <v>1</v>
      </c>
      <c r="H259" s="28" t="s">
        <v>26</v>
      </c>
      <c r="I259" s="23" t="s">
        <v>82</v>
      </c>
      <c r="J259" s="23" t="s">
        <v>88</v>
      </c>
      <c r="K259" s="33"/>
      <c r="L259" s="23">
        <v>1999</v>
      </c>
      <c r="M259" s="23">
        <v>0</v>
      </c>
      <c r="N259" s="23">
        <v>0</v>
      </c>
      <c r="O259" s="23">
        <v>0</v>
      </c>
      <c r="P259" s="33">
        <v>0</v>
      </c>
    </row>
    <row r="260" spans="1:16" s="13" customFormat="1" ht="12.75">
      <c r="A260" s="26">
        <v>511</v>
      </c>
      <c r="B260" s="25" t="s">
        <v>104</v>
      </c>
      <c r="C260" s="24" t="s">
        <v>105</v>
      </c>
      <c r="D260" s="23" t="s">
        <v>80</v>
      </c>
      <c r="E260" s="23" t="s">
        <v>40</v>
      </c>
      <c r="F260" s="33" t="s">
        <v>41</v>
      </c>
      <c r="G260" s="28">
        <v>1</v>
      </c>
      <c r="H260" s="28" t="s">
        <v>121</v>
      </c>
      <c r="I260" s="23" t="s">
        <v>82</v>
      </c>
      <c r="J260" s="23" t="s">
        <v>88</v>
      </c>
      <c r="K260" s="33"/>
      <c r="L260" s="23">
        <v>1999</v>
      </c>
      <c r="M260" s="23">
        <v>0</v>
      </c>
      <c r="N260" s="23">
        <v>0</v>
      </c>
      <c r="O260" s="23">
        <v>0</v>
      </c>
      <c r="P260" s="33">
        <v>0</v>
      </c>
    </row>
    <row r="261" spans="1:16" s="13" customFormat="1" ht="12.75">
      <c r="A261" s="26">
        <v>512</v>
      </c>
      <c r="B261" s="25" t="s">
        <v>104</v>
      </c>
      <c r="C261" s="24" t="s">
        <v>105</v>
      </c>
      <c r="D261" s="23" t="s">
        <v>80</v>
      </c>
      <c r="E261" s="23" t="s">
        <v>40</v>
      </c>
      <c r="F261" s="33" t="s">
        <v>41</v>
      </c>
      <c r="G261" s="28">
        <v>1</v>
      </c>
      <c r="H261" s="28" t="s">
        <v>121</v>
      </c>
      <c r="I261" s="23" t="s">
        <v>82</v>
      </c>
      <c r="J261" s="23" t="s">
        <v>88</v>
      </c>
      <c r="K261" s="33"/>
      <c r="L261" s="23">
        <v>1999</v>
      </c>
      <c r="M261" s="23">
        <v>0</v>
      </c>
      <c r="N261" s="23">
        <v>0</v>
      </c>
      <c r="O261" s="23">
        <v>0</v>
      </c>
      <c r="P261" s="33">
        <v>0</v>
      </c>
    </row>
    <row r="262" spans="1:16" s="13" customFormat="1" ht="12.75">
      <c r="A262" s="26">
        <v>513</v>
      </c>
      <c r="B262" s="25" t="s">
        <v>104</v>
      </c>
      <c r="C262" s="24" t="s">
        <v>105</v>
      </c>
      <c r="D262" s="23" t="s">
        <v>80</v>
      </c>
      <c r="E262" s="23" t="s">
        <v>40</v>
      </c>
      <c r="F262" s="33" t="s">
        <v>41</v>
      </c>
      <c r="G262" s="28">
        <v>1</v>
      </c>
      <c r="H262" s="28" t="s">
        <v>121</v>
      </c>
      <c r="I262" s="23" t="s">
        <v>82</v>
      </c>
      <c r="J262" s="23" t="s">
        <v>88</v>
      </c>
      <c r="K262" s="33"/>
      <c r="L262" s="23">
        <v>1999</v>
      </c>
      <c r="M262" s="23">
        <v>0</v>
      </c>
      <c r="N262" s="23">
        <v>0</v>
      </c>
      <c r="O262" s="23">
        <v>0</v>
      </c>
      <c r="P262" s="33">
        <v>0</v>
      </c>
    </row>
    <row r="263" spans="1:16" s="13" customFormat="1" ht="12.75">
      <c r="A263" s="26">
        <v>514</v>
      </c>
      <c r="B263" s="25" t="s">
        <v>104</v>
      </c>
      <c r="C263" s="24" t="s">
        <v>105</v>
      </c>
      <c r="D263" s="23" t="s">
        <v>80</v>
      </c>
      <c r="E263" s="23" t="s">
        <v>40</v>
      </c>
      <c r="F263" s="33" t="s">
        <v>41</v>
      </c>
      <c r="G263" s="28">
        <v>1</v>
      </c>
      <c r="H263" s="28" t="s">
        <v>26</v>
      </c>
      <c r="I263" s="23" t="s">
        <v>82</v>
      </c>
      <c r="J263" s="23" t="s">
        <v>88</v>
      </c>
      <c r="K263" s="33"/>
      <c r="L263" s="23">
        <v>1999</v>
      </c>
      <c r="M263" s="23">
        <v>0</v>
      </c>
      <c r="N263" s="23">
        <v>0</v>
      </c>
      <c r="O263" s="23">
        <v>0</v>
      </c>
      <c r="P263" s="33">
        <v>0</v>
      </c>
    </row>
    <row r="264" spans="1:16" s="13" customFormat="1" ht="12.75">
      <c r="A264" s="26">
        <v>515</v>
      </c>
      <c r="B264" s="25" t="s">
        <v>104</v>
      </c>
      <c r="C264" s="24" t="s">
        <v>105</v>
      </c>
      <c r="D264" s="23" t="s">
        <v>80</v>
      </c>
      <c r="E264" s="23" t="s">
        <v>40</v>
      </c>
      <c r="F264" s="33" t="s">
        <v>41</v>
      </c>
      <c r="G264" s="28">
        <v>1</v>
      </c>
      <c r="H264" s="28" t="s">
        <v>121</v>
      </c>
      <c r="I264" s="23" t="s">
        <v>82</v>
      </c>
      <c r="J264" s="23" t="s">
        <v>88</v>
      </c>
      <c r="K264" s="33"/>
      <c r="L264" s="23">
        <v>1999</v>
      </c>
      <c r="M264" s="23">
        <v>0</v>
      </c>
      <c r="N264" s="23">
        <v>0</v>
      </c>
      <c r="O264" s="23">
        <v>0</v>
      </c>
      <c r="P264" s="33">
        <v>0</v>
      </c>
    </row>
    <row r="265" spans="1:16" s="13" customFormat="1" ht="12.75">
      <c r="A265" s="26">
        <v>516</v>
      </c>
      <c r="B265" s="25" t="s">
        <v>104</v>
      </c>
      <c r="C265" s="24" t="s">
        <v>105</v>
      </c>
      <c r="D265" s="23" t="s">
        <v>80</v>
      </c>
      <c r="E265" s="23" t="s">
        <v>40</v>
      </c>
      <c r="F265" s="33" t="s">
        <v>41</v>
      </c>
      <c r="G265" s="28">
        <v>1</v>
      </c>
      <c r="H265" s="28" t="s">
        <v>118</v>
      </c>
      <c r="I265" s="23" t="s">
        <v>82</v>
      </c>
      <c r="J265" s="23" t="s">
        <v>88</v>
      </c>
      <c r="K265" s="33"/>
      <c r="L265" s="23">
        <v>1999</v>
      </c>
      <c r="M265" s="23">
        <v>0</v>
      </c>
      <c r="N265" s="23">
        <v>0</v>
      </c>
      <c r="O265" s="23">
        <v>0</v>
      </c>
      <c r="P265" s="33">
        <v>0</v>
      </c>
    </row>
    <row r="266" spans="1:16" s="13" customFormat="1" ht="12.75">
      <c r="A266" s="26">
        <v>517</v>
      </c>
      <c r="B266" s="25" t="s">
        <v>104</v>
      </c>
      <c r="C266" s="24" t="s">
        <v>105</v>
      </c>
      <c r="D266" s="23" t="s">
        <v>80</v>
      </c>
      <c r="E266" s="23" t="s">
        <v>40</v>
      </c>
      <c r="F266" s="33" t="s">
        <v>41</v>
      </c>
      <c r="G266" s="28">
        <v>1</v>
      </c>
      <c r="H266" s="28" t="s">
        <v>121</v>
      </c>
      <c r="I266" s="23" t="s">
        <v>82</v>
      </c>
      <c r="J266" s="23" t="s">
        <v>88</v>
      </c>
      <c r="K266" s="33"/>
      <c r="L266" s="23">
        <v>1999</v>
      </c>
      <c r="M266" s="23">
        <v>0</v>
      </c>
      <c r="N266" s="23">
        <v>0</v>
      </c>
      <c r="O266" s="23">
        <v>0</v>
      </c>
      <c r="P266" s="33">
        <v>0</v>
      </c>
    </row>
    <row r="267" spans="1:16" s="13" customFormat="1" ht="12.75">
      <c r="A267" s="26">
        <v>518</v>
      </c>
      <c r="B267" s="25" t="s">
        <v>104</v>
      </c>
      <c r="C267" s="24" t="s">
        <v>105</v>
      </c>
      <c r="D267" s="23" t="s">
        <v>80</v>
      </c>
      <c r="E267" s="23" t="s">
        <v>40</v>
      </c>
      <c r="F267" s="33" t="s">
        <v>41</v>
      </c>
      <c r="G267" s="28">
        <v>1</v>
      </c>
      <c r="H267" s="28" t="s">
        <v>121</v>
      </c>
      <c r="I267" s="23" t="s">
        <v>82</v>
      </c>
      <c r="J267" s="23" t="s">
        <v>88</v>
      </c>
      <c r="K267" s="33"/>
      <c r="L267" s="23">
        <v>1999</v>
      </c>
      <c r="M267" s="23">
        <v>0</v>
      </c>
      <c r="N267" s="23">
        <v>0</v>
      </c>
      <c r="O267" s="23">
        <v>0</v>
      </c>
      <c r="P267" s="33">
        <v>0</v>
      </c>
    </row>
    <row r="268" spans="1:16" s="13" customFormat="1" ht="12.75">
      <c r="A268" s="26">
        <v>519</v>
      </c>
      <c r="B268" s="25" t="s">
        <v>104</v>
      </c>
      <c r="C268" s="24" t="s">
        <v>105</v>
      </c>
      <c r="D268" s="23" t="s">
        <v>80</v>
      </c>
      <c r="E268" s="23" t="s">
        <v>40</v>
      </c>
      <c r="F268" s="33" t="s">
        <v>41</v>
      </c>
      <c r="G268" s="28">
        <v>1</v>
      </c>
      <c r="H268" s="28" t="s">
        <v>121</v>
      </c>
      <c r="I268" s="23" t="s">
        <v>82</v>
      </c>
      <c r="J268" s="23" t="s">
        <v>88</v>
      </c>
      <c r="K268" s="33"/>
      <c r="L268" s="23">
        <v>1999</v>
      </c>
      <c r="M268" s="23">
        <v>0</v>
      </c>
      <c r="N268" s="23">
        <v>0</v>
      </c>
      <c r="O268" s="23">
        <v>0</v>
      </c>
      <c r="P268" s="33">
        <v>0</v>
      </c>
    </row>
    <row r="269" spans="1:16" s="13" customFormat="1" ht="12.75">
      <c r="A269" s="26">
        <v>520</v>
      </c>
      <c r="B269" s="25" t="s">
        <v>104</v>
      </c>
      <c r="C269" s="24" t="s">
        <v>105</v>
      </c>
      <c r="D269" s="23" t="s">
        <v>80</v>
      </c>
      <c r="E269" s="23" t="s">
        <v>40</v>
      </c>
      <c r="F269" s="33" t="s">
        <v>41</v>
      </c>
      <c r="G269" s="28">
        <v>1</v>
      </c>
      <c r="H269" s="28" t="s">
        <v>121</v>
      </c>
      <c r="I269" s="23" t="s">
        <v>82</v>
      </c>
      <c r="J269" s="23" t="s">
        <v>88</v>
      </c>
      <c r="K269" s="33"/>
      <c r="L269" s="23">
        <v>1999</v>
      </c>
      <c r="M269" s="23">
        <v>0</v>
      </c>
      <c r="N269" s="23">
        <v>0</v>
      </c>
      <c r="O269" s="23">
        <v>0</v>
      </c>
      <c r="P269" s="33">
        <v>0</v>
      </c>
    </row>
    <row r="270" spans="1:16" s="13" customFormat="1" ht="12.75">
      <c r="A270" s="26">
        <v>522</v>
      </c>
      <c r="B270" s="25" t="s">
        <v>104</v>
      </c>
      <c r="C270" s="24" t="s">
        <v>105</v>
      </c>
      <c r="D270" s="23" t="s">
        <v>80</v>
      </c>
      <c r="E270" s="23" t="s">
        <v>40</v>
      </c>
      <c r="F270" s="33" t="s">
        <v>41</v>
      </c>
      <c r="G270" s="28">
        <v>1</v>
      </c>
      <c r="H270" s="28" t="s">
        <v>121</v>
      </c>
      <c r="I270" s="23" t="s">
        <v>82</v>
      </c>
      <c r="J270" s="23" t="s">
        <v>88</v>
      </c>
      <c r="K270" s="33"/>
      <c r="L270" s="23">
        <v>1999</v>
      </c>
      <c r="M270" s="23">
        <v>0</v>
      </c>
      <c r="N270" s="23">
        <v>0</v>
      </c>
      <c r="O270" s="23">
        <v>0</v>
      </c>
      <c r="P270" s="33">
        <v>0</v>
      </c>
    </row>
    <row r="271" spans="1:16" s="13" customFormat="1" ht="12.75">
      <c r="A271" s="26">
        <v>523</v>
      </c>
      <c r="B271" s="25" t="s">
        <v>104</v>
      </c>
      <c r="C271" s="24" t="s">
        <v>105</v>
      </c>
      <c r="D271" s="23" t="s">
        <v>80</v>
      </c>
      <c r="E271" s="23" t="s">
        <v>40</v>
      </c>
      <c r="F271" s="33" t="s">
        <v>41</v>
      </c>
      <c r="G271" s="28">
        <v>1</v>
      </c>
      <c r="H271" s="28" t="s">
        <v>121</v>
      </c>
      <c r="I271" s="23" t="s">
        <v>82</v>
      </c>
      <c r="J271" s="23" t="s">
        <v>88</v>
      </c>
      <c r="K271" s="33"/>
      <c r="L271" s="23">
        <v>1999</v>
      </c>
      <c r="M271" s="23">
        <v>0</v>
      </c>
      <c r="N271" s="23">
        <v>0</v>
      </c>
      <c r="O271" s="23">
        <v>0</v>
      </c>
      <c r="P271" s="33">
        <v>0</v>
      </c>
    </row>
    <row r="272" spans="1:16" s="13" customFormat="1" ht="12.75">
      <c r="A272" s="26">
        <v>524</v>
      </c>
      <c r="B272" s="25" t="s">
        <v>104</v>
      </c>
      <c r="C272" s="24" t="s">
        <v>105</v>
      </c>
      <c r="D272" s="23" t="s">
        <v>80</v>
      </c>
      <c r="E272" s="23" t="s">
        <v>40</v>
      </c>
      <c r="F272" s="33" t="s">
        <v>41</v>
      </c>
      <c r="G272" s="28">
        <v>1</v>
      </c>
      <c r="H272" s="28" t="s">
        <v>121</v>
      </c>
      <c r="I272" s="23" t="s">
        <v>82</v>
      </c>
      <c r="J272" s="23" t="s">
        <v>88</v>
      </c>
      <c r="K272" s="33"/>
      <c r="L272" s="23">
        <v>1999</v>
      </c>
      <c r="M272" s="23">
        <v>0</v>
      </c>
      <c r="N272" s="23">
        <v>0</v>
      </c>
      <c r="O272" s="23">
        <v>0</v>
      </c>
      <c r="P272" s="33">
        <v>0</v>
      </c>
    </row>
    <row r="273" spans="1:16" s="13" customFormat="1" ht="12.75">
      <c r="A273" s="26">
        <v>525</v>
      </c>
      <c r="B273" s="25" t="s">
        <v>104</v>
      </c>
      <c r="C273" s="24" t="s">
        <v>105</v>
      </c>
      <c r="D273" s="23" t="s">
        <v>80</v>
      </c>
      <c r="E273" s="23" t="s">
        <v>40</v>
      </c>
      <c r="F273" s="33" t="s">
        <v>41</v>
      </c>
      <c r="G273" s="28">
        <v>1</v>
      </c>
      <c r="H273" s="28" t="s">
        <v>121</v>
      </c>
      <c r="I273" s="23" t="s">
        <v>82</v>
      </c>
      <c r="J273" s="23" t="s">
        <v>88</v>
      </c>
      <c r="K273" s="33"/>
      <c r="L273" s="23">
        <v>1999</v>
      </c>
      <c r="M273" s="23">
        <v>0</v>
      </c>
      <c r="N273" s="23">
        <v>0</v>
      </c>
      <c r="O273" s="23">
        <v>0</v>
      </c>
      <c r="P273" s="33">
        <v>0</v>
      </c>
    </row>
    <row r="274" spans="1:16" s="13" customFormat="1" ht="12.75">
      <c r="A274" s="26">
        <v>526</v>
      </c>
      <c r="B274" s="25" t="s">
        <v>104</v>
      </c>
      <c r="C274" s="24" t="s">
        <v>105</v>
      </c>
      <c r="D274" s="23" t="s">
        <v>80</v>
      </c>
      <c r="E274" s="23" t="s">
        <v>40</v>
      </c>
      <c r="F274" s="33" t="s">
        <v>41</v>
      </c>
      <c r="G274" s="28">
        <v>1</v>
      </c>
      <c r="H274" s="28" t="s">
        <v>118</v>
      </c>
      <c r="I274" s="23" t="s">
        <v>82</v>
      </c>
      <c r="J274" s="23" t="s">
        <v>88</v>
      </c>
      <c r="K274" s="33"/>
      <c r="L274" s="23">
        <v>1999</v>
      </c>
      <c r="M274" s="23">
        <v>0</v>
      </c>
      <c r="N274" s="23">
        <v>0</v>
      </c>
      <c r="O274" s="23">
        <v>0</v>
      </c>
      <c r="P274" s="33">
        <v>0</v>
      </c>
    </row>
    <row r="275" spans="1:16" s="13" customFormat="1" ht="12.75">
      <c r="A275" s="26">
        <v>527</v>
      </c>
      <c r="B275" s="25" t="s">
        <v>104</v>
      </c>
      <c r="C275" s="24" t="s">
        <v>105</v>
      </c>
      <c r="D275" s="23" t="s">
        <v>80</v>
      </c>
      <c r="E275" s="23" t="s">
        <v>40</v>
      </c>
      <c r="F275" s="33" t="s">
        <v>41</v>
      </c>
      <c r="G275" s="28">
        <v>1</v>
      </c>
      <c r="H275" s="28" t="s">
        <v>26</v>
      </c>
      <c r="I275" s="23" t="s">
        <v>82</v>
      </c>
      <c r="J275" s="23" t="s">
        <v>88</v>
      </c>
      <c r="K275" s="33"/>
      <c r="L275" s="23">
        <v>1999</v>
      </c>
      <c r="M275" s="23">
        <v>0</v>
      </c>
      <c r="N275" s="23">
        <v>0</v>
      </c>
      <c r="O275" s="23">
        <v>0</v>
      </c>
      <c r="P275" s="33">
        <v>0</v>
      </c>
    </row>
    <row r="276" spans="1:16" s="13" customFormat="1" ht="12.75">
      <c r="A276" s="26">
        <v>528</v>
      </c>
      <c r="B276" s="25" t="s">
        <v>104</v>
      </c>
      <c r="C276" s="24" t="s">
        <v>105</v>
      </c>
      <c r="D276" s="23" t="s">
        <v>80</v>
      </c>
      <c r="E276" s="23" t="s">
        <v>40</v>
      </c>
      <c r="F276" s="33" t="s">
        <v>41</v>
      </c>
      <c r="G276" s="28">
        <v>1</v>
      </c>
      <c r="H276" s="28" t="s">
        <v>121</v>
      </c>
      <c r="I276" s="23" t="s">
        <v>82</v>
      </c>
      <c r="J276" s="23" t="s">
        <v>88</v>
      </c>
      <c r="K276" s="33"/>
      <c r="L276" s="23">
        <v>1999</v>
      </c>
      <c r="M276" s="23">
        <v>0</v>
      </c>
      <c r="N276" s="23">
        <v>0</v>
      </c>
      <c r="O276" s="23">
        <v>0</v>
      </c>
      <c r="P276" s="33">
        <v>0</v>
      </c>
    </row>
    <row r="277" spans="1:16" s="13" customFormat="1" ht="12.75">
      <c r="A277" s="26">
        <v>529</v>
      </c>
      <c r="B277" s="25" t="s">
        <v>104</v>
      </c>
      <c r="C277" s="24" t="s">
        <v>105</v>
      </c>
      <c r="D277" s="23" t="s">
        <v>80</v>
      </c>
      <c r="E277" s="23" t="s">
        <v>40</v>
      </c>
      <c r="F277" s="33" t="s">
        <v>41</v>
      </c>
      <c r="G277" s="28">
        <v>1</v>
      </c>
      <c r="H277" s="28" t="s">
        <v>121</v>
      </c>
      <c r="I277" s="23" t="s">
        <v>82</v>
      </c>
      <c r="J277" s="23" t="s">
        <v>88</v>
      </c>
      <c r="K277" s="33"/>
      <c r="L277" s="23">
        <v>1999</v>
      </c>
      <c r="M277" s="23">
        <v>0</v>
      </c>
      <c r="N277" s="23">
        <v>0</v>
      </c>
      <c r="O277" s="23">
        <v>0</v>
      </c>
      <c r="P277" s="33">
        <v>0</v>
      </c>
    </row>
    <row r="278" spans="1:16" s="13" customFormat="1" ht="12.75">
      <c r="A278" s="26">
        <v>530</v>
      </c>
      <c r="B278" s="25" t="s">
        <v>104</v>
      </c>
      <c r="C278" s="24" t="s">
        <v>105</v>
      </c>
      <c r="D278" s="23" t="s">
        <v>80</v>
      </c>
      <c r="E278" s="23" t="s">
        <v>40</v>
      </c>
      <c r="F278" s="33" t="s">
        <v>41</v>
      </c>
      <c r="G278" s="28">
        <v>1</v>
      </c>
      <c r="H278" s="28" t="s">
        <v>26</v>
      </c>
      <c r="I278" s="23" t="s">
        <v>82</v>
      </c>
      <c r="J278" s="23" t="s">
        <v>88</v>
      </c>
      <c r="K278" s="33"/>
      <c r="L278" s="23">
        <v>1999</v>
      </c>
      <c r="M278" s="23">
        <v>0</v>
      </c>
      <c r="N278" s="23">
        <v>0</v>
      </c>
      <c r="O278" s="23">
        <v>0</v>
      </c>
      <c r="P278" s="33">
        <v>0</v>
      </c>
    </row>
    <row r="279" spans="1:16" s="13" customFormat="1" ht="12.75">
      <c r="A279" s="26">
        <v>531</v>
      </c>
      <c r="B279" s="25" t="s">
        <v>104</v>
      </c>
      <c r="C279" s="24" t="s">
        <v>105</v>
      </c>
      <c r="D279" s="23" t="s">
        <v>80</v>
      </c>
      <c r="E279" s="23" t="s">
        <v>40</v>
      </c>
      <c r="F279" s="33" t="s">
        <v>41</v>
      </c>
      <c r="G279" s="28">
        <v>1</v>
      </c>
      <c r="H279" s="28" t="s">
        <v>121</v>
      </c>
      <c r="I279" s="23" t="s">
        <v>82</v>
      </c>
      <c r="J279" s="23" t="s">
        <v>88</v>
      </c>
      <c r="K279" s="33"/>
      <c r="L279" s="23">
        <v>1999</v>
      </c>
      <c r="M279" s="23">
        <v>0</v>
      </c>
      <c r="N279" s="23">
        <v>0</v>
      </c>
      <c r="O279" s="23">
        <v>0</v>
      </c>
      <c r="P279" s="33">
        <v>0</v>
      </c>
    </row>
    <row r="280" spans="1:16" s="13" customFormat="1" ht="12.75">
      <c r="A280" s="26">
        <v>532</v>
      </c>
      <c r="B280" s="25" t="s">
        <v>104</v>
      </c>
      <c r="C280" s="24" t="s">
        <v>105</v>
      </c>
      <c r="D280" s="23" t="s">
        <v>80</v>
      </c>
      <c r="E280" s="23" t="s">
        <v>40</v>
      </c>
      <c r="F280" s="33" t="s">
        <v>41</v>
      </c>
      <c r="G280" s="28">
        <v>1</v>
      </c>
      <c r="H280" s="28" t="s">
        <v>121</v>
      </c>
      <c r="I280" s="23" t="s">
        <v>82</v>
      </c>
      <c r="J280" s="23" t="s">
        <v>88</v>
      </c>
      <c r="K280" s="33"/>
      <c r="L280" s="23">
        <v>1999</v>
      </c>
      <c r="M280" s="23">
        <v>0</v>
      </c>
      <c r="N280" s="23">
        <v>0</v>
      </c>
      <c r="O280" s="23">
        <v>0</v>
      </c>
      <c r="P280" s="33">
        <v>0</v>
      </c>
    </row>
    <row r="281" spans="1:16" s="13" customFormat="1" ht="12.75">
      <c r="A281" s="26">
        <v>533</v>
      </c>
      <c r="B281" s="25" t="s">
        <v>104</v>
      </c>
      <c r="C281" s="24" t="s">
        <v>105</v>
      </c>
      <c r="D281" s="23" t="s">
        <v>80</v>
      </c>
      <c r="E281" s="23" t="s">
        <v>40</v>
      </c>
      <c r="F281" s="33" t="s">
        <v>41</v>
      </c>
      <c r="G281" s="28">
        <v>1</v>
      </c>
      <c r="H281" s="28" t="s">
        <v>121</v>
      </c>
      <c r="I281" s="23" t="s">
        <v>82</v>
      </c>
      <c r="J281" s="23" t="s">
        <v>88</v>
      </c>
      <c r="K281" s="33"/>
      <c r="L281" s="23">
        <v>1999</v>
      </c>
      <c r="M281" s="23">
        <v>0</v>
      </c>
      <c r="N281" s="23">
        <v>0</v>
      </c>
      <c r="O281" s="23">
        <v>0</v>
      </c>
      <c r="P281" s="33">
        <v>0</v>
      </c>
    </row>
    <row r="282" spans="1:16" s="13" customFormat="1" ht="12.75">
      <c r="A282" s="26">
        <v>535</v>
      </c>
      <c r="B282" s="25" t="s">
        <v>104</v>
      </c>
      <c r="C282" s="24" t="s">
        <v>105</v>
      </c>
      <c r="D282" s="23" t="s">
        <v>80</v>
      </c>
      <c r="E282" s="23" t="s">
        <v>40</v>
      </c>
      <c r="F282" s="33" t="s">
        <v>41</v>
      </c>
      <c r="G282" s="28">
        <v>1</v>
      </c>
      <c r="H282" s="28" t="s">
        <v>121</v>
      </c>
      <c r="I282" s="23" t="s">
        <v>82</v>
      </c>
      <c r="J282" s="23" t="s">
        <v>88</v>
      </c>
      <c r="K282" s="33"/>
      <c r="L282" s="23">
        <v>1999</v>
      </c>
      <c r="M282" s="23">
        <v>0</v>
      </c>
      <c r="N282" s="23">
        <v>0</v>
      </c>
      <c r="O282" s="23">
        <v>0</v>
      </c>
      <c r="P282" s="33">
        <v>0</v>
      </c>
    </row>
    <row r="283" spans="1:16" s="13" customFormat="1" ht="12.75">
      <c r="A283" s="26">
        <v>536</v>
      </c>
      <c r="B283" s="25" t="s">
        <v>104</v>
      </c>
      <c r="C283" s="24" t="s">
        <v>105</v>
      </c>
      <c r="D283" s="23" t="s">
        <v>80</v>
      </c>
      <c r="E283" s="23" t="s">
        <v>40</v>
      </c>
      <c r="F283" s="33" t="s">
        <v>41</v>
      </c>
      <c r="G283" s="28">
        <v>1</v>
      </c>
      <c r="H283" s="28" t="s">
        <v>121</v>
      </c>
      <c r="I283" s="23" t="s">
        <v>82</v>
      </c>
      <c r="J283" s="23" t="s">
        <v>88</v>
      </c>
      <c r="K283" s="33"/>
      <c r="L283" s="23">
        <v>1999</v>
      </c>
      <c r="M283" s="23">
        <v>0</v>
      </c>
      <c r="N283" s="23">
        <v>0</v>
      </c>
      <c r="O283" s="23">
        <v>0</v>
      </c>
      <c r="P283" s="33">
        <v>0</v>
      </c>
    </row>
    <row r="284" spans="1:16" s="13" customFormat="1" ht="12.75">
      <c r="A284" s="26">
        <v>537</v>
      </c>
      <c r="B284" s="25" t="s">
        <v>104</v>
      </c>
      <c r="C284" s="24" t="s">
        <v>105</v>
      </c>
      <c r="D284" s="23" t="s">
        <v>80</v>
      </c>
      <c r="E284" s="23" t="s">
        <v>40</v>
      </c>
      <c r="F284" s="33" t="s">
        <v>41</v>
      </c>
      <c r="G284" s="28">
        <v>1</v>
      </c>
      <c r="H284" s="28" t="s">
        <v>121</v>
      </c>
      <c r="I284" s="23" t="s">
        <v>82</v>
      </c>
      <c r="J284" s="23" t="s">
        <v>88</v>
      </c>
      <c r="K284" s="33"/>
      <c r="L284" s="23">
        <v>1999</v>
      </c>
      <c r="M284" s="23">
        <v>0</v>
      </c>
      <c r="N284" s="23">
        <v>0</v>
      </c>
      <c r="O284" s="23">
        <v>0</v>
      </c>
      <c r="P284" s="33">
        <v>0</v>
      </c>
    </row>
    <row r="285" spans="1:16" s="13" customFormat="1" ht="12.75">
      <c r="A285" s="26">
        <v>538</v>
      </c>
      <c r="B285" s="25" t="s">
        <v>104</v>
      </c>
      <c r="C285" s="24" t="s">
        <v>105</v>
      </c>
      <c r="D285" s="23" t="s">
        <v>80</v>
      </c>
      <c r="E285" s="23" t="s">
        <v>40</v>
      </c>
      <c r="F285" s="33" t="s">
        <v>41</v>
      </c>
      <c r="G285" s="28">
        <v>1</v>
      </c>
      <c r="H285" s="28" t="s">
        <v>121</v>
      </c>
      <c r="I285" s="23" t="s">
        <v>82</v>
      </c>
      <c r="J285" s="23" t="s">
        <v>88</v>
      </c>
      <c r="K285" s="33"/>
      <c r="L285" s="23">
        <v>1999</v>
      </c>
      <c r="M285" s="23">
        <v>0</v>
      </c>
      <c r="N285" s="23">
        <v>0</v>
      </c>
      <c r="O285" s="23">
        <v>0</v>
      </c>
      <c r="P285" s="33">
        <v>0</v>
      </c>
    </row>
    <row r="286" spans="1:16" s="13" customFormat="1" ht="12.75">
      <c r="A286" s="26">
        <v>539</v>
      </c>
      <c r="B286" s="25" t="s">
        <v>104</v>
      </c>
      <c r="C286" s="24" t="s">
        <v>105</v>
      </c>
      <c r="D286" s="23" t="s">
        <v>80</v>
      </c>
      <c r="E286" s="23" t="s">
        <v>40</v>
      </c>
      <c r="F286" s="33" t="s">
        <v>41</v>
      </c>
      <c r="G286" s="28">
        <v>1</v>
      </c>
      <c r="H286" s="28" t="s">
        <v>121</v>
      </c>
      <c r="I286" s="23" t="s">
        <v>82</v>
      </c>
      <c r="J286" s="23" t="s">
        <v>88</v>
      </c>
      <c r="K286" s="33"/>
      <c r="L286" s="23">
        <v>1999</v>
      </c>
      <c r="M286" s="23">
        <v>0</v>
      </c>
      <c r="N286" s="23">
        <v>0</v>
      </c>
      <c r="O286" s="23">
        <v>0</v>
      </c>
      <c r="P286" s="33">
        <v>0</v>
      </c>
    </row>
    <row r="287" spans="1:16" s="13" customFormat="1" ht="12.75">
      <c r="A287" s="26">
        <v>540</v>
      </c>
      <c r="B287" s="25" t="s">
        <v>104</v>
      </c>
      <c r="C287" s="24" t="s">
        <v>105</v>
      </c>
      <c r="D287" s="23" t="s">
        <v>80</v>
      </c>
      <c r="E287" s="23" t="s">
        <v>40</v>
      </c>
      <c r="F287" s="33" t="s">
        <v>41</v>
      </c>
      <c r="G287" s="28">
        <v>1</v>
      </c>
      <c r="H287" s="28" t="s">
        <v>121</v>
      </c>
      <c r="I287" s="23" t="s">
        <v>82</v>
      </c>
      <c r="J287" s="23" t="s">
        <v>88</v>
      </c>
      <c r="K287" s="33"/>
      <c r="L287" s="23">
        <v>1999</v>
      </c>
      <c r="M287" s="23">
        <v>0</v>
      </c>
      <c r="N287" s="23">
        <v>0</v>
      </c>
      <c r="O287" s="23">
        <v>0</v>
      </c>
      <c r="P287" s="33">
        <v>0</v>
      </c>
    </row>
    <row r="288" spans="1:16" s="13" customFormat="1" ht="12.75">
      <c r="A288" s="26">
        <v>541</v>
      </c>
      <c r="B288" s="25" t="s">
        <v>104</v>
      </c>
      <c r="C288" s="24" t="s">
        <v>105</v>
      </c>
      <c r="D288" s="23" t="s">
        <v>80</v>
      </c>
      <c r="E288" s="23" t="s">
        <v>40</v>
      </c>
      <c r="F288" s="33" t="s">
        <v>41</v>
      </c>
      <c r="G288" s="28">
        <v>1</v>
      </c>
      <c r="H288" s="28" t="s">
        <v>121</v>
      </c>
      <c r="I288" s="23" t="s">
        <v>82</v>
      </c>
      <c r="J288" s="23" t="s">
        <v>88</v>
      </c>
      <c r="K288" s="33"/>
      <c r="L288" s="23">
        <v>1999</v>
      </c>
      <c r="M288" s="23">
        <v>0</v>
      </c>
      <c r="N288" s="23">
        <v>0</v>
      </c>
      <c r="O288" s="23">
        <v>0</v>
      </c>
      <c r="P288" s="33">
        <v>0</v>
      </c>
    </row>
    <row r="289" spans="1:16" s="13" customFormat="1" ht="12.75">
      <c r="A289" s="26">
        <v>542</v>
      </c>
      <c r="B289" s="25" t="s">
        <v>104</v>
      </c>
      <c r="C289" s="24" t="s">
        <v>105</v>
      </c>
      <c r="D289" s="23" t="s">
        <v>80</v>
      </c>
      <c r="E289" s="23" t="s">
        <v>40</v>
      </c>
      <c r="F289" s="33" t="s">
        <v>41</v>
      </c>
      <c r="G289" s="28">
        <v>1</v>
      </c>
      <c r="H289" s="28" t="s">
        <v>26</v>
      </c>
      <c r="I289" s="23" t="s">
        <v>82</v>
      </c>
      <c r="J289" s="23" t="s">
        <v>88</v>
      </c>
      <c r="K289" s="33"/>
      <c r="L289" s="23">
        <v>1999</v>
      </c>
      <c r="M289" s="23">
        <v>0</v>
      </c>
      <c r="N289" s="23">
        <v>0</v>
      </c>
      <c r="O289" s="23">
        <v>0</v>
      </c>
      <c r="P289" s="33">
        <v>0</v>
      </c>
    </row>
    <row r="290" spans="1:16" s="13" customFormat="1" ht="12.75">
      <c r="A290" s="26">
        <v>543</v>
      </c>
      <c r="B290" s="25" t="s">
        <v>104</v>
      </c>
      <c r="C290" s="24" t="s">
        <v>105</v>
      </c>
      <c r="D290" s="23" t="s">
        <v>80</v>
      </c>
      <c r="E290" s="23" t="s">
        <v>40</v>
      </c>
      <c r="F290" s="33" t="s">
        <v>41</v>
      </c>
      <c r="G290" s="28">
        <v>1</v>
      </c>
      <c r="H290" s="28" t="s">
        <v>121</v>
      </c>
      <c r="I290" s="23" t="s">
        <v>82</v>
      </c>
      <c r="J290" s="23" t="s">
        <v>88</v>
      </c>
      <c r="K290" s="33"/>
      <c r="L290" s="23">
        <v>1999</v>
      </c>
      <c r="M290" s="23">
        <v>0</v>
      </c>
      <c r="N290" s="23">
        <v>0</v>
      </c>
      <c r="O290" s="23">
        <v>0</v>
      </c>
      <c r="P290" s="33">
        <v>0</v>
      </c>
    </row>
    <row r="291" spans="1:16" s="13" customFormat="1" ht="12.75">
      <c r="A291" s="26">
        <v>545</v>
      </c>
      <c r="B291" s="25" t="s">
        <v>104</v>
      </c>
      <c r="C291" s="24" t="s">
        <v>105</v>
      </c>
      <c r="D291" s="23" t="s">
        <v>80</v>
      </c>
      <c r="E291" s="23" t="s">
        <v>40</v>
      </c>
      <c r="F291" s="33" t="s">
        <v>41</v>
      </c>
      <c r="G291" s="28">
        <v>1</v>
      </c>
      <c r="H291" s="28" t="s">
        <v>121</v>
      </c>
      <c r="I291" s="23" t="s">
        <v>82</v>
      </c>
      <c r="J291" s="23" t="s">
        <v>88</v>
      </c>
      <c r="K291" s="33"/>
      <c r="L291" s="23">
        <v>1999</v>
      </c>
      <c r="M291" s="23">
        <v>0</v>
      </c>
      <c r="N291" s="23">
        <v>0</v>
      </c>
      <c r="O291" s="23">
        <v>0</v>
      </c>
      <c r="P291" s="33">
        <v>0</v>
      </c>
    </row>
    <row r="292" spans="1:16" s="13" customFormat="1" ht="12.75">
      <c r="A292" s="26">
        <v>546</v>
      </c>
      <c r="B292" s="25" t="s">
        <v>104</v>
      </c>
      <c r="C292" s="24" t="s">
        <v>105</v>
      </c>
      <c r="D292" s="23" t="s">
        <v>80</v>
      </c>
      <c r="E292" s="23" t="s">
        <v>40</v>
      </c>
      <c r="F292" s="33" t="s">
        <v>41</v>
      </c>
      <c r="G292" s="28">
        <v>1</v>
      </c>
      <c r="H292" s="28" t="s">
        <v>121</v>
      </c>
      <c r="I292" s="23" t="s">
        <v>82</v>
      </c>
      <c r="J292" s="23" t="s">
        <v>88</v>
      </c>
      <c r="K292" s="33"/>
      <c r="L292" s="23">
        <v>1999</v>
      </c>
      <c r="M292" s="23">
        <v>0</v>
      </c>
      <c r="N292" s="23">
        <v>0</v>
      </c>
      <c r="O292" s="23">
        <v>0</v>
      </c>
      <c r="P292" s="33">
        <v>0</v>
      </c>
    </row>
    <row r="293" spans="1:16" s="13" customFormat="1" ht="12.75">
      <c r="A293" s="26">
        <v>547</v>
      </c>
      <c r="B293" s="25" t="s">
        <v>104</v>
      </c>
      <c r="C293" s="24" t="s">
        <v>105</v>
      </c>
      <c r="D293" s="23" t="s">
        <v>80</v>
      </c>
      <c r="E293" s="23" t="s">
        <v>40</v>
      </c>
      <c r="F293" s="33" t="s">
        <v>41</v>
      </c>
      <c r="G293" s="28">
        <v>1</v>
      </c>
      <c r="H293" s="28" t="s">
        <v>121</v>
      </c>
      <c r="I293" s="23" t="s">
        <v>82</v>
      </c>
      <c r="J293" s="23" t="s">
        <v>88</v>
      </c>
      <c r="K293" s="33"/>
      <c r="L293" s="23">
        <v>1999</v>
      </c>
      <c r="M293" s="23">
        <v>0</v>
      </c>
      <c r="N293" s="23">
        <v>0</v>
      </c>
      <c r="O293" s="23">
        <v>0</v>
      </c>
      <c r="P293" s="33">
        <v>0</v>
      </c>
    </row>
    <row r="294" spans="1:16" s="13" customFormat="1" ht="12.75">
      <c r="A294" s="26">
        <v>548</v>
      </c>
      <c r="B294" s="25" t="s">
        <v>104</v>
      </c>
      <c r="C294" s="24" t="s">
        <v>105</v>
      </c>
      <c r="D294" s="23" t="s">
        <v>80</v>
      </c>
      <c r="E294" s="23" t="s">
        <v>40</v>
      </c>
      <c r="F294" s="33" t="s">
        <v>41</v>
      </c>
      <c r="G294" s="28">
        <v>1</v>
      </c>
      <c r="H294" s="28" t="s">
        <v>26</v>
      </c>
      <c r="I294" s="23" t="s">
        <v>82</v>
      </c>
      <c r="J294" s="23" t="s">
        <v>88</v>
      </c>
      <c r="K294" s="33"/>
      <c r="L294" s="23">
        <v>1999</v>
      </c>
      <c r="M294" s="23">
        <v>0</v>
      </c>
      <c r="N294" s="23">
        <v>0</v>
      </c>
      <c r="O294" s="23">
        <v>0</v>
      </c>
      <c r="P294" s="33">
        <v>0</v>
      </c>
    </row>
    <row r="295" spans="1:16" s="13" customFormat="1" ht="12.75">
      <c r="A295" s="26">
        <v>549</v>
      </c>
      <c r="B295" s="25" t="s">
        <v>104</v>
      </c>
      <c r="C295" s="24" t="s">
        <v>105</v>
      </c>
      <c r="D295" s="23" t="s">
        <v>80</v>
      </c>
      <c r="E295" s="23" t="s">
        <v>40</v>
      </c>
      <c r="F295" s="33" t="s">
        <v>41</v>
      </c>
      <c r="G295" s="28">
        <v>1</v>
      </c>
      <c r="H295" s="28" t="s">
        <v>121</v>
      </c>
      <c r="I295" s="23" t="s">
        <v>82</v>
      </c>
      <c r="J295" s="23" t="s">
        <v>88</v>
      </c>
      <c r="K295" s="33"/>
      <c r="L295" s="23">
        <v>1999</v>
      </c>
      <c r="M295" s="23">
        <v>0</v>
      </c>
      <c r="N295" s="23">
        <v>0</v>
      </c>
      <c r="O295" s="23">
        <v>0</v>
      </c>
      <c r="P295" s="33">
        <v>0</v>
      </c>
    </row>
    <row r="296" spans="1:16" s="13" customFormat="1" ht="12.75">
      <c r="A296" s="26">
        <v>550</v>
      </c>
      <c r="B296" s="25" t="s">
        <v>104</v>
      </c>
      <c r="C296" s="24" t="s">
        <v>105</v>
      </c>
      <c r="D296" s="23" t="s">
        <v>80</v>
      </c>
      <c r="E296" s="23" t="s">
        <v>40</v>
      </c>
      <c r="F296" s="33" t="s">
        <v>41</v>
      </c>
      <c r="G296" s="28">
        <v>1</v>
      </c>
      <c r="H296" s="28" t="s">
        <v>26</v>
      </c>
      <c r="I296" s="23" t="s">
        <v>82</v>
      </c>
      <c r="J296" s="23" t="s">
        <v>88</v>
      </c>
      <c r="K296" s="33"/>
      <c r="L296" s="23">
        <v>1999</v>
      </c>
      <c r="M296" s="23">
        <v>0</v>
      </c>
      <c r="N296" s="23">
        <v>0</v>
      </c>
      <c r="O296" s="23">
        <v>0</v>
      </c>
      <c r="P296" s="33">
        <v>0</v>
      </c>
    </row>
    <row r="297" spans="1:16" s="13" customFormat="1" ht="12.75">
      <c r="A297" s="26">
        <v>551</v>
      </c>
      <c r="B297" s="25" t="s">
        <v>104</v>
      </c>
      <c r="C297" s="24" t="s">
        <v>105</v>
      </c>
      <c r="D297" s="23" t="s">
        <v>80</v>
      </c>
      <c r="E297" s="23" t="s">
        <v>40</v>
      </c>
      <c r="F297" s="33" t="s">
        <v>41</v>
      </c>
      <c r="G297" s="28">
        <v>1</v>
      </c>
      <c r="H297" s="28" t="s">
        <v>121</v>
      </c>
      <c r="I297" s="23" t="s">
        <v>82</v>
      </c>
      <c r="J297" s="23" t="s">
        <v>88</v>
      </c>
      <c r="K297" s="33"/>
      <c r="L297" s="23">
        <v>1999</v>
      </c>
      <c r="M297" s="23">
        <v>0</v>
      </c>
      <c r="N297" s="23">
        <v>0</v>
      </c>
      <c r="O297" s="23">
        <v>0</v>
      </c>
      <c r="P297" s="33">
        <v>0</v>
      </c>
    </row>
    <row r="298" spans="1:16" s="13" customFormat="1" ht="12.75">
      <c r="A298" s="26">
        <v>552</v>
      </c>
      <c r="B298" s="25" t="s">
        <v>104</v>
      </c>
      <c r="C298" s="24" t="s">
        <v>105</v>
      </c>
      <c r="D298" s="23" t="s">
        <v>80</v>
      </c>
      <c r="E298" s="23" t="s">
        <v>40</v>
      </c>
      <c r="F298" s="33" t="s">
        <v>41</v>
      </c>
      <c r="G298" s="28">
        <v>1</v>
      </c>
      <c r="H298" s="28" t="s">
        <v>121</v>
      </c>
      <c r="I298" s="23" t="s">
        <v>82</v>
      </c>
      <c r="J298" s="23" t="s">
        <v>88</v>
      </c>
      <c r="K298" s="33"/>
      <c r="L298" s="23">
        <v>1999</v>
      </c>
      <c r="M298" s="23">
        <v>0</v>
      </c>
      <c r="N298" s="23">
        <v>0</v>
      </c>
      <c r="O298" s="23">
        <v>0</v>
      </c>
      <c r="P298" s="33">
        <v>0</v>
      </c>
    </row>
    <row r="299" spans="1:16" s="13" customFormat="1" ht="12.75">
      <c r="A299" s="26">
        <v>553</v>
      </c>
      <c r="B299" s="25" t="s">
        <v>104</v>
      </c>
      <c r="C299" s="24" t="s">
        <v>105</v>
      </c>
      <c r="D299" s="23" t="s">
        <v>80</v>
      </c>
      <c r="E299" s="23" t="s">
        <v>40</v>
      </c>
      <c r="F299" s="33" t="s">
        <v>41</v>
      </c>
      <c r="G299" s="28">
        <v>1</v>
      </c>
      <c r="H299" s="28" t="s">
        <v>121</v>
      </c>
      <c r="I299" s="23" t="s">
        <v>82</v>
      </c>
      <c r="J299" s="23" t="s">
        <v>88</v>
      </c>
      <c r="K299" s="33"/>
      <c r="L299" s="23">
        <v>1999</v>
      </c>
      <c r="M299" s="23">
        <v>0</v>
      </c>
      <c r="N299" s="23">
        <v>0</v>
      </c>
      <c r="O299" s="23">
        <v>0</v>
      </c>
      <c r="P299" s="33">
        <v>0</v>
      </c>
    </row>
    <row r="300" spans="1:16" s="13" customFormat="1" ht="12.75">
      <c r="A300" s="26">
        <v>554</v>
      </c>
      <c r="B300" s="25" t="s">
        <v>104</v>
      </c>
      <c r="C300" s="24" t="s">
        <v>105</v>
      </c>
      <c r="D300" s="23" t="s">
        <v>80</v>
      </c>
      <c r="E300" s="23" t="s">
        <v>40</v>
      </c>
      <c r="F300" s="33" t="s">
        <v>41</v>
      </c>
      <c r="G300" s="28">
        <v>1</v>
      </c>
      <c r="H300" s="28" t="s">
        <v>121</v>
      </c>
      <c r="I300" s="23" t="s">
        <v>82</v>
      </c>
      <c r="J300" s="23" t="s">
        <v>88</v>
      </c>
      <c r="K300" s="33"/>
      <c r="L300" s="23">
        <v>1999</v>
      </c>
      <c r="M300" s="23">
        <v>0</v>
      </c>
      <c r="N300" s="23">
        <v>0</v>
      </c>
      <c r="O300" s="23">
        <v>0</v>
      </c>
      <c r="P300" s="33">
        <v>0</v>
      </c>
    </row>
    <row r="301" spans="1:16" s="13" customFormat="1" ht="12.75">
      <c r="A301" s="26">
        <v>555</v>
      </c>
      <c r="B301" s="25" t="s">
        <v>104</v>
      </c>
      <c r="C301" s="24" t="s">
        <v>105</v>
      </c>
      <c r="D301" s="23" t="s">
        <v>80</v>
      </c>
      <c r="E301" s="23" t="s">
        <v>40</v>
      </c>
      <c r="F301" s="33" t="s">
        <v>41</v>
      </c>
      <c r="G301" s="28">
        <v>1</v>
      </c>
      <c r="H301" s="28" t="s">
        <v>121</v>
      </c>
      <c r="I301" s="23" t="s">
        <v>82</v>
      </c>
      <c r="J301" s="23" t="s">
        <v>88</v>
      </c>
      <c r="K301" s="33"/>
      <c r="L301" s="23">
        <v>1999</v>
      </c>
      <c r="M301" s="23">
        <v>0</v>
      </c>
      <c r="N301" s="23">
        <v>0</v>
      </c>
      <c r="O301" s="23">
        <v>0</v>
      </c>
      <c r="P301" s="33">
        <v>0</v>
      </c>
    </row>
    <row r="302" spans="1:16" s="13" customFormat="1" ht="12.75">
      <c r="A302" s="26">
        <v>556</v>
      </c>
      <c r="B302" s="25" t="s">
        <v>104</v>
      </c>
      <c r="C302" s="24" t="s">
        <v>105</v>
      </c>
      <c r="D302" s="23" t="s">
        <v>80</v>
      </c>
      <c r="E302" s="23" t="s">
        <v>40</v>
      </c>
      <c r="F302" s="33" t="s">
        <v>41</v>
      </c>
      <c r="G302" s="28">
        <v>1</v>
      </c>
      <c r="H302" s="28" t="s">
        <v>121</v>
      </c>
      <c r="I302" s="23" t="s">
        <v>82</v>
      </c>
      <c r="J302" s="23" t="s">
        <v>88</v>
      </c>
      <c r="K302" s="33"/>
      <c r="L302" s="23">
        <v>1999</v>
      </c>
      <c r="M302" s="23">
        <v>0</v>
      </c>
      <c r="N302" s="23">
        <v>0</v>
      </c>
      <c r="O302" s="23">
        <v>0</v>
      </c>
      <c r="P302" s="33">
        <v>0</v>
      </c>
    </row>
    <row r="303" spans="1:16" s="13" customFormat="1" ht="12.75">
      <c r="A303" s="26">
        <v>557</v>
      </c>
      <c r="B303" s="25" t="s">
        <v>104</v>
      </c>
      <c r="C303" s="24" t="s">
        <v>105</v>
      </c>
      <c r="D303" s="23" t="s">
        <v>80</v>
      </c>
      <c r="E303" s="23" t="s">
        <v>40</v>
      </c>
      <c r="F303" s="33" t="s">
        <v>41</v>
      </c>
      <c r="G303" s="28">
        <v>1</v>
      </c>
      <c r="H303" s="28" t="s">
        <v>118</v>
      </c>
      <c r="I303" s="23" t="s">
        <v>82</v>
      </c>
      <c r="J303" s="23" t="s">
        <v>88</v>
      </c>
      <c r="K303" s="33"/>
      <c r="L303" s="23">
        <v>1999</v>
      </c>
      <c r="M303" s="23">
        <v>0</v>
      </c>
      <c r="N303" s="23">
        <v>0</v>
      </c>
      <c r="O303" s="23">
        <v>0</v>
      </c>
      <c r="P303" s="33">
        <v>0</v>
      </c>
    </row>
    <row r="304" spans="1:16" s="13" customFormat="1" ht="12.75">
      <c r="A304" s="26">
        <v>558</v>
      </c>
      <c r="B304" s="25" t="s">
        <v>104</v>
      </c>
      <c r="C304" s="24" t="s">
        <v>105</v>
      </c>
      <c r="D304" s="23" t="s">
        <v>80</v>
      </c>
      <c r="E304" s="23" t="s">
        <v>40</v>
      </c>
      <c r="F304" s="33" t="s">
        <v>41</v>
      </c>
      <c r="G304" s="28">
        <v>1</v>
      </c>
      <c r="H304" s="28" t="s">
        <v>121</v>
      </c>
      <c r="I304" s="23" t="s">
        <v>82</v>
      </c>
      <c r="J304" s="23" t="s">
        <v>88</v>
      </c>
      <c r="K304" s="33"/>
      <c r="L304" s="23">
        <v>1999</v>
      </c>
      <c r="M304" s="23">
        <v>0</v>
      </c>
      <c r="N304" s="23">
        <v>0</v>
      </c>
      <c r="O304" s="23">
        <v>0</v>
      </c>
      <c r="P304" s="33">
        <v>0</v>
      </c>
    </row>
    <row r="305" spans="1:16" s="13" customFormat="1" ht="12.75">
      <c r="A305" s="26">
        <v>559</v>
      </c>
      <c r="B305" s="25" t="s">
        <v>104</v>
      </c>
      <c r="C305" s="24" t="s">
        <v>105</v>
      </c>
      <c r="D305" s="23" t="s">
        <v>80</v>
      </c>
      <c r="E305" s="23" t="s">
        <v>40</v>
      </c>
      <c r="F305" s="33" t="s">
        <v>41</v>
      </c>
      <c r="G305" s="28">
        <v>1</v>
      </c>
      <c r="H305" s="28" t="s">
        <v>121</v>
      </c>
      <c r="I305" s="23" t="s">
        <v>82</v>
      </c>
      <c r="J305" s="23" t="s">
        <v>88</v>
      </c>
      <c r="K305" s="33"/>
      <c r="L305" s="23">
        <v>1999</v>
      </c>
      <c r="M305" s="23">
        <v>0</v>
      </c>
      <c r="N305" s="23">
        <v>0</v>
      </c>
      <c r="O305" s="23">
        <v>0</v>
      </c>
      <c r="P305" s="33">
        <v>0</v>
      </c>
    </row>
    <row r="306" spans="1:16" s="13" customFormat="1" ht="12.75">
      <c r="A306" s="26">
        <v>560</v>
      </c>
      <c r="B306" s="25" t="s">
        <v>104</v>
      </c>
      <c r="C306" s="24" t="s">
        <v>105</v>
      </c>
      <c r="D306" s="23" t="s">
        <v>80</v>
      </c>
      <c r="E306" s="23" t="s">
        <v>40</v>
      </c>
      <c r="F306" s="33" t="s">
        <v>41</v>
      </c>
      <c r="G306" s="28">
        <v>1</v>
      </c>
      <c r="H306" s="28" t="s">
        <v>121</v>
      </c>
      <c r="I306" s="23" t="s">
        <v>82</v>
      </c>
      <c r="J306" s="23" t="s">
        <v>88</v>
      </c>
      <c r="K306" s="33"/>
      <c r="L306" s="23">
        <v>1999</v>
      </c>
      <c r="M306" s="23">
        <v>0</v>
      </c>
      <c r="N306" s="23">
        <v>0</v>
      </c>
      <c r="O306" s="23">
        <v>0</v>
      </c>
      <c r="P306" s="33">
        <v>0</v>
      </c>
    </row>
    <row r="307" spans="1:16" s="13" customFormat="1" ht="12.75">
      <c r="A307" s="26">
        <v>561</v>
      </c>
      <c r="B307" s="25" t="s">
        <v>104</v>
      </c>
      <c r="C307" s="24" t="s">
        <v>105</v>
      </c>
      <c r="D307" s="23" t="s">
        <v>80</v>
      </c>
      <c r="E307" s="23" t="s">
        <v>40</v>
      </c>
      <c r="F307" s="33" t="s">
        <v>41</v>
      </c>
      <c r="G307" s="28">
        <v>1</v>
      </c>
      <c r="H307" s="28" t="s">
        <v>121</v>
      </c>
      <c r="I307" s="23" t="s">
        <v>82</v>
      </c>
      <c r="J307" s="23" t="s">
        <v>88</v>
      </c>
      <c r="K307" s="33"/>
      <c r="L307" s="23">
        <v>1999</v>
      </c>
      <c r="M307" s="23">
        <v>0</v>
      </c>
      <c r="N307" s="23">
        <v>0</v>
      </c>
      <c r="O307" s="23">
        <v>0</v>
      </c>
      <c r="P307" s="33">
        <v>0</v>
      </c>
    </row>
    <row r="308" spans="1:16" s="13" customFormat="1" ht="12.75">
      <c r="A308" s="26">
        <v>562</v>
      </c>
      <c r="B308" s="25" t="s">
        <v>104</v>
      </c>
      <c r="C308" s="24" t="s">
        <v>105</v>
      </c>
      <c r="D308" s="23" t="s">
        <v>80</v>
      </c>
      <c r="E308" s="23" t="s">
        <v>40</v>
      </c>
      <c r="F308" s="33" t="s">
        <v>41</v>
      </c>
      <c r="G308" s="28">
        <v>1</v>
      </c>
      <c r="H308" s="28" t="s">
        <v>121</v>
      </c>
      <c r="I308" s="23" t="s">
        <v>82</v>
      </c>
      <c r="J308" s="23" t="s">
        <v>88</v>
      </c>
      <c r="K308" s="33"/>
      <c r="L308" s="23">
        <v>1999</v>
      </c>
      <c r="M308" s="23">
        <v>0</v>
      </c>
      <c r="N308" s="23">
        <v>0</v>
      </c>
      <c r="O308" s="23">
        <v>0</v>
      </c>
      <c r="P308" s="33">
        <v>0</v>
      </c>
    </row>
    <row r="309" spans="1:16" s="13" customFormat="1" ht="12.75">
      <c r="A309" s="26">
        <v>563</v>
      </c>
      <c r="B309" s="25" t="s">
        <v>104</v>
      </c>
      <c r="C309" s="24" t="s">
        <v>105</v>
      </c>
      <c r="D309" s="23" t="s">
        <v>80</v>
      </c>
      <c r="E309" s="23" t="s">
        <v>40</v>
      </c>
      <c r="F309" s="33" t="s">
        <v>41</v>
      </c>
      <c r="G309" s="28">
        <v>1</v>
      </c>
      <c r="H309" s="28" t="s">
        <v>121</v>
      </c>
      <c r="I309" s="23" t="s">
        <v>82</v>
      </c>
      <c r="J309" s="23" t="s">
        <v>88</v>
      </c>
      <c r="K309" s="33"/>
      <c r="L309" s="23">
        <v>1999</v>
      </c>
      <c r="M309" s="23">
        <v>0</v>
      </c>
      <c r="N309" s="23">
        <v>0</v>
      </c>
      <c r="O309" s="23">
        <v>0</v>
      </c>
      <c r="P309" s="33">
        <v>0</v>
      </c>
    </row>
    <row r="310" spans="1:16" s="13" customFormat="1" ht="12.75">
      <c r="A310" s="26">
        <v>564</v>
      </c>
      <c r="B310" s="25" t="s">
        <v>104</v>
      </c>
      <c r="C310" s="24" t="s">
        <v>105</v>
      </c>
      <c r="D310" s="23" t="s">
        <v>80</v>
      </c>
      <c r="E310" s="23" t="s">
        <v>40</v>
      </c>
      <c r="F310" s="33" t="s">
        <v>41</v>
      </c>
      <c r="G310" s="28">
        <v>1</v>
      </c>
      <c r="H310" s="28" t="s">
        <v>121</v>
      </c>
      <c r="I310" s="23" t="s">
        <v>82</v>
      </c>
      <c r="J310" s="23" t="s">
        <v>88</v>
      </c>
      <c r="K310" s="33"/>
      <c r="L310" s="23">
        <v>1999</v>
      </c>
      <c r="M310" s="23">
        <v>0</v>
      </c>
      <c r="N310" s="23">
        <v>0</v>
      </c>
      <c r="O310" s="23">
        <v>0</v>
      </c>
      <c r="P310" s="33">
        <v>0</v>
      </c>
    </row>
    <row r="311" spans="1:16" s="13" customFormat="1" ht="12.75">
      <c r="A311" s="26">
        <v>565</v>
      </c>
      <c r="B311" s="25" t="s">
        <v>104</v>
      </c>
      <c r="C311" s="24" t="s">
        <v>105</v>
      </c>
      <c r="D311" s="23" t="s">
        <v>80</v>
      </c>
      <c r="E311" s="23" t="s">
        <v>40</v>
      </c>
      <c r="F311" s="33" t="s">
        <v>41</v>
      </c>
      <c r="G311" s="28">
        <v>1</v>
      </c>
      <c r="H311" s="28" t="s">
        <v>121</v>
      </c>
      <c r="I311" s="23" t="s">
        <v>82</v>
      </c>
      <c r="J311" s="23" t="s">
        <v>88</v>
      </c>
      <c r="K311" s="33"/>
      <c r="L311" s="23">
        <v>1999</v>
      </c>
      <c r="M311" s="23">
        <v>0</v>
      </c>
      <c r="N311" s="23">
        <v>0</v>
      </c>
      <c r="O311" s="23">
        <v>0</v>
      </c>
      <c r="P311" s="33">
        <v>0</v>
      </c>
    </row>
    <row r="312" spans="1:16" s="13" customFormat="1" ht="12.75">
      <c r="A312" s="26">
        <v>567</v>
      </c>
      <c r="B312" s="25" t="s">
        <v>104</v>
      </c>
      <c r="C312" s="24" t="s">
        <v>105</v>
      </c>
      <c r="D312" s="23" t="s">
        <v>80</v>
      </c>
      <c r="E312" s="23" t="s">
        <v>40</v>
      </c>
      <c r="F312" s="33" t="s">
        <v>41</v>
      </c>
      <c r="G312" s="28">
        <v>1</v>
      </c>
      <c r="H312" s="28" t="s">
        <v>121</v>
      </c>
      <c r="I312" s="23" t="s">
        <v>82</v>
      </c>
      <c r="J312" s="23" t="s">
        <v>88</v>
      </c>
      <c r="K312" s="33"/>
      <c r="L312" s="23">
        <v>1999</v>
      </c>
      <c r="M312" s="23">
        <v>0</v>
      </c>
      <c r="N312" s="23">
        <v>0</v>
      </c>
      <c r="O312" s="23">
        <v>0</v>
      </c>
      <c r="P312" s="33">
        <v>0</v>
      </c>
    </row>
    <row r="313" spans="1:16" s="13" customFormat="1" ht="12.75">
      <c r="A313" s="26">
        <v>568</v>
      </c>
      <c r="B313" s="25" t="s">
        <v>104</v>
      </c>
      <c r="C313" s="24" t="s">
        <v>105</v>
      </c>
      <c r="D313" s="23" t="s">
        <v>80</v>
      </c>
      <c r="E313" s="23" t="s">
        <v>40</v>
      </c>
      <c r="F313" s="33" t="s">
        <v>41</v>
      </c>
      <c r="G313" s="28">
        <v>1</v>
      </c>
      <c r="H313" s="28" t="s">
        <v>26</v>
      </c>
      <c r="I313" s="23" t="s">
        <v>82</v>
      </c>
      <c r="J313" s="23" t="s">
        <v>88</v>
      </c>
      <c r="K313" s="33"/>
      <c r="L313" s="23">
        <v>1999</v>
      </c>
      <c r="M313" s="23">
        <v>0</v>
      </c>
      <c r="N313" s="23">
        <v>0</v>
      </c>
      <c r="O313" s="23">
        <v>0</v>
      </c>
      <c r="P313" s="33">
        <v>0</v>
      </c>
    </row>
    <row r="314" spans="1:16" s="13" customFormat="1" ht="12.75">
      <c r="A314" s="26">
        <v>569</v>
      </c>
      <c r="B314" s="25" t="s">
        <v>104</v>
      </c>
      <c r="C314" s="24" t="s">
        <v>105</v>
      </c>
      <c r="D314" s="23" t="s">
        <v>80</v>
      </c>
      <c r="E314" s="23" t="s">
        <v>40</v>
      </c>
      <c r="F314" s="33" t="s">
        <v>41</v>
      </c>
      <c r="G314" s="28">
        <v>1</v>
      </c>
      <c r="H314" s="28" t="s">
        <v>121</v>
      </c>
      <c r="I314" s="23" t="s">
        <v>82</v>
      </c>
      <c r="J314" s="23" t="s">
        <v>88</v>
      </c>
      <c r="K314" s="33"/>
      <c r="L314" s="23">
        <v>1999</v>
      </c>
      <c r="M314" s="23">
        <v>0</v>
      </c>
      <c r="N314" s="23">
        <v>0</v>
      </c>
      <c r="O314" s="23">
        <v>0</v>
      </c>
      <c r="P314" s="33">
        <v>0</v>
      </c>
    </row>
    <row r="315" spans="1:16" s="13" customFormat="1" ht="12.75">
      <c r="A315" s="26">
        <v>570</v>
      </c>
      <c r="B315" s="25" t="s">
        <v>104</v>
      </c>
      <c r="C315" s="24" t="s">
        <v>105</v>
      </c>
      <c r="D315" s="23" t="s">
        <v>80</v>
      </c>
      <c r="E315" s="23" t="s">
        <v>40</v>
      </c>
      <c r="F315" s="33" t="s">
        <v>41</v>
      </c>
      <c r="G315" s="28">
        <v>1</v>
      </c>
      <c r="H315" s="28" t="s">
        <v>121</v>
      </c>
      <c r="I315" s="23" t="s">
        <v>82</v>
      </c>
      <c r="J315" s="23" t="s">
        <v>88</v>
      </c>
      <c r="K315" s="33"/>
      <c r="L315" s="23">
        <v>1999</v>
      </c>
      <c r="M315" s="23">
        <v>0</v>
      </c>
      <c r="N315" s="23">
        <v>0</v>
      </c>
      <c r="O315" s="23">
        <v>0</v>
      </c>
      <c r="P315" s="33">
        <v>0</v>
      </c>
    </row>
    <row r="316" spans="1:16" s="13" customFormat="1" ht="12.75">
      <c r="A316" s="26">
        <v>571</v>
      </c>
      <c r="B316" s="25" t="s">
        <v>104</v>
      </c>
      <c r="C316" s="24" t="s">
        <v>105</v>
      </c>
      <c r="D316" s="23" t="s">
        <v>80</v>
      </c>
      <c r="E316" s="23" t="s">
        <v>40</v>
      </c>
      <c r="F316" s="33" t="s">
        <v>41</v>
      </c>
      <c r="G316" s="28">
        <v>1</v>
      </c>
      <c r="H316" s="28" t="s">
        <v>118</v>
      </c>
      <c r="I316" s="23" t="s">
        <v>82</v>
      </c>
      <c r="J316" s="23" t="s">
        <v>88</v>
      </c>
      <c r="K316" s="33"/>
      <c r="L316" s="23">
        <v>1999</v>
      </c>
      <c r="M316" s="23">
        <v>0</v>
      </c>
      <c r="N316" s="23">
        <v>0</v>
      </c>
      <c r="O316" s="23">
        <v>0</v>
      </c>
      <c r="P316" s="33">
        <v>0</v>
      </c>
    </row>
    <row r="317" spans="1:16" s="13" customFormat="1" ht="12.75">
      <c r="A317" s="26">
        <v>573</v>
      </c>
      <c r="B317" s="25" t="s">
        <v>104</v>
      </c>
      <c r="C317" s="24" t="s">
        <v>105</v>
      </c>
      <c r="D317" s="23" t="s">
        <v>80</v>
      </c>
      <c r="E317" s="23" t="s">
        <v>40</v>
      </c>
      <c r="F317" s="33" t="s">
        <v>41</v>
      </c>
      <c r="G317" s="28">
        <v>1</v>
      </c>
      <c r="H317" s="28" t="s">
        <v>121</v>
      </c>
      <c r="I317" s="23" t="s">
        <v>82</v>
      </c>
      <c r="J317" s="23" t="s">
        <v>88</v>
      </c>
      <c r="K317" s="33"/>
      <c r="L317" s="23">
        <v>1999</v>
      </c>
      <c r="M317" s="23">
        <v>0</v>
      </c>
      <c r="N317" s="23">
        <v>0</v>
      </c>
      <c r="O317" s="23">
        <v>0</v>
      </c>
      <c r="P317" s="33">
        <v>0</v>
      </c>
    </row>
    <row r="318" spans="1:16" s="13" customFormat="1" ht="12.75">
      <c r="A318" s="26">
        <v>574</v>
      </c>
      <c r="B318" s="25" t="s">
        <v>104</v>
      </c>
      <c r="C318" s="24" t="s">
        <v>105</v>
      </c>
      <c r="D318" s="23" t="s">
        <v>80</v>
      </c>
      <c r="E318" s="23" t="s">
        <v>40</v>
      </c>
      <c r="F318" s="33" t="s">
        <v>41</v>
      </c>
      <c r="G318" s="28">
        <v>1</v>
      </c>
      <c r="H318" s="28" t="s">
        <v>121</v>
      </c>
      <c r="I318" s="23" t="s">
        <v>82</v>
      </c>
      <c r="J318" s="23" t="s">
        <v>88</v>
      </c>
      <c r="K318" s="33"/>
      <c r="L318" s="23">
        <v>1999</v>
      </c>
      <c r="M318" s="23">
        <v>0</v>
      </c>
      <c r="N318" s="23">
        <v>0</v>
      </c>
      <c r="O318" s="23">
        <v>0</v>
      </c>
      <c r="P318" s="33">
        <v>0</v>
      </c>
    </row>
    <row r="319" spans="1:16" s="13" customFormat="1" ht="12.75">
      <c r="A319" s="26">
        <v>575</v>
      </c>
      <c r="B319" s="25" t="s">
        <v>104</v>
      </c>
      <c r="C319" s="24" t="s">
        <v>105</v>
      </c>
      <c r="D319" s="23" t="s">
        <v>80</v>
      </c>
      <c r="E319" s="23" t="s">
        <v>40</v>
      </c>
      <c r="F319" s="33" t="s">
        <v>41</v>
      </c>
      <c r="G319" s="28">
        <v>1</v>
      </c>
      <c r="H319" s="28" t="s">
        <v>121</v>
      </c>
      <c r="I319" s="23" t="s">
        <v>82</v>
      </c>
      <c r="J319" s="23" t="s">
        <v>88</v>
      </c>
      <c r="K319" s="33"/>
      <c r="L319" s="23">
        <v>1999</v>
      </c>
      <c r="M319" s="23">
        <v>0</v>
      </c>
      <c r="N319" s="23">
        <v>0</v>
      </c>
      <c r="O319" s="23">
        <v>0</v>
      </c>
      <c r="P319" s="33">
        <v>0</v>
      </c>
    </row>
    <row r="320" spans="1:16" s="13" customFormat="1" ht="12.75">
      <c r="A320" s="26">
        <v>577</v>
      </c>
      <c r="B320" s="25" t="s">
        <v>104</v>
      </c>
      <c r="C320" s="24" t="s">
        <v>105</v>
      </c>
      <c r="D320" s="23" t="s">
        <v>80</v>
      </c>
      <c r="E320" s="23" t="s">
        <v>40</v>
      </c>
      <c r="F320" s="33" t="s">
        <v>41</v>
      </c>
      <c r="G320" s="28">
        <v>1</v>
      </c>
      <c r="H320" s="28" t="s">
        <v>121</v>
      </c>
      <c r="I320" s="23" t="s">
        <v>82</v>
      </c>
      <c r="J320" s="23" t="s">
        <v>88</v>
      </c>
      <c r="K320" s="33"/>
      <c r="L320" s="23">
        <v>1999</v>
      </c>
      <c r="M320" s="23">
        <v>0</v>
      </c>
      <c r="N320" s="23">
        <v>0</v>
      </c>
      <c r="O320" s="23">
        <v>0</v>
      </c>
      <c r="P320" s="33">
        <v>0</v>
      </c>
    </row>
    <row r="321" spans="1:16" s="13" customFormat="1" ht="12.75">
      <c r="A321" s="26">
        <v>578</v>
      </c>
      <c r="B321" s="25" t="s">
        <v>104</v>
      </c>
      <c r="C321" s="24" t="s">
        <v>105</v>
      </c>
      <c r="D321" s="23" t="s">
        <v>80</v>
      </c>
      <c r="E321" s="23" t="s">
        <v>40</v>
      </c>
      <c r="F321" s="33" t="s">
        <v>41</v>
      </c>
      <c r="G321" s="28">
        <v>1</v>
      </c>
      <c r="H321" s="28" t="s">
        <v>121</v>
      </c>
      <c r="I321" s="23" t="s">
        <v>82</v>
      </c>
      <c r="J321" s="23" t="s">
        <v>88</v>
      </c>
      <c r="K321" s="33"/>
      <c r="L321" s="23">
        <v>1999</v>
      </c>
      <c r="M321" s="23">
        <v>0</v>
      </c>
      <c r="N321" s="23">
        <v>0</v>
      </c>
      <c r="O321" s="23">
        <v>0</v>
      </c>
      <c r="P321" s="33">
        <v>0</v>
      </c>
    </row>
    <row r="322" spans="1:16" s="13" customFormat="1" ht="12.75">
      <c r="A322" s="26">
        <v>579</v>
      </c>
      <c r="B322" s="25" t="s">
        <v>104</v>
      </c>
      <c r="C322" s="24" t="s">
        <v>105</v>
      </c>
      <c r="D322" s="23" t="s">
        <v>80</v>
      </c>
      <c r="E322" s="23" t="s">
        <v>40</v>
      </c>
      <c r="F322" s="33" t="s">
        <v>41</v>
      </c>
      <c r="G322" s="28">
        <v>1</v>
      </c>
      <c r="H322" s="28" t="s">
        <v>121</v>
      </c>
      <c r="I322" s="23" t="s">
        <v>82</v>
      </c>
      <c r="J322" s="23" t="s">
        <v>88</v>
      </c>
      <c r="K322" s="33"/>
      <c r="L322" s="23">
        <v>1999</v>
      </c>
      <c r="M322" s="23">
        <v>0</v>
      </c>
      <c r="N322" s="23">
        <v>0</v>
      </c>
      <c r="O322" s="23">
        <v>0</v>
      </c>
      <c r="P322" s="33">
        <v>0</v>
      </c>
    </row>
    <row r="323" spans="1:16" s="13" customFormat="1" ht="12.75">
      <c r="A323" s="26">
        <v>581</v>
      </c>
      <c r="B323" s="25" t="s">
        <v>104</v>
      </c>
      <c r="C323" s="24" t="s">
        <v>105</v>
      </c>
      <c r="D323" s="23" t="s">
        <v>80</v>
      </c>
      <c r="E323" s="23" t="s">
        <v>40</v>
      </c>
      <c r="F323" s="33" t="s">
        <v>41</v>
      </c>
      <c r="G323" s="28">
        <v>1</v>
      </c>
      <c r="H323" s="28" t="s">
        <v>121</v>
      </c>
      <c r="I323" s="23" t="s">
        <v>82</v>
      </c>
      <c r="J323" s="23" t="s">
        <v>88</v>
      </c>
      <c r="K323" s="33"/>
      <c r="L323" s="23">
        <v>1999</v>
      </c>
      <c r="M323" s="23">
        <v>0</v>
      </c>
      <c r="N323" s="23">
        <v>0</v>
      </c>
      <c r="O323" s="23">
        <v>0</v>
      </c>
      <c r="P323" s="33">
        <v>0</v>
      </c>
    </row>
    <row r="324" spans="1:16" s="13" customFormat="1" ht="12.75">
      <c r="A324" s="26">
        <v>582</v>
      </c>
      <c r="B324" s="25" t="s">
        <v>104</v>
      </c>
      <c r="C324" s="24" t="s">
        <v>105</v>
      </c>
      <c r="D324" s="23" t="s">
        <v>80</v>
      </c>
      <c r="E324" s="23" t="s">
        <v>40</v>
      </c>
      <c r="F324" s="33" t="s">
        <v>41</v>
      </c>
      <c r="G324" s="28">
        <v>1</v>
      </c>
      <c r="H324" s="28" t="s">
        <v>121</v>
      </c>
      <c r="I324" s="23" t="s">
        <v>82</v>
      </c>
      <c r="J324" s="23" t="s">
        <v>88</v>
      </c>
      <c r="K324" s="33"/>
      <c r="L324" s="23">
        <v>1999</v>
      </c>
      <c r="M324" s="23">
        <v>0</v>
      </c>
      <c r="N324" s="23">
        <v>0</v>
      </c>
      <c r="O324" s="23">
        <v>0</v>
      </c>
      <c r="P324" s="33">
        <v>0</v>
      </c>
    </row>
    <row r="325" spans="1:16" s="13" customFormat="1" ht="12.75">
      <c r="A325" s="26">
        <v>583</v>
      </c>
      <c r="B325" s="25" t="s">
        <v>104</v>
      </c>
      <c r="C325" s="24" t="s">
        <v>105</v>
      </c>
      <c r="D325" s="23" t="s">
        <v>80</v>
      </c>
      <c r="E325" s="23" t="s">
        <v>40</v>
      </c>
      <c r="F325" s="33" t="s">
        <v>41</v>
      </c>
      <c r="G325" s="28">
        <v>1</v>
      </c>
      <c r="H325" s="28" t="s">
        <v>26</v>
      </c>
      <c r="I325" s="23" t="s">
        <v>82</v>
      </c>
      <c r="J325" s="23" t="s">
        <v>88</v>
      </c>
      <c r="K325" s="33"/>
      <c r="L325" s="23">
        <v>1999</v>
      </c>
      <c r="M325" s="23">
        <v>0</v>
      </c>
      <c r="N325" s="23">
        <v>0</v>
      </c>
      <c r="O325" s="23">
        <v>0</v>
      </c>
      <c r="P325" s="33">
        <v>0</v>
      </c>
    </row>
    <row r="326" spans="1:16" s="13" customFormat="1" ht="12.75">
      <c r="A326" s="26">
        <v>584</v>
      </c>
      <c r="B326" s="25" t="s">
        <v>104</v>
      </c>
      <c r="C326" s="24" t="s">
        <v>105</v>
      </c>
      <c r="D326" s="23" t="s">
        <v>80</v>
      </c>
      <c r="E326" s="23" t="s">
        <v>40</v>
      </c>
      <c r="F326" s="33" t="s">
        <v>41</v>
      </c>
      <c r="G326" s="28">
        <v>1</v>
      </c>
      <c r="H326" s="28" t="s">
        <v>121</v>
      </c>
      <c r="I326" s="23" t="s">
        <v>82</v>
      </c>
      <c r="J326" s="23" t="s">
        <v>88</v>
      </c>
      <c r="K326" s="33"/>
      <c r="L326" s="23">
        <v>1999</v>
      </c>
      <c r="M326" s="23">
        <v>0</v>
      </c>
      <c r="N326" s="23">
        <v>0</v>
      </c>
      <c r="O326" s="23">
        <v>0</v>
      </c>
      <c r="P326" s="33">
        <v>0</v>
      </c>
    </row>
    <row r="327" spans="1:16" s="13" customFormat="1" ht="12.75">
      <c r="A327" s="26">
        <v>585</v>
      </c>
      <c r="B327" s="25" t="s">
        <v>104</v>
      </c>
      <c r="C327" s="24" t="s">
        <v>105</v>
      </c>
      <c r="D327" s="23" t="s">
        <v>80</v>
      </c>
      <c r="E327" s="23" t="s">
        <v>40</v>
      </c>
      <c r="F327" s="33" t="s">
        <v>41</v>
      </c>
      <c r="G327" s="28">
        <v>1</v>
      </c>
      <c r="H327" s="28" t="s">
        <v>26</v>
      </c>
      <c r="I327" s="23" t="s">
        <v>82</v>
      </c>
      <c r="J327" s="23" t="s">
        <v>88</v>
      </c>
      <c r="K327" s="33"/>
      <c r="L327" s="23">
        <v>1999</v>
      </c>
      <c r="M327" s="23">
        <v>0</v>
      </c>
      <c r="N327" s="23">
        <v>0</v>
      </c>
      <c r="O327" s="23">
        <v>0</v>
      </c>
      <c r="P327" s="33">
        <v>0</v>
      </c>
    </row>
    <row r="328" spans="1:16" s="13" customFormat="1" ht="12.75">
      <c r="A328" s="26">
        <v>586</v>
      </c>
      <c r="B328" s="25" t="s">
        <v>104</v>
      </c>
      <c r="C328" s="24" t="s">
        <v>105</v>
      </c>
      <c r="D328" s="23" t="s">
        <v>80</v>
      </c>
      <c r="E328" s="23" t="s">
        <v>40</v>
      </c>
      <c r="F328" s="33" t="s">
        <v>41</v>
      </c>
      <c r="G328" s="28">
        <v>1</v>
      </c>
      <c r="H328" s="28" t="s">
        <v>121</v>
      </c>
      <c r="I328" s="23" t="s">
        <v>82</v>
      </c>
      <c r="J328" s="23" t="s">
        <v>88</v>
      </c>
      <c r="K328" s="33"/>
      <c r="L328" s="23">
        <v>1999</v>
      </c>
      <c r="M328" s="23">
        <v>0</v>
      </c>
      <c r="N328" s="23">
        <v>0</v>
      </c>
      <c r="O328" s="23">
        <v>0</v>
      </c>
      <c r="P328" s="33">
        <v>0</v>
      </c>
    </row>
    <row r="329" spans="1:16" s="13" customFormat="1" ht="12.75">
      <c r="A329" s="26">
        <v>587</v>
      </c>
      <c r="B329" s="25" t="s">
        <v>104</v>
      </c>
      <c r="C329" s="24" t="s">
        <v>105</v>
      </c>
      <c r="D329" s="23" t="s">
        <v>80</v>
      </c>
      <c r="E329" s="23" t="s">
        <v>40</v>
      </c>
      <c r="F329" s="33" t="s">
        <v>41</v>
      </c>
      <c r="G329" s="28">
        <v>1</v>
      </c>
      <c r="H329" s="28" t="s">
        <v>121</v>
      </c>
      <c r="I329" s="23" t="s">
        <v>82</v>
      </c>
      <c r="J329" s="23" t="s">
        <v>88</v>
      </c>
      <c r="K329" s="33"/>
      <c r="L329" s="23">
        <v>1999</v>
      </c>
      <c r="M329" s="23">
        <v>0</v>
      </c>
      <c r="N329" s="23">
        <v>0</v>
      </c>
      <c r="O329" s="23">
        <v>0</v>
      </c>
      <c r="P329" s="33">
        <v>0</v>
      </c>
    </row>
    <row r="330" spans="1:16" s="13" customFormat="1" ht="12.75">
      <c r="A330" s="26">
        <v>588</v>
      </c>
      <c r="B330" s="25" t="s">
        <v>104</v>
      </c>
      <c r="C330" s="24" t="s">
        <v>105</v>
      </c>
      <c r="D330" s="23" t="s">
        <v>80</v>
      </c>
      <c r="E330" s="23" t="s">
        <v>40</v>
      </c>
      <c r="F330" s="33" t="s">
        <v>41</v>
      </c>
      <c r="G330" s="28">
        <v>1</v>
      </c>
      <c r="H330" s="28" t="s">
        <v>121</v>
      </c>
      <c r="I330" s="23" t="s">
        <v>82</v>
      </c>
      <c r="J330" s="23" t="s">
        <v>88</v>
      </c>
      <c r="K330" s="33"/>
      <c r="L330" s="23">
        <v>1999</v>
      </c>
      <c r="M330" s="23">
        <v>0</v>
      </c>
      <c r="N330" s="23">
        <v>0</v>
      </c>
      <c r="O330" s="23">
        <v>0</v>
      </c>
      <c r="P330" s="33">
        <v>0</v>
      </c>
    </row>
    <row r="331" spans="1:16" s="13" customFormat="1" ht="12.75">
      <c r="A331" s="26">
        <v>589</v>
      </c>
      <c r="B331" s="25" t="s">
        <v>104</v>
      </c>
      <c r="C331" s="24" t="s">
        <v>105</v>
      </c>
      <c r="D331" s="23" t="s">
        <v>80</v>
      </c>
      <c r="E331" s="23" t="s">
        <v>40</v>
      </c>
      <c r="F331" s="33" t="s">
        <v>41</v>
      </c>
      <c r="G331" s="28">
        <v>1</v>
      </c>
      <c r="H331" s="28" t="s">
        <v>26</v>
      </c>
      <c r="I331" s="23" t="s">
        <v>82</v>
      </c>
      <c r="J331" s="23" t="s">
        <v>88</v>
      </c>
      <c r="K331" s="33"/>
      <c r="L331" s="23">
        <v>1999</v>
      </c>
      <c r="M331" s="23">
        <v>0</v>
      </c>
      <c r="N331" s="23">
        <v>0</v>
      </c>
      <c r="O331" s="23">
        <v>0</v>
      </c>
      <c r="P331" s="33">
        <v>0</v>
      </c>
    </row>
    <row r="332" spans="1:16" s="13" customFormat="1" ht="12.75">
      <c r="A332" s="26">
        <v>590</v>
      </c>
      <c r="B332" s="25" t="s">
        <v>104</v>
      </c>
      <c r="C332" s="24" t="s">
        <v>105</v>
      </c>
      <c r="D332" s="23" t="s">
        <v>80</v>
      </c>
      <c r="E332" s="23" t="s">
        <v>40</v>
      </c>
      <c r="F332" s="33" t="s">
        <v>41</v>
      </c>
      <c r="G332" s="28">
        <v>1</v>
      </c>
      <c r="H332" s="28" t="s">
        <v>121</v>
      </c>
      <c r="I332" s="23" t="s">
        <v>82</v>
      </c>
      <c r="J332" s="23" t="s">
        <v>88</v>
      </c>
      <c r="K332" s="33"/>
      <c r="L332" s="23">
        <v>1999</v>
      </c>
      <c r="M332" s="23">
        <v>0</v>
      </c>
      <c r="N332" s="23">
        <v>0</v>
      </c>
      <c r="O332" s="23">
        <v>0</v>
      </c>
      <c r="P332" s="33">
        <v>0</v>
      </c>
    </row>
    <row r="333" spans="1:16" s="13" customFormat="1" ht="12.75">
      <c r="A333" s="26">
        <v>591</v>
      </c>
      <c r="B333" s="25" t="s">
        <v>104</v>
      </c>
      <c r="C333" s="24" t="s">
        <v>105</v>
      </c>
      <c r="D333" s="23" t="s">
        <v>80</v>
      </c>
      <c r="E333" s="23" t="s">
        <v>40</v>
      </c>
      <c r="F333" s="33" t="s">
        <v>41</v>
      </c>
      <c r="G333" s="28">
        <v>1</v>
      </c>
      <c r="H333" s="28" t="s">
        <v>121</v>
      </c>
      <c r="I333" s="23" t="s">
        <v>82</v>
      </c>
      <c r="J333" s="23" t="s">
        <v>88</v>
      </c>
      <c r="K333" s="33"/>
      <c r="L333" s="23">
        <v>1999</v>
      </c>
      <c r="M333" s="23">
        <v>0</v>
      </c>
      <c r="N333" s="23">
        <v>0</v>
      </c>
      <c r="O333" s="23">
        <v>0</v>
      </c>
      <c r="P333" s="33">
        <v>0</v>
      </c>
    </row>
    <row r="334" spans="1:16" s="13" customFormat="1" ht="12.75">
      <c r="A334" s="26">
        <v>592</v>
      </c>
      <c r="B334" s="25" t="s">
        <v>104</v>
      </c>
      <c r="C334" s="24" t="s">
        <v>105</v>
      </c>
      <c r="D334" s="23" t="s">
        <v>80</v>
      </c>
      <c r="E334" s="23" t="s">
        <v>40</v>
      </c>
      <c r="F334" s="33" t="s">
        <v>41</v>
      </c>
      <c r="G334" s="28">
        <v>1</v>
      </c>
      <c r="H334" s="28" t="s">
        <v>121</v>
      </c>
      <c r="I334" s="23" t="s">
        <v>82</v>
      </c>
      <c r="J334" s="23" t="s">
        <v>88</v>
      </c>
      <c r="K334" s="33"/>
      <c r="L334" s="23">
        <v>1999</v>
      </c>
      <c r="M334" s="23">
        <v>0</v>
      </c>
      <c r="N334" s="23">
        <v>0</v>
      </c>
      <c r="O334" s="23">
        <v>0</v>
      </c>
      <c r="P334" s="33">
        <v>0</v>
      </c>
    </row>
    <row r="335" spans="1:16" s="13" customFormat="1" ht="12.75">
      <c r="A335" s="26">
        <v>593</v>
      </c>
      <c r="B335" s="25" t="s">
        <v>104</v>
      </c>
      <c r="C335" s="24" t="s">
        <v>105</v>
      </c>
      <c r="D335" s="23" t="s">
        <v>80</v>
      </c>
      <c r="E335" s="23" t="s">
        <v>40</v>
      </c>
      <c r="F335" s="33" t="s">
        <v>41</v>
      </c>
      <c r="G335" s="28">
        <v>1</v>
      </c>
      <c r="H335" s="28" t="s">
        <v>121</v>
      </c>
      <c r="I335" s="23" t="s">
        <v>82</v>
      </c>
      <c r="J335" s="23" t="s">
        <v>88</v>
      </c>
      <c r="K335" s="33"/>
      <c r="L335" s="23">
        <v>1999</v>
      </c>
      <c r="M335" s="23">
        <v>0</v>
      </c>
      <c r="N335" s="23">
        <v>0</v>
      </c>
      <c r="O335" s="23">
        <v>0</v>
      </c>
      <c r="P335" s="33">
        <v>0</v>
      </c>
    </row>
    <row r="336" spans="1:16" s="13" customFormat="1" ht="12.75">
      <c r="A336" s="26">
        <v>594</v>
      </c>
      <c r="B336" s="25" t="s">
        <v>104</v>
      </c>
      <c r="C336" s="24" t="s">
        <v>105</v>
      </c>
      <c r="D336" s="23" t="s">
        <v>80</v>
      </c>
      <c r="E336" s="23" t="s">
        <v>40</v>
      </c>
      <c r="F336" s="33" t="s">
        <v>41</v>
      </c>
      <c r="G336" s="28">
        <v>1</v>
      </c>
      <c r="H336" s="28" t="s">
        <v>121</v>
      </c>
      <c r="I336" s="23" t="s">
        <v>82</v>
      </c>
      <c r="J336" s="23" t="s">
        <v>88</v>
      </c>
      <c r="K336" s="33"/>
      <c r="L336" s="23">
        <v>1999</v>
      </c>
      <c r="M336" s="23">
        <v>0</v>
      </c>
      <c r="N336" s="23">
        <v>0</v>
      </c>
      <c r="O336" s="23">
        <v>0</v>
      </c>
      <c r="P336" s="33">
        <v>0</v>
      </c>
    </row>
    <row r="337" spans="1:16" s="13" customFormat="1" ht="12.75">
      <c r="A337" s="26">
        <v>595</v>
      </c>
      <c r="B337" s="25" t="s">
        <v>104</v>
      </c>
      <c r="C337" s="24" t="s">
        <v>105</v>
      </c>
      <c r="D337" s="23" t="s">
        <v>80</v>
      </c>
      <c r="E337" s="23" t="s">
        <v>40</v>
      </c>
      <c r="F337" s="33" t="s">
        <v>41</v>
      </c>
      <c r="G337" s="28">
        <v>1</v>
      </c>
      <c r="H337" s="28" t="s">
        <v>26</v>
      </c>
      <c r="I337" s="23" t="s">
        <v>82</v>
      </c>
      <c r="J337" s="23" t="s">
        <v>88</v>
      </c>
      <c r="K337" s="33"/>
      <c r="L337" s="23">
        <v>1999</v>
      </c>
      <c r="M337" s="23">
        <v>0</v>
      </c>
      <c r="N337" s="23">
        <v>0</v>
      </c>
      <c r="O337" s="23">
        <v>0</v>
      </c>
      <c r="P337" s="33">
        <v>0</v>
      </c>
    </row>
    <row r="338" spans="1:16" s="13" customFormat="1" ht="12.75">
      <c r="A338" s="26">
        <v>597</v>
      </c>
      <c r="B338" s="25" t="s">
        <v>104</v>
      </c>
      <c r="C338" s="24" t="s">
        <v>105</v>
      </c>
      <c r="D338" s="23" t="s">
        <v>80</v>
      </c>
      <c r="E338" s="23" t="s">
        <v>40</v>
      </c>
      <c r="F338" s="33" t="s">
        <v>41</v>
      </c>
      <c r="G338" s="28">
        <v>1</v>
      </c>
      <c r="H338" s="28" t="s">
        <v>121</v>
      </c>
      <c r="I338" s="23" t="s">
        <v>82</v>
      </c>
      <c r="J338" s="23" t="s">
        <v>88</v>
      </c>
      <c r="K338" s="33"/>
      <c r="L338" s="23">
        <v>1999</v>
      </c>
      <c r="M338" s="23">
        <v>0</v>
      </c>
      <c r="N338" s="23">
        <v>0</v>
      </c>
      <c r="O338" s="23">
        <v>0</v>
      </c>
      <c r="P338" s="33">
        <v>0</v>
      </c>
    </row>
    <row r="339" spans="1:16" s="13" customFormat="1" ht="12.75">
      <c r="A339" s="26">
        <v>598</v>
      </c>
      <c r="B339" s="25" t="s">
        <v>104</v>
      </c>
      <c r="C339" s="24" t="s">
        <v>105</v>
      </c>
      <c r="D339" s="23" t="s">
        <v>80</v>
      </c>
      <c r="E339" s="23" t="s">
        <v>40</v>
      </c>
      <c r="F339" s="33" t="s">
        <v>41</v>
      </c>
      <c r="G339" s="28">
        <v>1</v>
      </c>
      <c r="H339" s="28" t="s">
        <v>118</v>
      </c>
      <c r="I339" s="23" t="s">
        <v>82</v>
      </c>
      <c r="J339" s="23" t="s">
        <v>88</v>
      </c>
      <c r="K339" s="33"/>
      <c r="L339" s="23">
        <v>1999</v>
      </c>
      <c r="M339" s="23">
        <v>0</v>
      </c>
      <c r="N339" s="23">
        <v>0</v>
      </c>
      <c r="O339" s="23">
        <v>0</v>
      </c>
      <c r="P339" s="33">
        <v>0</v>
      </c>
    </row>
    <row r="340" spans="1:16" s="13" customFormat="1" ht="12.75">
      <c r="A340" s="26">
        <v>599</v>
      </c>
      <c r="B340" s="25" t="s">
        <v>104</v>
      </c>
      <c r="C340" s="24" t="s">
        <v>105</v>
      </c>
      <c r="D340" s="23" t="s">
        <v>80</v>
      </c>
      <c r="E340" s="23" t="s">
        <v>40</v>
      </c>
      <c r="F340" s="33" t="s">
        <v>41</v>
      </c>
      <c r="G340" s="28">
        <v>1</v>
      </c>
      <c r="H340" s="28" t="s">
        <v>26</v>
      </c>
      <c r="I340" s="23" t="s">
        <v>82</v>
      </c>
      <c r="J340" s="23" t="s">
        <v>88</v>
      </c>
      <c r="K340" s="33"/>
      <c r="L340" s="23">
        <v>1999</v>
      </c>
      <c r="M340" s="23">
        <v>0</v>
      </c>
      <c r="N340" s="23">
        <v>0</v>
      </c>
      <c r="O340" s="23">
        <v>0</v>
      </c>
      <c r="P340" s="33">
        <v>0</v>
      </c>
    </row>
    <row r="341" spans="1:16" s="13" customFormat="1" ht="12.75">
      <c r="A341" s="26">
        <v>600</v>
      </c>
      <c r="B341" s="25" t="s">
        <v>104</v>
      </c>
      <c r="C341" s="24" t="s">
        <v>105</v>
      </c>
      <c r="D341" s="23" t="s">
        <v>80</v>
      </c>
      <c r="E341" s="23" t="s">
        <v>40</v>
      </c>
      <c r="F341" s="33" t="s">
        <v>41</v>
      </c>
      <c r="G341" s="28">
        <v>1</v>
      </c>
      <c r="H341" s="28" t="s">
        <v>121</v>
      </c>
      <c r="I341" s="23" t="s">
        <v>82</v>
      </c>
      <c r="J341" s="23" t="s">
        <v>88</v>
      </c>
      <c r="K341" s="33"/>
      <c r="L341" s="23">
        <v>1999</v>
      </c>
      <c r="M341" s="23">
        <v>0</v>
      </c>
      <c r="N341" s="23">
        <v>0</v>
      </c>
      <c r="O341" s="23">
        <v>0</v>
      </c>
      <c r="P341" s="33">
        <v>0</v>
      </c>
    </row>
    <row r="342" spans="1:16" s="13" customFormat="1" ht="12.75">
      <c r="A342" s="26">
        <v>601</v>
      </c>
      <c r="B342" s="25" t="s">
        <v>104</v>
      </c>
      <c r="C342" s="24" t="s">
        <v>105</v>
      </c>
      <c r="D342" s="23" t="s">
        <v>80</v>
      </c>
      <c r="E342" s="23" t="s">
        <v>40</v>
      </c>
      <c r="F342" s="33" t="s">
        <v>41</v>
      </c>
      <c r="G342" s="28">
        <v>1</v>
      </c>
      <c r="H342" s="28" t="s">
        <v>121</v>
      </c>
      <c r="I342" s="23" t="s">
        <v>82</v>
      </c>
      <c r="J342" s="23" t="s">
        <v>88</v>
      </c>
      <c r="K342" s="33"/>
      <c r="L342" s="23">
        <v>1999</v>
      </c>
      <c r="M342" s="23">
        <v>0</v>
      </c>
      <c r="N342" s="23">
        <v>0</v>
      </c>
      <c r="O342" s="23">
        <v>0</v>
      </c>
      <c r="P342" s="33">
        <v>0</v>
      </c>
    </row>
    <row r="343" spans="1:16" s="13" customFormat="1" ht="12.75">
      <c r="A343" s="26">
        <v>602</v>
      </c>
      <c r="B343" s="25" t="s">
        <v>104</v>
      </c>
      <c r="C343" s="24" t="s">
        <v>105</v>
      </c>
      <c r="D343" s="23" t="s">
        <v>80</v>
      </c>
      <c r="E343" s="23" t="s">
        <v>40</v>
      </c>
      <c r="F343" s="33" t="s">
        <v>41</v>
      </c>
      <c r="G343" s="28">
        <v>1</v>
      </c>
      <c r="H343" s="28" t="s">
        <v>121</v>
      </c>
      <c r="I343" s="23" t="s">
        <v>82</v>
      </c>
      <c r="J343" s="23" t="s">
        <v>88</v>
      </c>
      <c r="K343" s="33"/>
      <c r="L343" s="23">
        <v>1999</v>
      </c>
      <c r="M343" s="23">
        <v>0</v>
      </c>
      <c r="N343" s="23">
        <v>0</v>
      </c>
      <c r="O343" s="23">
        <v>0</v>
      </c>
      <c r="P343" s="33">
        <v>0</v>
      </c>
    </row>
    <row r="344" spans="1:16" s="13" customFormat="1" ht="12.75">
      <c r="A344" s="26">
        <v>603</v>
      </c>
      <c r="B344" s="25" t="s">
        <v>104</v>
      </c>
      <c r="C344" s="24" t="s">
        <v>105</v>
      </c>
      <c r="D344" s="23" t="s">
        <v>80</v>
      </c>
      <c r="E344" s="23" t="s">
        <v>40</v>
      </c>
      <c r="F344" s="33" t="s">
        <v>41</v>
      </c>
      <c r="G344" s="28">
        <v>1</v>
      </c>
      <c r="H344" s="28" t="s">
        <v>121</v>
      </c>
      <c r="I344" s="23" t="s">
        <v>82</v>
      </c>
      <c r="J344" s="23" t="s">
        <v>88</v>
      </c>
      <c r="K344" s="33"/>
      <c r="L344" s="23">
        <v>1999</v>
      </c>
      <c r="M344" s="23">
        <v>0</v>
      </c>
      <c r="N344" s="23">
        <v>0</v>
      </c>
      <c r="O344" s="23">
        <v>0</v>
      </c>
      <c r="P344" s="33">
        <v>0</v>
      </c>
    </row>
    <row r="345" spans="1:16" s="13" customFormat="1" ht="12.75">
      <c r="A345" s="26">
        <v>604</v>
      </c>
      <c r="B345" s="25" t="s">
        <v>104</v>
      </c>
      <c r="C345" s="24" t="s">
        <v>105</v>
      </c>
      <c r="D345" s="23" t="s">
        <v>80</v>
      </c>
      <c r="E345" s="23" t="s">
        <v>40</v>
      </c>
      <c r="F345" s="33" t="s">
        <v>41</v>
      </c>
      <c r="G345" s="28">
        <v>1</v>
      </c>
      <c r="H345" s="28" t="s">
        <v>121</v>
      </c>
      <c r="I345" s="23" t="s">
        <v>82</v>
      </c>
      <c r="J345" s="23" t="s">
        <v>88</v>
      </c>
      <c r="K345" s="33"/>
      <c r="L345" s="23">
        <v>1999</v>
      </c>
      <c r="M345" s="23">
        <v>0</v>
      </c>
      <c r="N345" s="23">
        <v>0</v>
      </c>
      <c r="O345" s="23">
        <v>0</v>
      </c>
      <c r="P345" s="33">
        <v>0</v>
      </c>
    </row>
    <row r="346" spans="1:16" s="13" customFormat="1" ht="12.75">
      <c r="A346" s="26">
        <v>605</v>
      </c>
      <c r="B346" s="25" t="s">
        <v>104</v>
      </c>
      <c r="C346" s="24" t="s">
        <v>105</v>
      </c>
      <c r="D346" s="23" t="s">
        <v>80</v>
      </c>
      <c r="E346" s="23" t="s">
        <v>40</v>
      </c>
      <c r="F346" s="33" t="s">
        <v>41</v>
      </c>
      <c r="G346" s="28">
        <v>1</v>
      </c>
      <c r="H346" s="28" t="s">
        <v>26</v>
      </c>
      <c r="I346" s="23" t="s">
        <v>82</v>
      </c>
      <c r="J346" s="23" t="s">
        <v>88</v>
      </c>
      <c r="K346" s="33"/>
      <c r="L346" s="23">
        <v>1999</v>
      </c>
      <c r="M346" s="23">
        <v>0</v>
      </c>
      <c r="N346" s="23">
        <v>0</v>
      </c>
      <c r="O346" s="23">
        <v>0</v>
      </c>
      <c r="P346" s="33">
        <v>0</v>
      </c>
    </row>
    <row r="347" spans="1:16" s="13" customFormat="1" ht="12.75">
      <c r="A347" s="26">
        <v>606</v>
      </c>
      <c r="B347" s="25" t="s">
        <v>104</v>
      </c>
      <c r="C347" s="24" t="s">
        <v>105</v>
      </c>
      <c r="D347" s="23" t="s">
        <v>80</v>
      </c>
      <c r="E347" s="23" t="s">
        <v>40</v>
      </c>
      <c r="F347" s="33" t="s">
        <v>41</v>
      </c>
      <c r="G347" s="28">
        <v>1</v>
      </c>
      <c r="H347" s="28" t="s">
        <v>118</v>
      </c>
      <c r="I347" s="23" t="s">
        <v>82</v>
      </c>
      <c r="J347" s="23" t="s">
        <v>88</v>
      </c>
      <c r="K347" s="33"/>
      <c r="L347" s="23">
        <v>1999</v>
      </c>
      <c r="M347" s="23">
        <v>0</v>
      </c>
      <c r="N347" s="23">
        <v>0</v>
      </c>
      <c r="O347" s="23">
        <v>0</v>
      </c>
      <c r="P347" s="33">
        <v>0</v>
      </c>
    </row>
    <row r="348" spans="1:16" s="13" customFormat="1" ht="12.75">
      <c r="A348" s="26">
        <v>608</v>
      </c>
      <c r="B348" s="25" t="s">
        <v>104</v>
      </c>
      <c r="C348" s="24" t="s">
        <v>105</v>
      </c>
      <c r="D348" s="23" t="s">
        <v>80</v>
      </c>
      <c r="E348" s="23" t="s">
        <v>40</v>
      </c>
      <c r="F348" s="33" t="s">
        <v>41</v>
      </c>
      <c r="G348" s="28">
        <v>1</v>
      </c>
      <c r="H348" s="28" t="s">
        <v>121</v>
      </c>
      <c r="I348" s="23" t="s">
        <v>82</v>
      </c>
      <c r="J348" s="23" t="s">
        <v>88</v>
      </c>
      <c r="K348" s="33"/>
      <c r="L348" s="23">
        <v>1999</v>
      </c>
      <c r="M348" s="23">
        <v>0</v>
      </c>
      <c r="N348" s="23">
        <v>0</v>
      </c>
      <c r="O348" s="23">
        <v>0</v>
      </c>
      <c r="P348" s="33">
        <v>0</v>
      </c>
    </row>
    <row r="349" spans="1:16" s="13" customFormat="1" ht="12.75">
      <c r="A349" s="26">
        <v>609</v>
      </c>
      <c r="B349" s="25" t="s">
        <v>104</v>
      </c>
      <c r="C349" s="24" t="s">
        <v>105</v>
      </c>
      <c r="D349" s="23" t="s">
        <v>80</v>
      </c>
      <c r="E349" s="23" t="s">
        <v>40</v>
      </c>
      <c r="F349" s="33" t="s">
        <v>41</v>
      </c>
      <c r="G349" s="28">
        <v>1</v>
      </c>
      <c r="H349" s="28" t="s">
        <v>121</v>
      </c>
      <c r="I349" s="23" t="s">
        <v>82</v>
      </c>
      <c r="J349" s="23" t="s">
        <v>88</v>
      </c>
      <c r="K349" s="33"/>
      <c r="L349" s="23">
        <v>1999</v>
      </c>
      <c r="M349" s="23">
        <v>0</v>
      </c>
      <c r="N349" s="23">
        <v>0</v>
      </c>
      <c r="O349" s="23">
        <v>0</v>
      </c>
      <c r="P349" s="33">
        <v>0</v>
      </c>
    </row>
    <row r="350" spans="1:16" s="13" customFormat="1" ht="12.75">
      <c r="A350" s="26">
        <v>610</v>
      </c>
      <c r="B350" s="25" t="s">
        <v>104</v>
      </c>
      <c r="C350" s="24" t="s">
        <v>105</v>
      </c>
      <c r="D350" s="23" t="s">
        <v>80</v>
      </c>
      <c r="E350" s="23" t="s">
        <v>40</v>
      </c>
      <c r="F350" s="33" t="s">
        <v>41</v>
      </c>
      <c r="G350" s="28">
        <v>1</v>
      </c>
      <c r="H350" s="28" t="s">
        <v>121</v>
      </c>
      <c r="I350" s="23" t="s">
        <v>82</v>
      </c>
      <c r="J350" s="23" t="s">
        <v>88</v>
      </c>
      <c r="K350" s="33"/>
      <c r="L350" s="23">
        <v>1999</v>
      </c>
      <c r="M350" s="23">
        <v>0</v>
      </c>
      <c r="N350" s="23">
        <v>0</v>
      </c>
      <c r="O350" s="23">
        <v>0</v>
      </c>
      <c r="P350" s="33">
        <v>0</v>
      </c>
    </row>
    <row r="351" spans="1:16" s="13" customFormat="1" ht="12.75">
      <c r="A351" s="26">
        <v>611</v>
      </c>
      <c r="B351" s="25" t="s">
        <v>104</v>
      </c>
      <c r="C351" s="24" t="s">
        <v>105</v>
      </c>
      <c r="D351" s="23" t="s">
        <v>80</v>
      </c>
      <c r="E351" s="23" t="s">
        <v>40</v>
      </c>
      <c r="F351" s="33" t="s">
        <v>41</v>
      </c>
      <c r="G351" s="28">
        <v>1</v>
      </c>
      <c r="H351" s="28" t="s">
        <v>26</v>
      </c>
      <c r="I351" s="23" t="s">
        <v>82</v>
      </c>
      <c r="J351" s="23" t="s">
        <v>88</v>
      </c>
      <c r="K351" s="33"/>
      <c r="L351" s="23">
        <v>1999</v>
      </c>
      <c r="M351" s="23">
        <v>0</v>
      </c>
      <c r="N351" s="23">
        <v>0</v>
      </c>
      <c r="O351" s="23">
        <v>0</v>
      </c>
      <c r="P351" s="33">
        <v>0</v>
      </c>
    </row>
    <row r="352" spans="1:16" s="13" customFormat="1" ht="12.75">
      <c r="A352" s="26">
        <v>612</v>
      </c>
      <c r="B352" s="25" t="s">
        <v>104</v>
      </c>
      <c r="C352" s="24" t="s">
        <v>105</v>
      </c>
      <c r="D352" s="23" t="s">
        <v>80</v>
      </c>
      <c r="E352" s="23" t="s">
        <v>40</v>
      </c>
      <c r="F352" s="33" t="s">
        <v>41</v>
      </c>
      <c r="G352" s="28">
        <v>1</v>
      </c>
      <c r="H352" s="28" t="s">
        <v>121</v>
      </c>
      <c r="I352" s="23" t="s">
        <v>82</v>
      </c>
      <c r="J352" s="23" t="s">
        <v>88</v>
      </c>
      <c r="K352" s="33"/>
      <c r="L352" s="23">
        <v>1999</v>
      </c>
      <c r="M352" s="23">
        <v>0</v>
      </c>
      <c r="N352" s="23">
        <v>0</v>
      </c>
      <c r="O352" s="23">
        <v>0</v>
      </c>
      <c r="P352" s="33">
        <v>0</v>
      </c>
    </row>
    <row r="353" spans="1:16" s="13" customFormat="1" ht="12.75">
      <c r="A353" s="26">
        <v>613</v>
      </c>
      <c r="B353" s="25" t="s">
        <v>104</v>
      </c>
      <c r="C353" s="24" t="s">
        <v>105</v>
      </c>
      <c r="D353" s="23" t="s">
        <v>80</v>
      </c>
      <c r="E353" s="23" t="s">
        <v>40</v>
      </c>
      <c r="F353" s="33" t="s">
        <v>41</v>
      </c>
      <c r="G353" s="28">
        <v>1</v>
      </c>
      <c r="H353" s="28" t="s">
        <v>121</v>
      </c>
      <c r="I353" s="23" t="s">
        <v>82</v>
      </c>
      <c r="J353" s="23" t="s">
        <v>88</v>
      </c>
      <c r="K353" s="33"/>
      <c r="L353" s="23">
        <v>1999</v>
      </c>
      <c r="M353" s="23">
        <v>0</v>
      </c>
      <c r="N353" s="23">
        <v>0</v>
      </c>
      <c r="O353" s="23">
        <v>0</v>
      </c>
      <c r="P353" s="33">
        <v>0</v>
      </c>
    </row>
    <row r="354" spans="1:16" s="13" customFormat="1" ht="12.75">
      <c r="A354" s="26">
        <v>614</v>
      </c>
      <c r="B354" s="25" t="s">
        <v>104</v>
      </c>
      <c r="C354" s="24" t="s">
        <v>105</v>
      </c>
      <c r="D354" s="23" t="s">
        <v>80</v>
      </c>
      <c r="E354" s="23" t="s">
        <v>40</v>
      </c>
      <c r="F354" s="33" t="s">
        <v>41</v>
      </c>
      <c r="G354" s="28">
        <v>1</v>
      </c>
      <c r="H354" s="28" t="s">
        <v>118</v>
      </c>
      <c r="I354" s="23" t="s">
        <v>82</v>
      </c>
      <c r="J354" s="23" t="s">
        <v>88</v>
      </c>
      <c r="K354" s="33"/>
      <c r="L354" s="23">
        <v>1999</v>
      </c>
      <c r="M354" s="23">
        <v>0</v>
      </c>
      <c r="N354" s="23">
        <v>0</v>
      </c>
      <c r="O354" s="23">
        <v>0</v>
      </c>
      <c r="P354" s="33">
        <v>0</v>
      </c>
    </row>
    <row r="355" spans="1:16" s="13" customFormat="1" ht="12.75">
      <c r="A355" s="26">
        <v>615</v>
      </c>
      <c r="B355" s="25" t="s">
        <v>104</v>
      </c>
      <c r="C355" s="24" t="s">
        <v>105</v>
      </c>
      <c r="D355" s="23" t="s">
        <v>80</v>
      </c>
      <c r="E355" s="23" t="s">
        <v>40</v>
      </c>
      <c r="F355" s="33" t="s">
        <v>41</v>
      </c>
      <c r="G355" s="28">
        <v>1</v>
      </c>
      <c r="H355" s="28" t="s">
        <v>26</v>
      </c>
      <c r="I355" s="23" t="s">
        <v>82</v>
      </c>
      <c r="J355" s="23" t="s">
        <v>88</v>
      </c>
      <c r="K355" s="33"/>
      <c r="L355" s="23">
        <v>1999</v>
      </c>
      <c r="M355" s="23">
        <v>0</v>
      </c>
      <c r="N355" s="23">
        <v>0</v>
      </c>
      <c r="O355" s="23">
        <v>0</v>
      </c>
      <c r="P355" s="33">
        <v>0</v>
      </c>
    </row>
    <row r="356" spans="1:16" s="13" customFormat="1" ht="12.75">
      <c r="A356" s="26">
        <v>616</v>
      </c>
      <c r="B356" s="25" t="s">
        <v>104</v>
      </c>
      <c r="C356" s="24" t="s">
        <v>105</v>
      </c>
      <c r="D356" s="23" t="s">
        <v>80</v>
      </c>
      <c r="E356" s="23" t="s">
        <v>40</v>
      </c>
      <c r="F356" s="33" t="s">
        <v>41</v>
      </c>
      <c r="G356" s="28">
        <v>1</v>
      </c>
      <c r="H356" s="28" t="s">
        <v>26</v>
      </c>
      <c r="I356" s="23" t="s">
        <v>82</v>
      </c>
      <c r="J356" s="23" t="s">
        <v>88</v>
      </c>
      <c r="K356" s="33"/>
      <c r="L356" s="23">
        <v>1999</v>
      </c>
      <c r="M356" s="23">
        <v>0</v>
      </c>
      <c r="N356" s="23">
        <v>0</v>
      </c>
      <c r="O356" s="23">
        <v>0</v>
      </c>
      <c r="P356" s="33">
        <v>0</v>
      </c>
    </row>
    <row r="357" spans="1:16" s="13" customFormat="1" ht="12.75">
      <c r="A357" s="26">
        <v>617</v>
      </c>
      <c r="B357" s="25" t="s">
        <v>104</v>
      </c>
      <c r="C357" s="24" t="s">
        <v>105</v>
      </c>
      <c r="D357" s="23" t="s">
        <v>80</v>
      </c>
      <c r="E357" s="23" t="s">
        <v>40</v>
      </c>
      <c r="F357" s="33" t="s">
        <v>41</v>
      </c>
      <c r="G357" s="28">
        <v>1</v>
      </c>
      <c r="H357" s="28" t="s">
        <v>118</v>
      </c>
      <c r="I357" s="23" t="s">
        <v>82</v>
      </c>
      <c r="J357" s="23" t="s">
        <v>88</v>
      </c>
      <c r="K357" s="33"/>
      <c r="L357" s="23">
        <v>1999</v>
      </c>
      <c r="M357" s="23">
        <v>0</v>
      </c>
      <c r="N357" s="23">
        <v>0</v>
      </c>
      <c r="O357" s="23">
        <v>0</v>
      </c>
      <c r="P357" s="33">
        <v>0</v>
      </c>
    </row>
    <row r="358" spans="1:16" s="13" customFormat="1" ht="12.75">
      <c r="A358" s="26">
        <v>618</v>
      </c>
      <c r="B358" s="25" t="s">
        <v>104</v>
      </c>
      <c r="C358" s="24" t="s">
        <v>105</v>
      </c>
      <c r="D358" s="23" t="s">
        <v>80</v>
      </c>
      <c r="E358" s="23" t="s">
        <v>40</v>
      </c>
      <c r="F358" s="33" t="s">
        <v>41</v>
      </c>
      <c r="G358" s="28">
        <v>1</v>
      </c>
      <c r="H358" s="28" t="s">
        <v>121</v>
      </c>
      <c r="I358" s="23" t="s">
        <v>82</v>
      </c>
      <c r="J358" s="23" t="s">
        <v>88</v>
      </c>
      <c r="K358" s="33"/>
      <c r="L358" s="23">
        <v>1999</v>
      </c>
      <c r="M358" s="23">
        <v>0</v>
      </c>
      <c r="N358" s="23">
        <v>0</v>
      </c>
      <c r="O358" s="23">
        <v>0</v>
      </c>
      <c r="P358" s="33">
        <v>0</v>
      </c>
    </row>
    <row r="359" spans="1:16" s="13" customFormat="1" ht="12.75">
      <c r="A359" s="26">
        <v>620</v>
      </c>
      <c r="B359" s="25" t="s">
        <v>104</v>
      </c>
      <c r="C359" s="24" t="s">
        <v>105</v>
      </c>
      <c r="D359" s="23" t="s">
        <v>80</v>
      </c>
      <c r="E359" s="23" t="s">
        <v>40</v>
      </c>
      <c r="F359" s="33" t="s">
        <v>41</v>
      </c>
      <c r="G359" s="28">
        <v>1</v>
      </c>
      <c r="H359" s="28" t="s">
        <v>121</v>
      </c>
      <c r="I359" s="23" t="s">
        <v>82</v>
      </c>
      <c r="J359" s="23" t="s">
        <v>88</v>
      </c>
      <c r="K359" s="33"/>
      <c r="L359" s="23">
        <v>1999</v>
      </c>
      <c r="M359" s="23">
        <v>0</v>
      </c>
      <c r="N359" s="23">
        <v>0</v>
      </c>
      <c r="O359" s="23">
        <v>0</v>
      </c>
      <c r="P359" s="33">
        <v>0</v>
      </c>
    </row>
    <row r="360" spans="1:16" s="13" customFormat="1" ht="12.75">
      <c r="A360" s="26">
        <v>621</v>
      </c>
      <c r="B360" s="25" t="s">
        <v>104</v>
      </c>
      <c r="C360" s="24" t="s">
        <v>105</v>
      </c>
      <c r="D360" s="23" t="s">
        <v>80</v>
      </c>
      <c r="E360" s="23" t="s">
        <v>40</v>
      </c>
      <c r="F360" s="33" t="s">
        <v>41</v>
      </c>
      <c r="G360" s="28">
        <v>1</v>
      </c>
      <c r="H360" s="28" t="s">
        <v>26</v>
      </c>
      <c r="I360" s="23" t="s">
        <v>82</v>
      </c>
      <c r="J360" s="23" t="s">
        <v>88</v>
      </c>
      <c r="K360" s="33"/>
      <c r="L360" s="23">
        <v>1999</v>
      </c>
      <c r="M360" s="23">
        <v>0</v>
      </c>
      <c r="N360" s="23">
        <v>0</v>
      </c>
      <c r="O360" s="23">
        <v>0</v>
      </c>
      <c r="P360" s="33">
        <v>0</v>
      </c>
    </row>
    <row r="361" spans="1:16" s="13" customFormat="1" ht="12.75">
      <c r="A361" s="26">
        <v>622</v>
      </c>
      <c r="B361" s="25" t="s">
        <v>104</v>
      </c>
      <c r="C361" s="24" t="s">
        <v>105</v>
      </c>
      <c r="D361" s="23" t="s">
        <v>80</v>
      </c>
      <c r="E361" s="23" t="s">
        <v>40</v>
      </c>
      <c r="F361" s="33" t="s">
        <v>41</v>
      </c>
      <c r="G361" s="28">
        <v>1</v>
      </c>
      <c r="H361" s="28" t="s">
        <v>121</v>
      </c>
      <c r="I361" s="23" t="s">
        <v>82</v>
      </c>
      <c r="J361" s="23" t="s">
        <v>88</v>
      </c>
      <c r="K361" s="33"/>
      <c r="L361" s="23">
        <v>1999</v>
      </c>
      <c r="M361" s="23">
        <v>0</v>
      </c>
      <c r="N361" s="23">
        <v>0</v>
      </c>
      <c r="O361" s="23">
        <v>0</v>
      </c>
      <c r="P361" s="33">
        <v>0</v>
      </c>
    </row>
    <row r="362" spans="1:16" s="13" customFormat="1" ht="12.75">
      <c r="A362" s="26">
        <v>623</v>
      </c>
      <c r="B362" s="25" t="s">
        <v>104</v>
      </c>
      <c r="C362" s="24" t="s">
        <v>105</v>
      </c>
      <c r="D362" s="23" t="s">
        <v>80</v>
      </c>
      <c r="E362" s="23" t="s">
        <v>40</v>
      </c>
      <c r="F362" s="33" t="s">
        <v>41</v>
      </c>
      <c r="G362" s="28">
        <v>1</v>
      </c>
      <c r="H362" s="28" t="s">
        <v>121</v>
      </c>
      <c r="I362" s="23" t="s">
        <v>82</v>
      </c>
      <c r="J362" s="23" t="s">
        <v>88</v>
      </c>
      <c r="K362" s="33"/>
      <c r="L362" s="23">
        <v>1999</v>
      </c>
      <c r="M362" s="23">
        <v>0</v>
      </c>
      <c r="N362" s="23">
        <v>0</v>
      </c>
      <c r="O362" s="23">
        <v>0</v>
      </c>
      <c r="P362" s="33">
        <v>0</v>
      </c>
    </row>
    <row r="363" spans="1:16" s="13" customFormat="1" ht="12.75">
      <c r="A363" s="26">
        <v>624</v>
      </c>
      <c r="B363" s="25" t="s">
        <v>104</v>
      </c>
      <c r="C363" s="24" t="s">
        <v>105</v>
      </c>
      <c r="D363" s="23" t="s">
        <v>80</v>
      </c>
      <c r="E363" s="23" t="s">
        <v>40</v>
      </c>
      <c r="F363" s="33" t="s">
        <v>41</v>
      </c>
      <c r="G363" s="28">
        <v>1</v>
      </c>
      <c r="H363" s="28" t="s">
        <v>121</v>
      </c>
      <c r="I363" s="23" t="s">
        <v>82</v>
      </c>
      <c r="J363" s="23" t="s">
        <v>88</v>
      </c>
      <c r="K363" s="33"/>
      <c r="L363" s="23">
        <v>1999</v>
      </c>
      <c r="M363" s="23">
        <v>0</v>
      </c>
      <c r="N363" s="23">
        <v>0</v>
      </c>
      <c r="O363" s="23">
        <v>0</v>
      </c>
      <c r="P363" s="33">
        <v>0</v>
      </c>
    </row>
    <row r="364" spans="1:16" s="13" customFormat="1" ht="12.75">
      <c r="A364" s="26">
        <v>625</v>
      </c>
      <c r="B364" s="25" t="s">
        <v>104</v>
      </c>
      <c r="C364" s="24" t="s">
        <v>105</v>
      </c>
      <c r="D364" s="23" t="s">
        <v>80</v>
      </c>
      <c r="E364" s="23" t="s">
        <v>40</v>
      </c>
      <c r="F364" s="33" t="s">
        <v>41</v>
      </c>
      <c r="G364" s="28">
        <v>1</v>
      </c>
      <c r="H364" s="28" t="s">
        <v>26</v>
      </c>
      <c r="I364" s="23" t="s">
        <v>82</v>
      </c>
      <c r="J364" s="23" t="s">
        <v>88</v>
      </c>
      <c r="K364" s="33"/>
      <c r="L364" s="23">
        <v>1999</v>
      </c>
      <c r="M364" s="23">
        <v>0</v>
      </c>
      <c r="N364" s="23">
        <v>0</v>
      </c>
      <c r="O364" s="23">
        <v>0</v>
      </c>
      <c r="P364" s="33">
        <v>0</v>
      </c>
    </row>
    <row r="365" spans="1:16" s="13" customFormat="1" ht="12.75">
      <c r="A365" s="26">
        <v>626</v>
      </c>
      <c r="B365" s="25" t="s">
        <v>104</v>
      </c>
      <c r="C365" s="24" t="s">
        <v>105</v>
      </c>
      <c r="D365" s="23" t="s">
        <v>80</v>
      </c>
      <c r="E365" s="23" t="s">
        <v>40</v>
      </c>
      <c r="F365" s="33" t="s">
        <v>41</v>
      </c>
      <c r="G365" s="28">
        <v>1</v>
      </c>
      <c r="H365" s="28" t="s">
        <v>167</v>
      </c>
      <c r="I365" s="23" t="s">
        <v>82</v>
      </c>
      <c r="J365" s="23" t="s">
        <v>88</v>
      </c>
      <c r="K365" s="33"/>
      <c r="L365" s="23">
        <v>1999</v>
      </c>
      <c r="M365" s="23">
        <v>0</v>
      </c>
      <c r="N365" s="23">
        <v>0</v>
      </c>
      <c r="O365" s="23">
        <v>0</v>
      </c>
      <c r="P365" s="33">
        <v>0</v>
      </c>
    </row>
    <row r="366" spans="1:16" s="13" customFormat="1" ht="12.75">
      <c r="A366" s="26">
        <v>627</v>
      </c>
      <c r="B366" s="25" t="s">
        <v>104</v>
      </c>
      <c r="C366" s="24" t="s">
        <v>105</v>
      </c>
      <c r="D366" s="23" t="s">
        <v>80</v>
      </c>
      <c r="E366" s="23" t="s">
        <v>40</v>
      </c>
      <c r="F366" s="33" t="s">
        <v>41</v>
      </c>
      <c r="G366" s="28">
        <v>1</v>
      </c>
      <c r="H366" s="28" t="s">
        <v>26</v>
      </c>
      <c r="I366" s="23" t="s">
        <v>82</v>
      </c>
      <c r="J366" s="23" t="s">
        <v>88</v>
      </c>
      <c r="K366" s="33"/>
      <c r="L366" s="23">
        <v>1999</v>
      </c>
      <c r="M366" s="23">
        <v>0</v>
      </c>
      <c r="N366" s="23">
        <v>0</v>
      </c>
      <c r="O366" s="23">
        <v>0</v>
      </c>
      <c r="P366" s="33">
        <v>0</v>
      </c>
    </row>
    <row r="367" spans="1:16" s="13" customFormat="1" ht="12.75">
      <c r="A367" s="26">
        <v>628</v>
      </c>
      <c r="B367" s="25" t="s">
        <v>104</v>
      </c>
      <c r="C367" s="24" t="s">
        <v>105</v>
      </c>
      <c r="D367" s="23" t="s">
        <v>80</v>
      </c>
      <c r="E367" s="23" t="s">
        <v>40</v>
      </c>
      <c r="F367" s="33" t="s">
        <v>41</v>
      </c>
      <c r="G367" s="28">
        <v>1</v>
      </c>
      <c r="H367" s="28" t="s">
        <v>167</v>
      </c>
      <c r="I367" s="23" t="s">
        <v>82</v>
      </c>
      <c r="J367" s="23" t="s">
        <v>88</v>
      </c>
      <c r="K367" s="33"/>
      <c r="L367" s="23">
        <v>1999</v>
      </c>
      <c r="M367" s="23">
        <v>0</v>
      </c>
      <c r="N367" s="23">
        <v>0</v>
      </c>
      <c r="O367" s="23">
        <v>0</v>
      </c>
      <c r="P367" s="33">
        <v>0</v>
      </c>
    </row>
    <row r="368" spans="1:16" s="13" customFormat="1" ht="12.75">
      <c r="A368" s="26">
        <v>629</v>
      </c>
      <c r="B368" s="25" t="s">
        <v>104</v>
      </c>
      <c r="C368" s="24" t="s">
        <v>105</v>
      </c>
      <c r="D368" s="23" t="s">
        <v>80</v>
      </c>
      <c r="E368" s="23" t="s">
        <v>40</v>
      </c>
      <c r="F368" s="33" t="s">
        <v>41</v>
      </c>
      <c r="G368" s="28">
        <v>1</v>
      </c>
      <c r="H368" s="28" t="s">
        <v>167</v>
      </c>
      <c r="I368" s="23" t="s">
        <v>82</v>
      </c>
      <c r="J368" s="23" t="s">
        <v>88</v>
      </c>
      <c r="K368" s="33"/>
      <c r="L368" s="23">
        <v>1999</v>
      </c>
      <c r="M368" s="23">
        <v>0</v>
      </c>
      <c r="N368" s="23">
        <v>0</v>
      </c>
      <c r="O368" s="23">
        <v>0</v>
      </c>
      <c r="P368" s="33">
        <v>0</v>
      </c>
    </row>
    <row r="369" spans="1:16" s="13" customFormat="1" ht="12.75">
      <c r="A369" s="26">
        <v>630</v>
      </c>
      <c r="B369" s="25" t="s">
        <v>104</v>
      </c>
      <c r="C369" s="24" t="s">
        <v>105</v>
      </c>
      <c r="D369" s="23" t="s">
        <v>80</v>
      </c>
      <c r="E369" s="23" t="s">
        <v>40</v>
      </c>
      <c r="F369" s="33" t="s">
        <v>41</v>
      </c>
      <c r="G369" s="28">
        <v>1</v>
      </c>
      <c r="H369" s="28" t="s">
        <v>167</v>
      </c>
      <c r="I369" s="23" t="s">
        <v>82</v>
      </c>
      <c r="J369" s="23" t="s">
        <v>88</v>
      </c>
      <c r="K369" s="33"/>
      <c r="L369" s="23">
        <v>1999</v>
      </c>
      <c r="M369" s="23">
        <v>0</v>
      </c>
      <c r="N369" s="23">
        <v>0</v>
      </c>
      <c r="O369" s="23">
        <v>0</v>
      </c>
      <c r="P369" s="33">
        <v>0</v>
      </c>
    </row>
    <row r="370" spans="1:16" s="13" customFormat="1" ht="12.75">
      <c r="A370" s="26">
        <v>631</v>
      </c>
      <c r="B370" s="25" t="s">
        <v>104</v>
      </c>
      <c r="C370" s="24" t="s">
        <v>105</v>
      </c>
      <c r="D370" s="23" t="s">
        <v>80</v>
      </c>
      <c r="E370" s="23" t="s">
        <v>40</v>
      </c>
      <c r="F370" s="33" t="s">
        <v>41</v>
      </c>
      <c r="G370" s="28">
        <v>1</v>
      </c>
      <c r="H370" s="28" t="s">
        <v>26</v>
      </c>
      <c r="I370" s="23" t="s">
        <v>82</v>
      </c>
      <c r="J370" s="23" t="s">
        <v>88</v>
      </c>
      <c r="K370" s="33"/>
      <c r="L370" s="23">
        <v>1999</v>
      </c>
      <c r="M370" s="23">
        <v>0</v>
      </c>
      <c r="N370" s="23">
        <v>0</v>
      </c>
      <c r="O370" s="23">
        <v>0</v>
      </c>
      <c r="P370" s="33">
        <v>0</v>
      </c>
    </row>
    <row r="371" spans="1:16" s="13" customFormat="1" ht="12.75">
      <c r="A371" s="26">
        <v>632</v>
      </c>
      <c r="B371" s="25" t="s">
        <v>104</v>
      </c>
      <c r="C371" s="24" t="s">
        <v>105</v>
      </c>
      <c r="D371" s="23" t="s">
        <v>80</v>
      </c>
      <c r="E371" s="23" t="s">
        <v>40</v>
      </c>
      <c r="F371" s="33" t="s">
        <v>41</v>
      </c>
      <c r="G371" s="28">
        <v>1</v>
      </c>
      <c r="H371" s="28" t="s">
        <v>167</v>
      </c>
      <c r="I371" s="23" t="s">
        <v>82</v>
      </c>
      <c r="J371" s="23" t="s">
        <v>88</v>
      </c>
      <c r="K371" s="33"/>
      <c r="L371" s="23">
        <v>1999</v>
      </c>
      <c r="M371" s="23">
        <v>0</v>
      </c>
      <c r="N371" s="23">
        <v>0</v>
      </c>
      <c r="O371" s="23">
        <v>0</v>
      </c>
      <c r="P371" s="33">
        <v>0</v>
      </c>
    </row>
    <row r="372" spans="1:16" s="13" customFormat="1" ht="12.75">
      <c r="A372" s="26">
        <v>633</v>
      </c>
      <c r="B372" s="25" t="s">
        <v>104</v>
      </c>
      <c r="C372" s="24" t="s">
        <v>105</v>
      </c>
      <c r="D372" s="23" t="s">
        <v>80</v>
      </c>
      <c r="E372" s="23" t="s">
        <v>40</v>
      </c>
      <c r="F372" s="33" t="s">
        <v>41</v>
      </c>
      <c r="G372" s="28">
        <v>1</v>
      </c>
      <c r="H372" s="28" t="s">
        <v>26</v>
      </c>
      <c r="I372" s="23" t="s">
        <v>82</v>
      </c>
      <c r="J372" s="23" t="s">
        <v>88</v>
      </c>
      <c r="K372" s="33"/>
      <c r="L372" s="23">
        <v>1999</v>
      </c>
      <c r="M372" s="23">
        <v>0</v>
      </c>
      <c r="N372" s="23">
        <v>0</v>
      </c>
      <c r="O372" s="23">
        <v>0</v>
      </c>
      <c r="P372" s="33">
        <v>0</v>
      </c>
    </row>
    <row r="373" spans="1:16" s="13" customFormat="1" ht="12.75">
      <c r="A373" s="26">
        <v>634</v>
      </c>
      <c r="B373" s="25" t="s">
        <v>104</v>
      </c>
      <c r="C373" s="24" t="s">
        <v>105</v>
      </c>
      <c r="D373" s="23" t="s">
        <v>80</v>
      </c>
      <c r="E373" s="23" t="s">
        <v>40</v>
      </c>
      <c r="F373" s="33" t="s">
        <v>41</v>
      </c>
      <c r="G373" s="28">
        <v>1</v>
      </c>
      <c r="H373" s="28" t="s">
        <v>118</v>
      </c>
      <c r="I373" s="23" t="s">
        <v>82</v>
      </c>
      <c r="J373" s="23" t="s">
        <v>88</v>
      </c>
      <c r="K373" s="33"/>
      <c r="L373" s="23">
        <v>1999</v>
      </c>
      <c r="M373" s="23">
        <v>0</v>
      </c>
      <c r="N373" s="23">
        <v>0</v>
      </c>
      <c r="O373" s="23">
        <v>0</v>
      </c>
      <c r="P373" s="33">
        <v>0</v>
      </c>
    </row>
    <row r="374" spans="1:16" s="13" customFormat="1" ht="12.75">
      <c r="A374" s="26">
        <v>635</v>
      </c>
      <c r="B374" s="25" t="s">
        <v>104</v>
      </c>
      <c r="C374" s="24" t="s">
        <v>105</v>
      </c>
      <c r="D374" s="23" t="s">
        <v>80</v>
      </c>
      <c r="E374" s="23" t="s">
        <v>40</v>
      </c>
      <c r="F374" s="33" t="s">
        <v>41</v>
      </c>
      <c r="G374" s="28">
        <v>1</v>
      </c>
      <c r="H374" s="28" t="s">
        <v>167</v>
      </c>
      <c r="I374" s="23" t="s">
        <v>82</v>
      </c>
      <c r="J374" s="23" t="s">
        <v>88</v>
      </c>
      <c r="K374" s="33"/>
      <c r="L374" s="23">
        <v>1999</v>
      </c>
      <c r="M374" s="23">
        <v>0</v>
      </c>
      <c r="N374" s="23">
        <v>0</v>
      </c>
      <c r="O374" s="23">
        <v>0</v>
      </c>
      <c r="P374" s="33">
        <v>0</v>
      </c>
    </row>
    <row r="375" spans="1:16" s="13" customFormat="1" ht="12.75">
      <c r="A375" s="26">
        <v>636</v>
      </c>
      <c r="B375" s="25" t="s">
        <v>104</v>
      </c>
      <c r="C375" s="24" t="s">
        <v>105</v>
      </c>
      <c r="D375" s="23" t="s">
        <v>80</v>
      </c>
      <c r="E375" s="23" t="s">
        <v>40</v>
      </c>
      <c r="F375" s="33" t="s">
        <v>41</v>
      </c>
      <c r="G375" s="28">
        <v>1</v>
      </c>
      <c r="H375" s="28" t="s">
        <v>167</v>
      </c>
      <c r="I375" s="23" t="s">
        <v>82</v>
      </c>
      <c r="J375" s="23" t="s">
        <v>88</v>
      </c>
      <c r="K375" s="33"/>
      <c r="L375" s="23">
        <v>2002</v>
      </c>
      <c r="M375" s="23">
        <v>0</v>
      </c>
      <c r="N375" s="23">
        <v>0</v>
      </c>
      <c r="O375" s="23">
        <v>0</v>
      </c>
      <c r="P375" s="33">
        <v>0</v>
      </c>
    </row>
    <row r="376" spans="1:16" s="13" customFormat="1" ht="12.75">
      <c r="A376" s="26">
        <v>637</v>
      </c>
      <c r="B376" s="25" t="s">
        <v>104</v>
      </c>
      <c r="C376" s="24" t="s">
        <v>105</v>
      </c>
      <c r="D376" s="23" t="s">
        <v>80</v>
      </c>
      <c r="E376" s="23" t="s">
        <v>40</v>
      </c>
      <c r="F376" s="33" t="s">
        <v>41</v>
      </c>
      <c r="G376" s="28">
        <v>1</v>
      </c>
      <c r="H376" s="28" t="s">
        <v>26</v>
      </c>
      <c r="I376" s="23" t="s">
        <v>82</v>
      </c>
      <c r="J376" s="23" t="s">
        <v>88</v>
      </c>
      <c r="K376" s="33"/>
      <c r="L376" s="23">
        <v>1999</v>
      </c>
      <c r="M376" s="23">
        <v>0</v>
      </c>
      <c r="N376" s="23">
        <v>0</v>
      </c>
      <c r="O376" s="23">
        <v>0</v>
      </c>
      <c r="P376" s="33">
        <v>0</v>
      </c>
    </row>
    <row r="377" spans="1:16" s="13" customFormat="1" ht="12.75">
      <c r="A377" s="26">
        <v>639</v>
      </c>
      <c r="B377" s="25" t="s">
        <v>104</v>
      </c>
      <c r="C377" s="24" t="s">
        <v>105</v>
      </c>
      <c r="D377" s="23" t="s">
        <v>80</v>
      </c>
      <c r="E377" s="23" t="s">
        <v>40</v>
      </c>
      <c r="F377" s="33" t="s">
        <v>41</v>
      </c>
      <c r="G377" s="28">
        <v>1</v>
      </c>
      <c r="H377" s="28" t="s">
        <v>26</v>
      </c>
      <c r="I377" s="23" t="s">
        <v>82</v>
      </c>
      <c r="J377" s="23" t="s">
        <v>88</v>
      </c>
      <c r="K377" s="33"/>
      <c r="L377" s="23">
        <v>1999</v>
      </c>
      <c r="M377" s="23">
        <v>0</v>
      </c>
      <c r="N377" s="23">
        <v>0</v>
      </c>
      <c r="O377" s="23">
        <v>0</v>
      </c>
      <c r="P377" s="33">
        <v>0</v>
      </c>
    </row>
    <row r="378" spans="1:16" s="13" customFormat="1" ht="12.75">
      <c r="A378" s="26">
        <v>640</v>
      </c>
      <c r="B378" s="25" t="s">
        <v>104</v>
      </c>
      <c r="C378" s="24" t="s">
        <v>105</v>
      </c>
      <c r="D378" s="23" t="s">
        <v>80</v>
      </c>
      <c r="E378" s="23" t="s">
        <v>40</v>
      </c>
      <c r="F378" s="33" t="s">
        <v>41</v>
      </c>
      <c r="G378" s="28">
        <v>1</v>
      </c>
      <c r="H378" s="28" t="s">
        <v>167</v>
      </c>
      <c r="I378" s="23" t="s">
        <v>82</v>
      </c>
      <c r="J378" s="23" t="s">
        <v>88</v>
      </c>
      <c r="K378" s="33"/>
      <c r="L378" s="23">
        <v>1999</v>
      </c>
      <c r="M378" s="23">
        <v>0</v>
      </c>
      <c r="N378" s="23">
        <v>0</v>
      </c>
      <c r="O378" s="23">
        <v>0</v>
      </c>
      <c r="P378" s="33">
        <v>0</v>
      </c>
    </row>
    <row r="379" spans="1:16" s="13" customFormat="1" ht="12.75">
      <c r="A379" s="26">
        <v>641</v>
      </c>
      <c r="B379" s="25" t="s">
        <v>104</v>
      </c>
      <c r="C379" s="24" t="s">
        <v>105</v>
      </c>
      <c r="D379" s="23" t="s">
        <v>80</v>
      </c>
      <c r="E379" s="23" t="s">
        <v>40</v>
      </c>
      <c r="F379" s="33" t="s">
        <v>41</v>
      </c>
      <c r="G379" s="28">
        <v>1</v>
      </c>
      <c r="H379" s="28" t="s">
        <v>167</v>
      </c>
      <c r="I379" s="23" t="s">
        <v>82</v>
      </c>
      <c r="J379" s="23" t="s">
        <v>88</v>
      </c>
      <c r="K379" s="33"/>
      <c r="L379" s="23">
        <v>1999</v>
      </c>
      <c r="M379" s="23">
        <v>0</v>
      </c>
      <c r="N379" s="23">
        <v>0</v>
      </c>
      <c r="O379" s="23">
        <v>0</v>
      </c>
      <c r="P379" s="33">
        <v>0</v>
      </c>
    </row>
    <row r="380" spans="1:16" s="13" customFormat="1" ht="12.75">
      <c r="A380" s="26">
        <v>642</v>
      </c>
      <c r="B380" s="25" t="s">
        <v>104</v>
      </c>
      <c r="C380" s="24" t="s">
        <v>105</v>
      </c>
      <c r="D380" s="23" t="s">
        <v>80</v>
      </c>
      <c r="E380" s="23" t="s">
        <v>40</v>
      </c>
      <c r="F380" s="33" t="s">
        <v>41</v>
      </c>
      <c r="G380" s="28">
        <v>1</v>
      </c>
      <c r="H380" s="28" t="s">
        <v>167</v>
      </c>
      <c r="I380" s="23" t="s">
        <v>82</v>
      </c>
      <c r="J380" s="23" t="s">
        <v>88</v>
      </c>
      <c r="K380" s="33"/>
      <c r="L380" s="23">
        <v>1999</v>
      </c>
      <c r="M380" s="23">
        <v>0</v>
      </c>
      <c r="N380" s="23">
        <v>0</v>
      </c>
      <c r="O380" s="23">
        <v>0</v>
      </c>
      <c r="P380" s="33">
        <v>0</v>
      </c>
    </row>
    <row r="381" spans="1:16" s="13" customFormat="1" ht="12.75">
      <c r="A381" s="26">
        <v>643</v>
      </c>
      <c r="B381" s="25" t="s">
        <v>104</v>
      </c>
      <c r="C381" s="24" t="s">
        <v>105</v>
      </c>
      <c r="D381" s="23" t="s">
        <v>80</v>
      </c>
      <c r="E381" s="23" t="s">
        <v>40</v>
      </c>
      <c r="F381" s="33" t="s">
        <v>41</v>
      </c>
      <c r="G381" s="28">
        <v>1</v>
      </c>
      <c r="H381" s="28" t="s">
        <v>167</v>
      </c>
      <c r="I381" s="23" t="s">
        <v>82</v>
      </c>
      <c r="J381" s="23" t="s">
        <v>88</v>
      </c>
      <c r="K381" s="33"/>
      <c r="L381" s="23">
        <v>1999</v>
      </c>
      <c r="M381" s="23">
        <v>0</v>
      </c>
      <c r="N381" s="23">
        <v>0</v>
      </c>
      <c r="O381" s="23">
        <v>0</v>
      </c>
      <c r="P381" s="33">
        <v>0</v>
      </c>
    </row>
    <row r="382" spans="1:16" s="13" customFormat="1" ht="12.75">
      <c r="A382" s="26">
        <v>644</v>
      </c>
      <c r="B382" s="25" t="s">
        <v>104</v>
      </c>
      <c r="C382" s="24" t="s">
        <v>105</v>
      </c>
      <c r="D382" s="23" t="s">
        <v>80</v>
      </c>
      <c r="E382" s="23" t="s">
        <v>40</v>
      </c>
      <c r="F382" s="33" t="s">
        <v>41</v>
      </c>
      <c r="G382" s="28">
        <v>1</v>
      </c>
      <c r="H382" s="28" t="s">
        <v>118</v>
      </c>
      <c r="I382" s="23" t="s">
        <v>82</v>
      </c>
      <c r="J382" s="23" t="s">
        <v>88</v>
      </c>
      <c r="K382" s="33"/>
      <c r="L382" s="23">
        <v>1999</v>
      </c>
      <c r="M382" s="23">
        <v>0</v>
      </c>
      <c r="N382" s="23">
        <v>0</v>
      </c>
      <c r="O382" s="23">
        <v>0</v>
      </c>
      <c r="P382" s="33">
        <v>0</v>
      </c>
    </row>
    <row r="383" spans="1:16" s="13" customFormat="1" ht="12.75">
      <c r="A383" s="26">
        <v>645</v>
      </c>
      <c r="B383" s="25" t="s">
        <v>104</v>
      </c>
      <c r="C383" s="24" t="s">
        <v>105</v>
      </c>
      <c r="D383" s="23" t="s">
        <v>80</v>
      </c>
      <c r="E383" s="23" t="s">
        <v>40</v>
      </c>
      <c r="F383" s="33" t="s">
        <v>41</v>
      </c>
      <c r="G383" s="28">
        <v>1</v>
      </c>
      <c r="H383" s="28" t="s">
        <v>167</v>
      </c>
      <c r="I383" s="23" t="s">
        <v>82</v>
      </c>
      <c r="J383" s="23" t="s">
        <v>88</v>
      </c>
      <c r="K383" s="33"/>
      <c r="L383" s="23">
        <v>1999</v>
      </c>
      <c r="M383" s="23">
        <v>0</v>
      </c>
      <c r="N383" s="23">
        <v>0</v>
      </c>
      <c r="O383" s="23">
        <v>0</v>
      </c>
      <c r="P383" s="33">
        <v>0</v>
      </c>
    </row>
    <row r="384" spans="1:16" s="13" customFormat="1" ht="12.75">
      <c r="A384" s="26">
        <v>646</v>
      </c>
      <c r="B384" s="25" t="s">
        <v>104</v>
      </c>
      <c r="C384" s="24" t="s">
        <v>105</v>
      </c>
      <c r="D384" s="23" t="s">
        <v>80</v>
      </c>
      <c r="E384" s="23" t="s">
        <v>40</v>
      </c>
      <c r="F384" s="33" t="s">
        <v>41</v>
      </c>
      <c r="G384" s="28">
        <v>1</v>
      </c>
      <c r="H384" s="28" t="s">
        <v>167</v>
      </c>
      <c r="I384" s="23" t="s">
        <v>82</v>
      </c>
      <c r="J384" s="23" t="s">
        <v>88</v>
      </c>
      <c r="K384" s="33"/>
      <c r="L384" s="23">
        <v>1999</v>
      </c>
      <c r="M384" s="23">
        <v>0</v>
      </c>
      <c r="N384" s="23">
        <v>0</v>
      </c>
      <c r="O384" s="23">
        <v>0</v>
      </c>
      <c r="P384" s="33">
        <v>0</v>
      </c>
    </row>
    <row r="385" spans="1:16" s="13" customFormat="1" ht="12.75">
      <c r="A385" s="26">
        <v>647</v>
      </c>
      <c r="B385" s="25" t="s">
        <v>104</v>
      </c>
      <c r="C385" s="24" t="s">
        <v>105</v>
      </c>
      <c r="D385" s="23" t="s">
        <v>80</v>
      </c>
      <c r="E385" s="23" t="s">
        <v>40</v>
      </c>
      <c r="F385" s="33" t="s">
        <v>41</v>
      </c>
      <c r="G385" s="28">
        <v>1</v>
      </c>
      <c r="H385" s="28" t="s">
        <v>167</v>
      </c>
      <c r="I385" s="23" t="s">
        <v>82</v>
      </c>
      <c r="J385" s="23" t="s">
        <v>88</v>
      </c>
      <c r="K385" s="33"/>
      <c r="L385" s="23">
        <v>1999</v>
      </c>
      <c r="M385" s="23">
        <v>0</v>
      </c>
      <c r="N385" s="23">
        <v>0</v>
      </c>
      <c r="O385" s="23">
        <v>0</v>
      </c>
      <c r="P385" s="33">
        <v>0</v>
      </c>
    </row>
    <row r="386" spans="1:16" s="13" customFormat="1" ht="12.75">
      <c r="A386" s="26">
        <v>649</v>
      </c>
      <c r="B386" s="25" t="s">
        <v>104</v>
      </c>
      <c r="C386" s="24" t="s">
        <v>105</v>
      </c>
      <c r="D386" s="23" t="s">
        <v>80</v>
      </c>
      <c r="E386" s="23" t="s">
        <v>40</v>
      </c>
      <c r="F386" s="33" t="s">
        <v>41</v>
      </c>
      <c r="G386" s="28">
        <v>1</v>
      </c>
      <c r="H386" s="28" t="s">
        <v>167</v>
      </c>
      <c r="I386" s="23" t="s">
        <v>82</v>
      </c>
      <c r="J386" s="23" t="s">
        <v>88</v>
      </c>
      <c r="K386" s="33"/>
      <c r="L386" s="23">
        <v>1999</v>
      </c>
      <c r="M386" s="23">
        <v>0</v>
      </c>
      <c r="N386" s="23">
        <v>0</v>
      </c>
      <c r="O386" s="23">
        <v>0</v>
      </c>
      <c r="P386" s="33">
        <v>0</v>
      </c>
    </row>
    <row r="387" spans="1:16" s="13" customFormat="1" ht="12.75">
      <c r="A387" s="26">
        <v>650</v>
      </c>
      <c r="B387" s="25" t="s">
        <v>104</v>
      </c>
      <c r="C387" s="24" t="s">
        <v>105</v>
      </c>
      <c r="D387" s="23" t="s">
        <v>80</v>
      </c>
      <c r="E387" s="23" t="s">
        <v>40</v>
      </c>
      <c r="F387" s="33" t="s">
        <v>41</v>
      </c>
      <c r="G387" s="28">
        <v>1</v>
      </c>
      <c r="H387" s="28" t="s">
        <v>26</v>
      </c>
      <c r="I387" s="23" t="s">
        <v>82</v>
      </c>
      <c r="J387" s="23" t="s">
        <v>88</v>
      </c>
      <c r="K387" s="33"/>
      <c r="L387" s="23">
        <v>1999</v>
      </c>
      <c r="M387" s="23">
        <v>0</v>
      </c>
      <c r="N387" s="23">
        <v>0</v>
      </c>
      <c r="O387" s="23">
        <v>0</v>
      </c>
      <c r="P387" s="33">
        <v>0</v>
      </c>
    </row>
    <row r="388" spans="1:16" s="13" customFormat="1" ht="12.75">
      <c r="A388" s="26">
        <v>651</v>
      </c>
      <c r="B388" s="25" t="s">
        <v>104</v>
      </c>
      <c r="C388" s="24" t="s">
        <v>105</v>
      </c>
      <c r="D388" s="23" t="s">
        <v>80</v>
      </c>
      <c r="E388" s="23" t="s">
        <v>40</v>
      </c>
      <c r="F388" s="33" t="s">
        <v>41</v>
      </c>
      <c r="G388" s="28">
        <v>1</v>
      </c>
      <c r="H388" s="28" t="s">
        <v>167</v>
      </c>
      <c r="I388" s="23" t="s">
        <v>82</v>
      </c>
      <c r="J388" s="23" t="s">
        <v>88</v>
      </c>
      <c r="K388" s="33"/>
      <c r="L388" s="23">
        <v>1999</v>
      </c>
      <c r="M388" s="23">
        <v>0</v>
      </c>
      <c r="N388" s="23">
        <v>0</v>
      </c>
      <c r="O388" s="23">
        <v>0</v>
      </c>
      <c r="P388" s="33">
        <v>0</v>
      </c>
    </row>
    <row r="389" spans="1:16" s="13" customFormat="1" ht="12.75">
      <c r="A389" s="26">
        <v>652</v>
      </c>
      <c r="B389" s="25" t="s">
        <v>104</v>
      </c>
      <c r="C389" s="24" t="s">
        <v>105</v>
      </c>
      <c r="D389" s="23" t="s">
        <v>80</v>
      </c>
      <c r="E389" s="23" t="s">
        <v>40</v>
      </c>
      <c r="F389" s="33" t="s">
        <v>41</v>
      </c>
      <c r="G389" s="28">
        <v>1</v>
      </c>
      <c r="H389" s="28" t="s">
        <v>167</v>
      </c>
      <c r="I389" s="23" t="s">
        <v>82</v>
      </c>
      <c r="J389" s="23" t="s">
        <v>88</v>
      </c>
      <c r="K389" s="33"/>
      <c r="L389" s="23">
        <v>1999</v>
      </c>
      <c r="M389" s="23">
        <v>0</v>
      </c>
      <c r="N389" s="23">
        <v>0</v>
      </c>
      <c r="O389" s="23">
        <v>0</v>
      </c>
      <c r="P389" s="33">
        <v>0</v>
      </c>
    </row>
    <row r="390" spans="1:16" s="13" customFormat="1" ht="12.75">
      <c r="A390" s="26">
        <v>653</v>
      </c>
      <c r="B390" s="25" t="s">
        <v>104</v>
      </c>
      <c r="C390" s="24" t="s">
        <v>105</v>
      </c>
      <c r="D390" s="23" t="s">
        <v>80</v>
      </c>
      <c r="E390" s="23" t="s">
        <v>40</v>
      </c>
      <c r="F390" s="33" t="s">
        <v>41</v>
      </c>
      <c r="G390" s="28">
        <v>1</v>
      </c>
      <c r="H390" s="28" t="s">
        <v>118</v>
      </c>
      <c r="I390" s="23" t="s">
        <v>82</v>
      </c>
      <c r="J390" s="23" t="s">
        <v>88</v>
      </c>
      <c r="K390" s="33"/>
      <c r="L390" s="23">
        <v>1999</v>
      </c>
      <c r="M390" s="23">
        <v>0</v>
      </c>
      <c r="N390" s="23">
        <v>0</v>
      </c>
      <c r="O390" s="23">
        <v>0</v>
      </c>
      <c r="P390" s="33">
        <v>0</v>
      </c>
    </row>
    <row r="391" spans="1:16" s="13" customFormat="1" ht="12.75">
      <c r="A391" s="26">
        <v>654</v>
      </c>
      <c r="B391" s="25" t="s">
        <v>104</v>
      </c>
      <c r="C391" s="24" t="s">
        <v>105</v>
      </c>
      <c r="D391" s="23" t="s">
        <v>80</v>
      </c>
      <c r="E391" s="23" t="s">
        <v>40</v>
      </c>
      <c r="F391" s="33" t="s">
        <v>41</v>
      </c>
      <c r="G391" s="28">
        <v>1</v>
      </c>
      <c r="H391" s="28" t="s">
        <v>167</v>
      </c>
      <c r="I391" s="23" t="s">
        <v>82</v>
      </c>
      <c r="J391" s="23" t="s">
        <v>88</v>
      </c>
      <c r="K391" s="33"/>
      <c r="L391" s="23">
        <v>1999</v>
      </c>
      <c r="M391" s="23">
        <v>0</v>
      </c>
      <c r="N391" s="23">
        <v>0</v>
      </c>
      <c r="O391" s="23">
        <v>0</v>
      </c>
      <c r="P391" s="33">
        <v>0</v>
      </c>
    </row>
    <row r="392" spans="1:16" s="13" customFormat="1" ht="12.75">
      <c r="A392" s="26">
        <v>826</v>
      </c>
      <c r="B392" s="25" t="s">
        <v>104</v>
      </c>
      <c r="C392" s="24" t="s">
        <v>105</v>
      </c>
      <c r="D392" s="23" t="s">
        <v>80</v>
      </c>
      <c r="E392" s="23" t="s">
        <v>40</v>
      </c>
      <c r="F392" s="33" t="s">
        <v>41</v>
      </c>
      <c r="G392" s="28">
        <v>1</v>
      </c>
      <c r="H392" s="28" t="s">
        <v>118</v>
      </c>
      <c r="I392" s="23" t="s">
        <v>82</v>
      </c>
      <c r="J392" s="23" t="s">
        <v>88</v>
      </c>
      <c r="K392" s="33"/>
      <c r="L392" s="23">
        <v>1999</v>
      </c>
      <c r="M392" s="23">
        <v>0</v>
      </c>
      <c r="N392" s="23">
        <v>0</v>
      </c>
      <c r="O392" s="23">
        <v>0</v>
      </c>
      <c r="P392" s="33">
        <v>0</v>
      </c>
    </row>
    <row r="393" spans="1:16" s="13" customFormat="1" ht="12.75">
      <c r="A393" s="26">
        <v>829</v>
      </c>
      <c r="B393" s="25" t="s">
        <v>104</v>
      </c>
      <c r="C393" s="24" t="s">
        <v>105</v>
      </c>
      <c r="D393" s="23" t="s">
        <v>80</v>
      </c>
      <c r="E393" s="23" t="s">
        <v>40</v>
      </c>
      <c r="F393" s="33" t="s">
        <v>41</v>
      </c>
      <c r="G393" s="28">
        <v>1</v>
      </c>
      <c r="H393" s="28" t="s">
        <v>78</v>
      </c>
      <c r="I393" s="23" t="s">
        <v>82</v>
      </c>
      <c r="J393" s="23" t="s">
        <v>88</v>
      </c>
      <c r="K393" s="33"/>
      <c r="L393" s="23">
        <v>1999</v>
      </c>
      <c r="M393" s="23">
        <v>0</v>
      </c>
      <c r="N393" s="23">
        <v>0</v>
      </c>
      <c r="O393" s="23">
        <v>0</v>
      </c>
      <c r="P393" s="33">
        <v>0</v>
      </c>
    </row>
    <row r="394" spans="1:16" s="13" customFormat="1" ht="12.75">
      <c r="A394" s="26">
        <v>830</v>
      </c>
      <c r="B394" s="25" t="s">
        <v>104</v>
      </c>
      <c r="C394" s="24" t="s">
        <v>105</v>
      </c>
      <c r="D394" s="23" t="s">
        <v>80</v>
      </c>
      <c r="E394" s="23" t="s">
        <v>40</v>
      </c>
      <c r="F394" s="33" t="s">
        <v>41</v>
      </c>
      <c r="G394" s="28">
        <v>1</v>
      </c>
      <c r="H394" s="28" t="s">
        <v>78</v>
      </c>
      <c r="I394" s="23" t="s">
        <v>82</v>
      </c>
      <c r="J394" s="23" t="s">
        <v>88</v>
      </c>
      <c r="K394" s="33"/>
      <c r="L394" s="23">
        <v>1999</v>
      </c>
      <c r="M394" s="23">
        <v>0</v>
      </c>
      <c r="N394" s="23">
        <v>0</v>
      </c>
      <c r="O394" s="23">
        <v>0</v>
      </c>
      <c r="P394" s="33">
        <v>0</v>
      </c>
    </row>
    <row r="395" spans="1:16" s="13" customFormat="1" ht="12.75">
      <c r="A395" s="26">
        <v>831</v>
      </c>
      <c r="B395" s="25" t="s">
        <v>104</v>
      </c>
      <c r="C395" s="24" t="s">
        <v>105</v>
      </c>
      <c r="D395" s="23" t="s">
        <v>80</v>
      </c>
      <c r="E395" s="23" t="s">
        <v>40</v>
      </c>
      <c r="F395" s="33" t="s">
        <v>41</v>
      </c>
      <c r="G395" s="28">
        <v>1</v>
      </c>
      <c r="H395" s="28" t="s">
        <v>26</v>
      </c>
      <c r="I395" s="23" t="s">
        <v>82</v>
      </c>
      <c r="J395" s="23" t="s">
        <v>88</v>
      </c>
      <c r="K395" s="33"/>
      <c r="L395" s="23">
        <v>1999</v>
      </c>
      <c r="M395" s="23">
        <v>0</v>
      </c>
      <c r="N395" s="23">
        <v>0</v>
      </c>
      <c r="O395" s="23">
        <v>0</v>
      </c>
      <c r="P395" s="33">
        <v>0</v>
      </c>
    </row>
    <row r="396" spans="1:16" s="13" customFormat="1" ht="12.75">
      <c r="A396" s="26">
        <v>832</v>
      </c>
      <c r="B396" s="25" t="s">
        <v>104</v>
      </c>
      <c r="C396" s="24" t="s">
        <v>105</v>
      </c>
      <c r="D396" s="23" t="s">
        <v>80</v>
      </c>
      <c r="E396" s="23" t="s">
        <v>40</v>
      </c>
      <c r="F396" s="33" t="s">
        <v>41</v>
      </c>
      <c r="G396" s="28">
        <v>1</v>
      </c>
      <c r="H396" s="28" t="s">
        <v>78</v>
      </c>
      <c r="I396" s="23" t="s">
        <v>82</v>
      </c>
      <c r="J396" s="23" t="s">
        <v>88</v>
      </c>
      <c r="K396" s="33"/>
      <c r="L396" s="23">
        <v>1999</v>
      </c>
      <c r="M396" s="23">
        <v>0</v>
      </c>
      <c r="N396" s="23">
        <v>0</v>
      </c>
      <c r="O396" s="23">
        <v>0</v>
      </c>
      <c r="P396" s="33">
        <v>0</v>
      </c>
    </row>
    <row r="397" spans="1:16" s="13" customFormat="1" ht="12.75">
      <c r="A397" s="26">
        <v>833</v>
      </c>
      <c r="B397" s="25" t="s">
        <v>104</v>
      </c>
      <c r="C397" s="24" t="s">
        <v>105</v>
      </c>
      <c r="D397" s="23" t="s">
        <v>80</v>
      </c>
      <c r="E397" s="23" t="s">
        <v>40</v>
      </c>
      <c r="F397" s="33" t="s">
        <v>41</v>
      </c>
      <c r="G397" s="28">
        <v>1</v>
      </c>
      <c r="H397" s="28" t="s">
        <v>78</v>
      </c>
      <c r="I397" s="23" t="s">
        <v>82</v>
      </c>
      <c r="J397" s="23" t="s">
        <v>88</v>
      </c>
      <c r="K397" s="33"/>
      <c r="L397" s="23">
        <v>1999</v>
      </c>
      <c r="M397" s="23">
        <v>0</v>
      </c>
      <c r="N397" s="23">
        <v>0</v>
      </c>
      <c r="O397" s="23">
        <v>0</v>
      </c>
      <c r="P397" s="33">
        <v>0</v>
      </c>
    </row>
    <row r="398" spans="1:16" s="13" customFormat="1" ht="12.75">
      <c r="A398" s="26">
        <v>834</v>
      </c>
      <c r="B398" s="25" t="s">
        <v>104</v>
      </c>
      <c r="C398" s="24" t="s">
        <v>105</v>
      </c>
      <c r="D398" s="23" t="s">
        <v>80</v>
      </c>
      <c r="E398" s="23" t="s">
        <v>40</v>
      </c>
      <c r="F398" s="33" t="s">
        <v>41</v>
      </c>
      <c r="G398" s="28">
        <v>1</v>
      </c>
      <c r="H398" s="28" t="s">
        <v>78</v>
      </c>
      <c r="I398" s="23" t="s">
        <v>82</v>
      </c>
      <c r="J398" s="23" t="s">
        <v>88</v>
      </c>
      <c r="K398" s="33"/>
      <c r="L398" s="23">
        <v>1999</v>
      </c>
      <c r="M398" s="23">
        <v>0</v>
      </c>
      <c r="N398" s="23">
        <v>0</v>
      </c>
      <c r="O398" s="23">
        <v>0</v>
      </c>
      <c r="P398" s="33">
        <v>0</v>
      </c>
    </row>
    <row r="399" spans="1:16" s="13" customFormat="1" ht="12.75">
      <c r="A399" s="26">
        <v>835</v>
      </c>
      <c r="B399" s="25" t="s">
        <v>104</v>
      </c>
      <c r="C399" s="24" t="s">
        <v>105</v>
      </c>
      <c r="D399" s="23" t="s">
        <v>80</v>
      </c>
      <c r="E399" s="23" t="s">
        <v>40</v>
      </c>
      <c r="F399" s="33" t="s">
        <v>41</v>
      </c>
      <c r="G399" s="28">
        <v>1</v>
      </c>
      <c r="H399" s="28" t="s">
        <v>78</v>
      </c>
      <c r="I399" s="23" t="s">
        <v>82</v>
      </c>
      <c r="J399" s="23" t="s">
        <v>88</v>
      </c>
      <c r="K399" s="33"/>
      <c r="L399" s="23">
        <v>1999</v>
      </c>
      <c r="M399" s="23">
        <v>0</v>
      </c>
      <c r="N399" s="23">
        <v>0</v>
      </c>
      <c r="O399" s="23">
        <v>0</v>
      </c>
      <c r="P399" s="33">
        <v>0</v>
      </c>
    </row>
    <row r="400" spans="1:16" s="13" customFormat="1" ht="12.75">
      <c r="A400" s="26">
        <v>836</v>
      </c>
      <c r="B400" s="25" t="s">
        <v>104</v>
      </c>
      <c r="C400" s="24" t="s">
        <v>105</v>
      </c>
      <c r="D400" s="23" t="s">
        <v>80</v>
      </c>
      <c r="E400" s="23" t="s">
        <v>40</v>
      </c>
      <c r="F400" s="33" t="s">
        <v>41</v>
      </c>
      <c r="G400" s="28">
        <v>1</v>
      </c>
      <c r="H400" s="28" t="s">
        <v>78</v>
      </c>
      <c r="I400" s="23" t="s">
        <v>82</v>
      </c>
      <c r="J400" s="23" t="s">
        <v>88</v>
      </c>
      <c r="K400" s="33"/>
      <c r="L400" s="23">
        <v>1999</v>
      </c>
      <c r="M400" s="23">
        <v>0</v>
      </c>
      <c r="N400" s="23">
        <v>0</v>
      </c>
      <c r="O400" s="23">
        <v>0</v>
      </c>
      <c r="P400" s="33">
        <v>0</v>
      </c>
    </row>
    <row r="401" spans="1:16" s="13" customFormat="1" ht="12.75">
      <c r="A401" s="26">
        <v>837</v>
      </c>
      <c r="B401" s="25" t="s">
        <v>104</v>
      </c>
      <c r="C401" s="24" t="s">
        <v>105</v>
      </c>
      <c r="D401" s="23" t="s">
        <v>80</v>
      </c>
      <c r="E401" s="23" t="s">
        <v>40</v>
      </c>
      <c r="F401" s="33" t="s">
        <v>41</v>
      </c>
      <c r="G401" s="28">
        <v>1</v>
      </c>
      <c r="H401" s="28" t="s">
        <v>78</v>
      </c>
      <c r="I401" s="23" t="s">
        <v>82</v>
      </c>
      <c r="J401" s="23" t="s">
        <v>88</v>
      </c>
      <c r="K401" s="33"/>
      <c r="L401" s="23">
        <v>1999</v>
      </c>
      <c r="M401" s="23">
        <v>0</v>
      </c>
      <c r="N401" s="23">
        <v>0</v>
      </c>
      <c r="O401" s="23">
        <v>0</v>
      </c>
      <c r="P401" s="33">
        <v>0</v>
      </c>
    </row>
    <row r="402" spans="1:16" s="13" customFormat="1" ht="12.75">
      <c r="A402" s="26">
        <v>838</v>
      </c>
      <c r="B402" s="25" t="s">
        <v>104</v>
      </c>
      <c r="C402" s="24" t="s">
        <v>105</v>
      </c>
      <c r="D402" s="23" t="s">
        <v>80</v>
      </c>
      <c r="E402" s="23" t="s">
        <v>40</v>
      </c>
      <c r="F402" s="33" t="s">
        <v>41</v>
      </c>
      <c r="G402" s="28">
        <v>1</v>
      </c>
      <c r="H402" s="28" t="s">
        <v>118</v>
      </c>
      <c r="I402" s="23" t="s">
        <v>82</v>
      </c>
      <c r="J402" s="23" t="s">
        <v>88</v>
      </c>
      <c r="K402" s="33"/>
      <c r="L402" s="23">
        <v>1999</v>
      </c>
      <c r="M402" s="23">
        <v>0</v>
      </c>
      <c r="N402" s="23">
        <v>0</v>
      </c>
      <c r="O402" s="23">
        <v>0</v>
      </c>
      <c r="P402" s="33">
        <v>0</v>
      </c>
    </row>
    <row r="403" spans="1:16" s="13" customFormat="1" ht="12.75">
      <c r="A403" s="26">
        <v>839</v>
      </c>
      <c r="B403" s="25" t="s">
        <v>104</v>
      </c>
      <c r="C403" s="24" t="s">
        <v>105</v>
      </c>
      <c r="D403" s="23" t="s">
        <v>80</v>
      </c>
      <c r="E403" s="23" t="s">
        <v>40</v>
      </c>
      <c r="F403" s="33" t="s">
        <v>41</v>
      </c>
      <c r="G403" s="28">
        <v>1</v>
      </c>
      <c r="H403" s="28" t="s">
        <v>78</v>
      </c>
      <c r="I403" s="23" t="s">
        <v>82</v>
      </c>
      <c r="J403" s="23" t="s">
        <v>88</v>
      </c>
      <c r="K403" s="33"/>
      <c r="L403" s="23">
        <v>1999</v>
      </c>
      <c r="M403" s="23">
        <v>0</v>
      </c>
      <c r="N403" s="23">
        <v>0</v>
      </c>
      <c r="O403" s="23">
        <v>0</v>
      </c>
      <c r="P403" s="33">
        <v>0</v>
      </c>
    </row>
    <row r="404" spans="1:16" s="13" customFormat="1" ht="12.75">
      <c r="A404" s="26">
        <v>840</v>
      </c>
      <c r="B404" s="25" t="s">
        <v>104</v>
      </c>
      <c r="C404" s="24" t="s">
        <v>105</v>
      </c>
      <c r="D404" s="23" t="s">
        <v>80</v>
      </c>
      <c r="E404" s="23" t="s">
        <v>40</v>
      </c>
      <c r="F404" s="33" t="s">
        <v>41</v>
      </c>
      <c r="G404" s="28">
        <v>1</v>
      </c>
      <c r="H404" s="28" t="s">
        <v>118</v>
      </c>
      <c r="I404" s="23" t="s">
        <v>82</v>
      </c>
      <c r="J404" s="23" t="s">
        <v>88</v>
      </c>
      <c r="K404" s="33"/>
      <c r="L404" s="23">
        <v>1999</v>
      </c>
      <c r="M404" s="23">
        <v>0</v>
      </c>
      <c r="N404" s="23">
        <v>0</v>
      </c>
      <c r="O404" s="23">
        <v>0</v>
      </c>
      <c r="P404" s="33">
        <v>0</v>
      </c>
    </row>
    <row r="405" spans="1:16" s="13" customFormat="1" ht="12.75">
      <c r="A405" s="26">
        <v>841</v>
      </c>
      <c r="B405" s="25" t="s">
        <v>104</v>
      </c>
      <c r="C405" s="24" t="s">
        <v>105</v>
      </c>
      <c r="D405" s="23" t="s">
        <v>80</v>
      </c>
      <c r="E405" s="23" t="s">
        <v>40</v>
      </c>
      <c r="F405" s="33" t="s">
        <v>41</v>
      </c>
      <c r="G405" s="28">
        <v>1</v>
      </c>
      <c r="H405" s="28" t="s">
        <v>78</v>
      </c>
      <c r="I405" s="23" t="s">
        <v>82</v>
      </c>
      <c r="J405" s="23" t="s">
        <v>88</v>
      </c>
      <c r="K405" s="33"/>
      <c r="L405" s="23">
        <v>1999</v>
      </c>
      <c r="M405" s="23">
        <v>0</v>
      </c>
      <c r="N405" s="23">
        <v>0</v>
      </c>
      <c r="O405" s="23">
        <v>0</v>
      </c>
      <c r="P405" s="33">
        <v>0</v>
      </c>
    </row>
    <row r="406" spans="1:16" s="13" customFormat="1" ht="12.75">
      <c r="A406" s="26">
        <v>842</v>
      </c>
      <c r="B406" s="25" t="s">
        <v>104</v>
      </c>
      <c r="C406" s="24" t="s">
        <v>105</v>
      </c>
      <c r="D406" s="23" t="s">
        <v>80</v>
      </c>
      <c r="E406" s="23" t="s">
        <v>40</v>
      </c>
      <c r="F406" s="33" t="s">
        <v>41</v>
      </c>
      <c r="G406" s="28">
        <v>1</v>
      </c>
      <c r="H406" s="28" t="s">
        <v>78</v>
      </c>
      <c r="I406" s="23" t="s">
        <v>82</v>
      </c>
      <c r="J406" s="23" t="s">
        <v>88</v>
      </c>
      <c r="K406" s="33"/>
      <c r="L406" s="23">
        <v>1999</v>
      </c>
      <c r="M406" s="23">
        <v>0</v>
      </c>
      <c r="N406" s="23">
        <v>0</v>
      </c>
      <c r="O406" s="23">
        <v>0</v>
      </c>
      <c r="P406" s="33">
        <v>0</v>
      </c>
    </row>
    <row r="407" spans="1:16" s="13" customFormat="1" ht="12.75">
      <c r="A407" s="26">
        <v>843</v>
      </c>
      <c r="B407" s="25" t="s">
        <v>104</v>
      </c>
      <c r="C407" s="24" t="s">
        <v>105</v>
      </c>
      <c r="D407" s="23" t="s">
        <v>80</v>
      </c>
      <c r="E407" s="23" t="s">
        <v>40</v>
      </c>
      <c r="F407" s="33" t="s">
        <v>41</v>
      </c>
      <c r="G407" s="28">
        <v>1</v>
      </c>
      <c r="H407" s="28" t="s">
        <v>78</v>
      </c>
      <c r="I407" s="23" t="s">
        <v>82</v>
      </c>
      <c r="J407" s="23" t="s">
        <v>88</v>
      </c>
      <c r="K407" s="33"/>
      <c r="L407" s="23">
        <v>1999</v>
      </c>
      <c r="M407" s="23">
        <v>0</v>
      </c>
      <c r="N407" s="23">
        <v>0</v>
      </c>
      <c r="O407" s="23">
        <v>0</v>
      </c>
      <c r="P407" s="33">
        <v>0</v>
      </c>
    </row>
    <row r="408" spans="1:16" s="13" customFormat="1" ht="12.75">
      <c r="A408" s="26">
        <v>844</v>
      </c>
      <c r="B408" s="25" t="s">
        <v>104</v>
      </c>
      <c r="C408" s="24" t="s">
        <v>105</v>
      </c>
      <c r="D408" s="23" t="s">
        <v>80</v>
      </c>
      <c r="E408" s="23" t="s">
        <v>40</v>
      </c>
      <c r="F408" s="33" t="s">
        <v>41</v>
      </c>
      <c r="G408" s="28">
        <v>1</v>
      </c>
      <c r="H408" s="28" t="s">
        <v>78</v>
      </c>
      <c r="I408" s="23" t="s">
        <v>82</v>
      </c>
      <c r="J408" s="23" t="s">
        <v>88</v>
      </c>
      <c r="K408" s="33"/>
      <c r="L408" s="23">
        <v>1999</v>
      </c>
      <c r="M408" s="23">
        <v>0</v>
      </c>
      <c r="N408" s="23">
        <v>0</v>
      </c>
      <c r="O408" s="23">
        <v>0</v>
      </c>
      <c r="P408" s="33">
        <v>0</v>
      </c>
    </row>
    <row r="409" spans="1:16" s="13" customFormat="1" ht="12.75">
      <c r="A409" s="26">
        <v>845</v>
      </c>
      <c r="B409" s="25" t="s">
        <v>104</v>
      </c>
      <c r="C409" s="24" t="s">
        <v>105</v>
      </c>
      <c r="D409" s="23" t="s">
        <v>80</v>
      </c>
      <c r="E409" s="23" t="s">
        <v>40</v>
      </c>
      <c r="F409" s="33" t="s">
        <v>41</v>
      </c>
      <c r="G409" s="28">
        <v>1</v>
      </c>
      <c r="H409" s="28" t="s">
        <v>78</v>
      </c>
      <c r="I409" s="23" t="s">
        <v>82</v>
      </c>
      <c r="J409" s="23" t="s">
        <v>88</v>
      </c>
      <c r="K409" s="33"/>
      <c r="L409" s="23">
        <v>1999</v>
      </c>
      <c r="M409" s="23">
        <v>0</v>
      </c>
      <c r="N409" s="23">
        <v>0</v>
      </c>
      <c r="O409" s="23">
        <v>0</v>
      </c>
      <c r="P409" s="33">
        <v>0</v>
      </c>
    </row>
    <row r="410" spans="1:16" s="13" customFormat="1" ht="12.75">
      <c r="A410" s="26">
        <v>846</v>
      </c>
      <c r="B410" s="25" t="s">
        <v>104</v>
      </c>
      <c r="C410" s="24" t="s">
        <v>105</v>
      </c>
      <c r="D410" s="23" t="s">
        <v>80</v>
      </c>
      <c r="E410" s="23" t="s">
        <v>40</v>
      </c>
      <c r="F410" s="33" t="s">
        <v>41</v>
      </c>
      <c r="G410" s="28">
        <v>1</v>
      </c>
      <c r="H410" s="28" t="s">
        <v>78</v>
      </c>
      <c r="I410" s="23" t="s">
        <v>82</v>
      </c>
      <c r="J410" s="23" t="s">
        <v>88</v>
      </c>
      <c r="K410" s="33"/>
      <c r="L410" s="23">
        <v>1999</v>
      </c>
      <c r="M410" s="23">
        <v>0</v>
      </c>
      <c r="N410" s="23">
        <v>0</v>
      </c>
      <c r="O410" s="23">
        <v>0</v>
      </c>
      <c r="P410" s="33">
        <v>0</v>
      </c>
    </row>
    <row r="411" spans="1:16" s="13" customFormat="1" ht="12.75">
      <c r="A411" s="26">
        <v>848</v>
      </c>
      <c r="B411" s="25" t="s">
        <v>104</v>
      </c>
      <c r="C411" s="24" t="s">
        <v>105</v>
      </c>
      <c r="D411" s="23" t="s">
        <v>80</v>
      </c>
      <c r="E411" s="23" t="s">
        <v>40</v>
      </c>
      <c r="F411" s="33" t="s">
        <v>41</v>
      </c>
      <c r="G411" s="28">
        <v>1</v>
      </c>
      <c r="H411" s="28" t="s">
        <v>78</v>
      </c>
      <c r="I411" s="23" t="s">
        <v>82</v>
      </c>
      <c r="J411" s="23" t="s">
        <v>88</v>
      </c>
      <c r="K411" s="33"/>
      <c r="L411" s="23">
        <v>1999</v>
      </c>
      <c r="M411" s="23">
        <v>0</v>
      </c>
      <c r="N411" s="23">
        <v>0</v>
      </c>
      <c r="O411" s="23">
        <v>0</v>
      </c>
      <c r="P411" s="33">
        <v>0</v>
      </c>
    </row>
    <row r="412" spans="1:16" s="13" customFormat="1" ht="12.75">
      <c r="A412" s="26">
        <v>849</v>
      </c>
      <c r="B412" s="25" t="s">
        <v>104</v>
      </c>
      <c r="C412" s="24" t="s">
        <v>105</v>
      </c>
      <c r="D412" s="23" t="s">
        <v>80</v>
      </c>
      <c r="E412" s="23" t="s">
        <v>40</v>
      </c>
      <c r="F412" s="33" t="s">
        <v>41</v>
      </c>
      <c r="G412" s="28">
        <v>1</v>
      </c>
      <c r="H412" s="28" t="s">
        <v>78</v>
      </c>
      <c r="I412" s="23" t="s">
        <v>82</v>
      </c>
      <c r="J412" s="23" t="s">
        <v>88</v>
      </c>
      <c r="K412" s="33"/>
      <c r="L412" s="23">
        <v>1999</v>
      </c>
      <c r="M412" s="23">
        <v>0</v>
      </c>
      <c r="N412" s="23">
        <v>0</v>
      </c>
      <c r="O412" s="23">
        <v>0</v>
      </c>
      <c r="P412" s="33">
        <v>0</v>
      </c>
    </row>
    <row r="413" spans="1:16" s="13" customFormat="1" ht="12.75">
      <c r="A413" s="26">
        <v>850</v>
      </c>
      <c r="B413" s="25" t="s">
        <v>104</v>
      </c>
      <c r="C413" s="24" t="s">
        <v>105</v>
      </c>
      <c r="D413" s="23" t="s">
        <v>80</v>
      </c>
      <c r="E413" s="23" t="s">
        <v>40</v>
      </c>
      <c r="F413" s="33" t="s">
        <v>41</v>
      </c>
      <c r="G413" s="28">
        <v>1</v>
      </c>
      <c r="H413" s="28" t="s">
        <v>78</v>
      </c>
      <c r="I413" s="23" t="s">
        <v>82</v>
      </c>
      <c r="J413" s="23" t="s">
        <v>88</v>
      </c>
      <c r="K413" s="33"/>
      <c r="L413" s="23">
        <v>1999</v>
      </c>
      <c r="M413" s="23">
        <v>0</v>
      </c>
      <c r="N413" s="23">
        <v>0</v>
      </c>
      <c r="O413" s="23">
        <v>0</v>
      </c>
      <c r="P413" s="33">
        <v>0</v>
      </c>
    </row>
    <row r="414" spans="1:16" s="13" customFormat="1" ht="12.75">
      <c r="A414" s="26">
        <v>852</v>
      </c>
      <c r="B414" s="25" t="s">
        <v>104</v>
      </c>
      <c r="C414" s="24" t="s">
        <v>105</v>
      </c>
      <c r="D414" s="23" t="s">
        <v>80</v>
      </c>
      <c r="E414" s="23" t="s">
        <v>40</v>
      </c>
      <c r="F414" s="33" t="s">
        <v>41</v>
      </c>
      <c r="G414" s="28">
        <v>1</v>
      </c>
      <c r="H414" s="28" t="s">
        <v>118</v>
      </c>
      <c r="I414" s="23" t="s">
        <v>82</v>
      </c>
      <c r="J414" s="23" t="s">
        <v>88</v>
      </c>
      <c r="K414" s="33"/>
      <c r="L414" s="23">
        <v>1999</v>
      </c>
      <c r="M414" s="23">
        <v>0</v>
      </c>
      <c r="N414" s="23">
        <v>0</v>
      </c>
      <c r="O414" s="23">
        <v>0</v>
      </c>
      <c r="P414" s="33">
        <v>0</v>
      </c>
    </row>
    <row r="415" spans="1:16" s="13" customFormat="1" ht="12.75">
      <c r="A415" s="26">
        <v>853</v>
      </c>
      <c r="B415" s="25" t="s">
        <v>104</v>
      </c>
      <c r="C415" s="24" t="s">
        <v>105</v>
      </c>
      <c r="D415" s="23" t="s">
        <v>80</v>
      </c>
      <c r="E415" s="23" t="s">
        <v>40</v>
      </c>
      <c r="F415" s="33" t="s">
        <v>41</v>
      </c>
      <c r="G415" s="28">
        <v>1</v>
      </c>
      <c r="H415" s="28" t="s">
        <v>78</v>
      </c>
      <c r="I415" s="23" t="s">
        <v>82</v>
      </c>
      <c r="J415" s="23" t="s">
        <v>88</v>
      </c>
      <c r="K415" s="33"/>
      <c r="L415" s="23">
        <v>1999</v>
      </c>
      <c r="M415" s="23">
        <v>0</v>
      </c>
      <c r="N415" s="23">
        <v>0</v>
      </c>
      <c r="O415" s="23">
        <v>0</v>
      </c>
      <c r="P415" s="33">
        <v>0</v>
      </c>
    </row>
    <row r="416" spans="1:16" s="13" customFormat="1" ht="12.75">
      <c r="A416" s="26">
        <v>854</v>
      </c>
      <c r="B416" s="25" t="s">
        <v>104</v>
      </c>
      <c r="C416" s="24" t="s">
        <v>105</v>
      </c>
      <c r="D416" s="23" t="s">
        <v>80</v>
      </c>
      <c r="E416" s="23" t="s">
        <v>40</v>
      </c>
      <c r="F416" s="33" t="s">
        <v>41</v>
      </c>
      <c r="G416" s="28">
        <v>1</v>
      </c>
      <c r="H416" s="28" t="s">
        <v>78</v>
      </c>
      <c r="I416" s="23" t="s">
        <v>82</v>
      </c>
      <c r="J416" s="23" t="s">
        <v>88</v>
      </c>
      <c r="K416" s="33"/>
      <c r="L416" s="23">
        <v>1999</v>
      </c>
      <c r="M416" s="23">
        <v>0</v>
      </c>
      <c r="N416" s="23">
        <v>0</v>
      </c>
      <c r="O416" s="23">
        <v>0</v>
      </c>
      <c r="P416" s="33">
        <v>0</v>
      </c>
    </row>
    <row r="417" spans="1:16" s="13" customFormat="1" ht="12.75">
      <c r="A417" s="26">
        <v>855</v>
      </c>
      <c r="B417" s="25" t="s">
        <v>104</v>
      </c>
      <c r="C417" s="24" t="s">
        <v>105</v>
      </c>
      <c r="D417" s="23" t="s">
        <v>80</v>
      </c>
      <c r="E417" s="23" t="s">
        <v>40</v>
      </c>
      <c r="F417" s="33" t="s">
        <v>41</v>
      </c>
      <c r="G417" s="28">
        <v>1</v>
      </c>
      <c r="H417" s="28" t="s">
        <v>78</v>
      </c>
      <c r="I417" s="23" t="s">
        <v>82</v>
      </c>
      <c r="J417" s="23" t="s">
        <v>88</v>
      </c>
      <c r="K417" s="33"/>
      <c r="L417" s="23">
        <v>1999</v>
      </c>
      <c r="M417" s="23">
        <v>0</v>
      </c>
      <c r="N417" s="23">
        <v>0</v>
      </c>
      <c r="O417" s="23">
        <v>0</v>
      </c>
      <c r="P417" s="33">
        <v>0</v>
      </c>
    </row>
    <row r="418" spans="1:16" s="13" customFormat="1" ht="12.75">
      <c r="A418" s="26">
        <v>856</v>
      </c>
      <c r="B418" s="25" t="s">
        <v>104</v>
      </c>
      <c r="C418" s="24" t="s">
        <v>105</v>
      </c>
      <c r="D418" s="23" t="s">
        <v>80</v>
      </c>
      <c r="E418" s="23" t="s">
        <v>40</v>
      </c>
      <c r="F418" s="33" t="s">
        <v>41</v>
      </c>
      <c r="G418" s="28">
        <v>1</v>
      </c>
      <c r="H418" s="28" t="s">
        <v>78</v>
      </c>
      <c r="I418" s="23" t="s">
        <v>82</v>
      </c>
      <c r="J418" s="23" t="s">
        <v>88</v>
      </c>
      <c r="K418" s="33"/>
      <c r="L418" s="23">
        <v>1999</v>
      </c>
      <c r="M418" s="23">
        <v>0</v>
      </c>
      <c r="N418" s="23">
        <v>0</v>
      </c>
      <c r="O418" s="23">
        <v>0</v>
      </c>
      <c r="P418" s="33">
        <v>0</v>
      </c>
    </row>
    <row r="419" spans="1:16" s="13" customFormat="1" ht="12.75">
      <c r="A419" s="26">
        <v>857</v>
      </c>
      <c r="B419" s="25" t="s">
        <v>104</v>
      </c>
      <c r="C419" s="24" t="s">
        <v>105</v>
      </c>
      <c r="D419" s="23" t="s">
        <v>80</v>
      </c>
      <c r="E419" s="23" t="s">
        <v>40</v>
      </c>
      <c r="F419" s="33" t="s">
        <v>41</v>
      </c>
      <c r="G419" s="28">
        <v>1</v>
      </c>
      <c r="H419" s="28" t="s">
        <v>78</v>
      </c>
      <c r="I419" s="23" t="s">
        <v>82</v>
      </c>
      <c r="J419" s="23" t="s">
        <v>88</v>
      </c>
      <c r="K419" s="33"/>
      <c r="L419" s="23">
        <v>1999</v>
      </c>
      <c r="M419" s="23">
        <v>0</v>
      </c>
      <c r="N419" s="23">
        <v>0</v>
      </c>
      <c r="O419" s="23">
        <v>0</v>
      </c>
      <c r="P419" s="33">
        <v>0</v>
      </c>
    </row>
    <row r="420" spans="1:16" s="13" customFormat="1" ht="12.75">
      <c r="A420" s="26">
        <v>858</v>
      </c>
      <c r="B420" s="25" t="s">
        <v>104</v>
      </c>
      <c r="C420" s="24" t="s">
        <v>105</v>
      </c>
      <c r="D420" s="23" t="s">
        <v>80</v>
      </c>
      <c r="E420" s="23" t="s">
        <v>40</v>
      </c>
      <c r="F420" s="33" t="s">
        <v>41</v>
      </c>
      <c r="G420" s="28">
        <v>1</v>
      </c>
      <c r="H420" s="28" t="s">
        <v>118</v>
      </c>
      <c r="I420" s="23" t="s">
        <v>82</v>
      </c>
      <c r="J420" s="23" t="s">
        <v>88</v>
      </c>
      <c r="K420" s="33"/>
      <c r="L420" s="23">
        <v>1999</v>
      </c>
      <c r="M420" s="23">
        <v>0</v>
      </c>
      <c r="N420" s="23">
        <v>0</v>
      </c>
      <c r="O420" s="23">
        <v>0</v>
      </c>
      <c r="P420" s="33">
        <v>0</v>
      </c>
    </row>
    <row r="421" spans="1:16" s="13" customFormat="1" ht="12.75">
      <c r="A421" s="26">
        <v>859</v>
      </c>
      <c r="B421" s="25" t="s">
        <v>104</v>
      </c>
      <c r="C421" s="24" t="s">
        <v>105</v>
      </c>
      <c r="D421" s="23" t="s">
        <v>80</v>
      </c>
      <c r="E421" s="23" t="s">
        <v>40</v>
      </c>
      <c r="F421" s="33" t="s">
        <v>41</v>
      </c>
      <c r="G421" s="28">
        <v>1</v>
      </c>
      <c r="H421" s="28" t="s">
        <v>26</v>
      </c>
      <c r="I421" s="23" t="s">
        <v>82</v>
      </c>
      <c r="J421" s="23" t="s">
        <v>88</v>
      </c>
      <c r="K421" s="33"/>
      <c r="L421" s="23">
        <v>1999</v>
      </c>
      <c r="M421" s="23">
        <v>0</v>
      </c>
      <c r="N421" s="23">
        <v>0</v>
      </c>
      <c r="O421" s="23">
        <v>0</v>
      </c>
      <c r="P421" s="33">
        <v>0</v>
      </c>
    </row>
    <row r="422" spans="1:16" s="13" customFormat="1" ht="12.75">
      <c r="A422" s="26">
        <v>860</v>
      </c>
      <c r="B422" s="25" t="s">
        <v>104</v>
      </c>
      <c r="C422" s="24" t="s">
        <v>105</v>
      </c>
      <c r="D422" s="23" t="s">
        <v>80</v>
      </c>
      <c r="E422" s="23" t="s">
        <v>40</v>
      </c>
      <c r="F422" s="33" t="s">
        <v>41</v>
      </c>
      <c r="G422" s="28">
        <v>1</v>
      </c>
      <c r="H422" s="28" t="s">
        <v>78</v>
      </c>
      <c r="I422" s="23" t="s">
        <v>82</v>
      </c>
      <c r="J422" s="23" t="s">
        <v>88</v>
      </c>
      <c r="K422" s="33"/>
      <c r="L422" s="23">
        <v>1999</v>
      </c>
      <c r="M422" s="23">
        <v>0</v>
      </c>
      <c r="N422" s="23">
        <v>0</v>
      </c>
      <c r="O422" s="23">
        <v>0</v>
      </c>
      <c r="P422" s="33">
        <v>0</v>
      </c>
    </row>
    <row r="423" spans="1:16" s="13" customFormat="1" ht="12.75">
      <c r="A423" s="26">
        <v>861</v>
      </c>
      <c r="B423" s="25" t="s">
        <v>104</v>
      </c>
      <c r="C423" s="24" t="s">
        <v>105</v>
      </c>
      <c r="D423" s="23" t="s">
        <v>80</v>
      </c>
      <c r="E423" s="23" t="s">
        <v>40</v>
      </c>
      <c r="F423" s="33" t="s">
        <v>41</v>
      </c>
      <c r="G423" s="28">
        <v>1</v>
      </c>
      <c r="H423" s="28" t="s">
        <v>78</v>
      </c>
      <c r="I423" s="23" t="s">
        <v>82</v>
      </c>
      <c r="J423" s="23" t="s">
        <v>88</v>
      </c>
      <c r="K423" s="33"/>
      <c r="L423" s="23">
        <v>1999</v>
      </c>
      <c r="M423" s="23">
        <v>0</v>
      </c>
      <c r="N423" s="23">
        <v>0</v>
      </c>
      <c r="O423" s="23">
        <v>0</v>
      </c>
      <c r="P423" s="33">
        <v>0</v>
      </c>
    </row>
    <row r="424" spans="1:16" s="13" customFormat="1" ht="12.75">
      <c r="A424" s="26">
        <v>862</v>
      </c>
      <c r="B424" s="25" t="s">
        <v>104</v>
      </c>
      <c r="C424" s="24" t="s">
        <v>105</v>
      </c>
      <c r="D424" s="23" t="s">
        <v>80</v>
      </c>
      <c r="E424" s="23" t="s">
        <v>40</v>
      </c>
      <c r="F424" s="33" t="s">
        <v>41</v>
      </c>
      <c r="G424" s="28">
        <v>1</v>
      </c>
      <c r="H424" s="28" t="s">
        <v>78</v>
      </c>
      <c r="I424" s="23" t="s">
        <v>82</v>
      </c>
      <c r="J424" s="23" t="s">
        <v>88</v>
      </c>
      <c r="K424" s="33"/>
      <c r="L424" s="23">
        <v>1999</v>
      </c>
      <c r="M424" s="23">
        <v>0</v>
      </c>
      <c r="N424" s="23">
        <v>0</v>
      </c>
      <c r="O424" s="23">
        <v>0</v>
      </c>
      <c r="P424" s="33">
        <v>0</v>
      </c>
    </row>
    <row r="425" spans="1:16" s="13" customFormat="1" ht="12.75">
      <c r="A425" s="26">
        <v>863</v>
      </c>
      <c r="B425" s="25" t="s">
        <v>104</v>
      </c>
      <c r="C425" s="24" t="s">
        <v>105</v>
      </c>
      <c r="D425" s="23" t="s">
        <v>80</v>
      </c>
      <c r="E425" s="23" t="s">
        <v>40</v>
      </c>
      <c r="F425" s="33" t="s">
        <v>41</v>
      </c>
      <c r="G425" s="28">
        <v>1</v>
      </c>
      <c r="H425" s="28" t="s">
        <v>78</v>
      </c>
      <c r="I425" s="23" t="s">
        <v>82</v>
      </c>
      <c r="J425" s="23" t="s">
        <v>88</v>
      </c>
      <c r="K425" s="33"/>
      <c r="L425" s="23">
        <v>1999</v>
      </c>
      <c r="M425" s="23">
        <v>0</v>
      </c>
      <c r="N425" s="23">
        <v>0</v>
      </c>
      <c r="O425" s="23">
        <v>0</v>
      </c>
      <c r="P425" s="33">
        <v>0</v>
      </c>
    </row>
    <row r="426" spans="1:16" s="13" customFormat="1" ht="12.75">
      <c r="A426" s="26">
        <v>864</v>
      </c>
      <c r="B426" s="25" t="s">
        <v>104</v>
      </c>
      <c r="C426" s="24" t="s">
        <v>105</v>
      </c>
      <c r="D426" s="23" t="s">
        <v>80</v>
      </c>
      <c r="E426" s="23" t="s">
        <v>40</v>
      </c>
      <c r="F426" s="33" t="s">
        <v>41</v>
      </c>
      <c r="G426" s="28">
        <v>1</v>
      </c>
      <c r="H426" s="28" t="s">
        <v>78</v>
      </c>
      <c r="I426" s="23" t="s">
        <v>82</v>
      </c>
      <c r="J426" s="23" t="s">
        <v>88</v>
      </c>
      <c r="K426" s="33"/>
      <c r="L426" s="23">
        <v>1999</v>
      </c>
      <c r="M426" s="23">
        <v>0</v>
      </c>
      <c r="N426" s="23">
        <v>0</v>
      </c>
      <c r="O426" s="23">
        <v>0</v>
      </c>
      <c r="P426" s="33">
        <v>0</v>
      </c>
    </row>
    <row r="427" spans="1:16" s="13" customFormat="1" ht="12.75">
      <c r="A427" s="26">
        <v>865</v>
      </c>
      <c r="B427" s="25" t="s">
        <v>104</v>
      </c>
      <c r="C427" s="24" t="s">
        <v>105</v>
      </c>
      <c r="D427" s="23" t="s">
        <v>80</v>
      </c>
      <c r="E427" s="23" t="s">
        <v>40</v>
      </c>
      <c r="F427" s="33" t="s">
        <v>41</v>
      </c>
      <c r="G427" s="28">
        <v>1</v>
      </c>
      <c r="H427" s="28" t="s">
        <v>78</v>
      </c>
      <c r="I427" s="23" t="s">
        <v>82</v>
      </c>
      <c r="J427" s="23" t="s">
        <v>88</v>
      </c>
      <c r="K427" s="33"/>
      <c r="L427" s="23">
        <v>1999</v>
      </c>
      <c r="M427" s="23">
        <v>0</v>
      </c>
      <c r="N427" s="23">
        <v>0</v>
      </c>
      <c r="O427" s="23">
        <v>0</v>
      </c>
      <c r="P427" s="33">
        <v>0</v>
      </c>
    </row>
    <row r="428" spans="1:16" s="13" customFormat="1" ht="12.75">
      <c r="A428" s="26">
        <v>866</v>
      </c>
      <c r="B428" s="25" t="s">
        <v>104</v>
      </c>
      <c r="C428" s="24" t="s">
        <v>105</v>
      </c>
      <c r="D428" s="23" t="s">
        <v>80</v>
      </c>
      <c r="E428" s="23" t="s">
        <v>40</v>
      </c>
      <c r="F428" s="33" t="s">
        <v>41</v>
      </c>
      <c r="G428" s="28">
        <v>1</v>
      </c>
      <c r="H428" s="28" t="s">
        <v>78</v>
      </c>
      <c r="I428" s="23" t="s">
        <v>82</v>
      </c>
      <c r="J428" s="23" t="s">
        <v>88</v>
      </c>
      <c r="K428" s="33"/>
      <c r="L428" s="23">
        <v>1999</v>
      </c>
      <c r="M428" s="23">
        <v>0</v>
      </c>
      <c r="N428" s="23">
        <v>0</v>
      </c>
      <c r="O428" s="23">
        <v>0</v>
      </c>
      <c r="P428" s="33">
        <v>0</v>
      </c>
    </row>
    <row r="429" spans="1:16" s="13" customFormat="1" ht="12.75">
      <c r="A429" s="26">
        <v>867</v>
      </c>
      <c r="B429" s="25" t="s">
        <v>104</v>
      </c>
      <c r="C429" s="24" t="s">
        <v>105</v>
      </c>
      <c r="D429" s="23" t="s">
        <v>80</v>
      </c>
      <c r="E429" s="23" t="s">
        <v>40</v>
      </c>
      <c r="F429" s="33" t="s">
        <v>41</v>
      </c>
      <c r="G429" s="28">
        <v>1</v>
      </c>
      <c r="H429" s="28" t="s">
        <v>78</v>
      </c>
      <c r="I429" s="23" t="s">
        <v>82</v>
      </c>
      <c r="J429" s="23" t="s">
        <v>88</v>
      </c>
      <c r="K429" s="33"/>
      <c r="L429" s="23">
        <v>1999</v>
      </c>
      <c r="M429" s="23">
        <v>0</v>
      </c>
      <c r="N429" s="23">
        <v>0</v>
      </c>
      <c r="O429" s="23">
        <v>0</v>
      </c>
      <c r="P429" s="33">
        <v>0</v>
      </c>
    </row>
    <row r="430" spans="1:16" s="13" customFormat="1" ht="12.75">
      <c r="A430" s="26">
        <v>868</v>
      </c>
      <c r="B430" s="25" t="s">
        <v>104</v>
      </c>
      <c r="C430" s="24" t="s">
        <v>105</v>
      </c>
      <c r="D430" s="23" t="s">
        <v>80</v>
      </c>
      <c r="E430" s="23" t="s">
        <v>40</v>
      </c>
      <c r="F430" s="33" t="s">
        <v>41</v>
      </c>
      <c r="G430" s="28">
        <v>1</v>
      </c>
      <c r="H430" s="28" t="s">
        <v>118</v>
      </c>
      <c r="I430" s="23" t="s">
        <v>82</v>
      </c>
      <c r="J430" s="23" t="s">
        <v>88</v>
      </c>
      <c r="K430" s="33"/>
      <c r="L430" s="23">
        <v>1999</v>
      </c>
      <c r="M430" s="23">
        <v>0</v>
      </c>
      <c r="N430" s="23">
        <v>0</v>
      </c>
      <c r="O430" s="23">
        <v>0</v>
      </c>
      <c r="P430" s="33">
        <v>0</v>
      </c>
    </row>
    <row r="431" spans="1:16" s="13" customFormat="1" ht="12.75">
      <c r="A431" s="26">
        <v>869</v>
      </c>
      <c r="B431" s="25" t="s">
        <v>104</v>
      </c>
      <c r="C431" s="24" t="s">
        <v>105</v>
      </c>
      <c r="D431" s="23" t="s">
        <v>80</v>
      </c>
      <c r="E431" s="23" t="s">
        <v>40</v>
      </c>
      <c r="F431" s="33" t="s">
        <v>41</v>
      </c>
      <c r="G431" s="28">
        <v>1</v>
      </c>
      <c r="H431" s="28" t="s">
        <v>78</v>
      </c>
      <c r="I431" s="23" t="s">
        <v>82</v>
      </c>
      <c r="J431" s="23" t="s">
        <v>88</v>
      </c>
      <c r="K431" s="33"/>
      <c r="L431" s="23">
        <v>1999</v>
      </c>
      <c r="M431" s="23">
        <v>0</v>
      </c>
      <c r="N431" s="23">
        <v>0</v>
      </c>
      <c r="O431" s="23">
        <v>0</v>
      </c>
      <c r="P431" s="33">
        <v>0</v>
      </c>
    </row>
    <row r="432" spans="1:16" s="13" customFormat="1" ht="12.75">
      <c r="A432" s="26">
        <v>870</v>
      </c>
      <c r="B432" s="25" t="s">
        <v>104</v>
      </c>
      <c r="C432" s="24" t="s">
        <v>105</v>
      </c>
      <c r="D432" s="23" t="s">
        <v>80</v>
      </c>
      <c r="E432" s="23" t="s">
        <v>40</v>
      </c>
      <c r="F432" s="33" t="s">
        <v>41</v>
      </c>
      <c r="G432" s="28">
        <v>1</v>
      </c>
      <c r="H432" s="28" t="s">
        <v>78</v>
      </c>
      <c r="I432" s="23" t="s">
        <v>82</v>
      </c>
      <c r="J432" s="23" t="s">
        <v>88</v>
      </c>
      <c r="K432" s="33"/>
      <c r="L432" s="23">
        <v>1999</v>
      </c>
      <c r="M432" s="23">
        <v>0</v>
      </c>
      <c r="N432" s="23">
        <v>0</v>
      </c>
      <c r="O432" s="23">
        <v>0</v>
      </c>
      <c r="P432" s="33">
        <v>0</v>
      </c>
    </row>
    <row r="433" spans="1:16" s="13" customFormat="1" ht="12.75">
      <c r="A433" s="26">
        <v>871</v>
      </c>
      <c r="B433" s="25" t="s">
        <v>104</v>
      </c>
      <c r="C433" s="24" t="s">
        <v>105</v>
      </c>
      <c r="D433" s="23" t="s">
        <v>80</v>
      </c>
      <c r="E433" s="23" t="s">
        <v>40</v>
      </c>
      <c r="F433" s="33" t="s">
        <v>41</v>
      </c>
      <c r="G433" s="28">
        <v>1</v>
      </c>
      <c r="H433" s="28" t="s">
        <v>78</v>
      </c>
      <c r="I433" s="23" t="s">
        <v>82</v>
      </c>
      <c r="J433" s="23" t="s">
        <v>88</v>
      </c>
      <c r="K433" s="33"/>
      <c r="L433" s="23">
        <v>1999</v>
      </c>
      <c r="M433" s="23">
        <v>0</v>
      </c>
      <c r="N433" s="23">
        <v>0</v>
      </c>
      <c r="O433" s="23">
        <v>0</v>
      </c>
      <c r="P433" s="33">
        <v>0</v>
      </c>
    </row>
    <row r="434" spans="1:16" s="13" customFormat="1" ht="12.75">
      <c r="A434" s="26">
        <v>872</v>
      </c>
      <c r="B434" s="25" t="s">
        <v>104</v>
      </c>
      <c r="C434" s="24" t="s">
        <v>105</v>
      </c>
      <c r="D434" s="23" t="s">
        <v>80</v>
      </c>
      <c r="E434" s="23" t="s">
        <v>40</v>
      </c>
      <c r="F434" s="33" t="s">
        <v>41</v>
      </c>
      <c r="G434" s="28">
        <v>1</v>
      </c>
      <c r="H434" s="28" t="s">
        <v>78</v>
      </c>
      <c r="I434" s="23" t="s">
        <v>82</v>
      </c>
      <c r="J434" s="23" t="s">
        <v>88</v>
      </c>
      <c r="K434" s="33"/>
      <c r="L434" s="23">
        <v>1999</v>
      </c>
      <c r="M434" s="23">
        <v>0</v>
      </c>
      <c r="N434" s="23">
        <v>0</v>
      </c>
      <c r="O434" s="23">
        <v>0</v>
      </c>
      <c r="P434" s="33">
        <v>0</v>
      </c>
    </row>
    <row r="435" spans="1:16" s="13" customFormat="1" ht="12.75">
      <c r="A435" s="26">
        <v>873</v>
      </c>
      <c r="B435" s="25" t="s">
        <v>104</v>
      </c>
      <c r="C435" s="24" t="s">
        <v>105</v>
      </c>
      <c r="D435" s="23" t="s">
        <v>80</v>
      </c>
      <c r="E435" s="23" t="s">
        <v>40</v>
      </c>
      <c r="F435" s="33" t="s">
        <v>41</v>
      </c>
      <c r="G435" s="28">
        <v>1</v>
      </c>
      <c r="H435" s="28" t="s">
        <v>78</v>
      </c>
      <c r="I435" s="23" t="s">
        <v>82</v>
      </c>
      <c r="J435" s="23" t="s">
        <v>88</v>
      </c>
      <c r="K435" s="33"/>
      <c r="L435" s="23">
        <v>1999</v>
      </c>
      <c r="M435" s="23">
        <v>0</v>
      </c>
      <c r="N435" s="23">
        <v>0</v>
      </c>
      <c r="O435" s="23">
        <v>0</v>
      </c>
      <c r="P435" s="33">
        <v>0</v>
      </c>
    </row>
    <row r="436" spans="1:16" s="13" customFormat="1" ht="12.75">
      <c r="A436" s="26">
        <v>874</v>
      </c>
      <c r="B436" s="25" t="s">
        <v>104</v>
      </c>
      <c r="C436" s="24" t="s">
        <v>105</v>
      </c>
      <c r="D436" s="23" t="s">
        <v>80</v>
      </c>
      <c r="E436" s="23" t="s">
        <v>40</v>
      </c>
      <c r="F436" s="33" t="s">
        <v>41</v>
      </c>
      <c r="G436" s="28">
        <v>1</v>
      </c>
      <c r="H436" s="28" t="s">
        <v>180</v>
      </c>
      <c r="I436" s="23" t="s">
        <v>82</v>
      </c>
      <c r="J436" s="23" t="s">
        <v>88</v>
      </c>
      <c r="K436" s="33"/>
      <c r="L436" s="23">
        <v>1999</v>
      </c>
      <c r="M436" s="23">
        <v>0</v>
      </c>
      <c r="N436" s="23">
        <v>0</v>
      </c>
      <c r="O436" s="23">
        <v>0</v>
      </c>
      <c r="P436" s="33">
        <v>0</v>
      </c>
    </row>
    <row r="437" spans="1:16" s="13" customFormat="1" ht="12.75">
      <c r="A437" s="26">
        <v>875</v>
      </c>
      <c r="B437" s="25" t="s">
        <v>104</v>
      </c>
      <c r="C437" s="24" t="s">
        <v>105</v>
      </c>
      <c r="D437" s="23" t="s">
        <v>80</v>
      </c>
      <c r="E437" s="23" t="s">
        <v>40</v>
      </c>
      <c r="F437" s="33" t="s">
        <v>41</v>
      </c>
      <c r="G437" s="28">
        <v>1</v>
      </c>
      <c r="H437" s="28" t="s">
        <v>78</v>
      </c>
      <c r="I437" s="23" t="s">
        <v>82</v>
      </c>
      <c r="J437" s="23" t="s">
        <v>88</v>
      </c>
      <c r="K437" s="33"/>
      <c r="L437" s="23">
        <v>1999</v>
      </c>
      <c r="M437" s="23">
        <v>0</v>
      </c>
      <c r="N437" s="23">
        <v>0</v>
      </c>
      <c r="O437" s="23">
        <v>0</v>
      </c>
      <c r="P437" s="33">
        <v>0</v>
      </c>
    </row>
    <row r="438" spans="1:16" s="13" customFormat="1" ht="12.75">
      <c r="A438" s="26">
        <v>876</v>
      </c>
      <c r="B438" s="25" t="s">
        <v>104</v>
      </c>
      <c r="C438" s="24" t="s">
        <v>105</v>
      </c>
      <c r="D438" s="23" t="s">
        <v>80</v>
      </c>
      <c r="E438" s="23" t="s">
        <v>40</v>
      </c>
      <c r="F438" s="33" t="s">
        <v>41</v>
      </c>
      <c r="G438" s="28">
        <v>1</v>
      </c>
      <c r="H438" s="28" t="s">
        <v>78</v>
      </c>
      <c r="I438" s="23" t="s">
        <v>82</v>
      </c>
      <c r="J438" s="23" t="s">
        <v>88</v>
      </c>
      <c r="K438" s="33"/>
      <c r="L438" s="23">
        <v>1999</v>
      </c>
      <c r="M438" s="23">
        <v>0</v>
      </c>
      <c r="N438" s="23">
        <v>0</v>
      </c>
      <c r="O438" s="23">
        <v>0</v>
      </c>
      <c r="P438" s="33">
        <v>0</v>
      </c>
    </row>
    <row r="439" spans="1:16" s="13" customFormat="1" ht="12.75">
      <c r="A439" s="26">
        <v>877</v>
      </c>
      <c r="B439" s="25" t="s">
        <v>104</v>
      </c>
      <c r="C439" s="24" t="s">
        <v>105</v>
      </c>
      <c r="D439" s="23" t="s">
        <v>80</v>
      </c>
      <c r="E439" s="23" t="s">
        <v>40</v>
      </c>
      <c r="F439" s="33" t="s">
        <v>41</v>
      </c>
      <c r="G439" s="28">
        <v>1</v>
      </c>
      <c r="H439" s="28" t="s">
        <v>78</v>
      </c>
      <c r="I439" s="23" t="s">
        <v>82</v>
      </c>
      <c r="J439" s="23" t="s">
        <v>88</v>
      </c>
      <c r="K439" s="33"/>
      <c r="L439" s="23">
        <v>1999</v>
      </c>
      <c r="M439" s="23">
        <v>0</v>
      </c>
      <c r="N439" s="23">
        <v>0</v>
      </c>
      <c r="O439" s="23">
        <v>0</v>
      </c>
      <c r="P439" s="33">
        <v>0</v>
      </c>
    </row>
    <row r="440" spans="1:16" s="13" customFormat="1" ht="12.75">
      <c r="A440" s="26">
        <v>878</v>
      </c>
      <c r="B440" s="25" t="s">
        <v>104</v>
      </c>
      <c r="C440" s="24" t="s">
        <v>105</v>
      </c>
      <c r="D440" s="23" t="s">
        <v>80</v>
      </c>
      <c r="E440" s="23" t="s">
        <v>40</v>
      </c>
      <c r="F440" s="33" t="s">
        <v>41</v>
      </c>
      <c r="G440" s="28">
        <v>1</v>
      </c>
      <c r="H440" s="28" t="s">
        <v>78</v>
      </c>
      <c r="I440" s="23" t="s">
        <v>82</v>
      </c>
      <c r="J440" s="23" t="s">
        <v>88</v>
      </c>
      <c r="K440" s="33"/>
      <c r="L440" s="23">
        <v>1999</v>
      </c>
      <c r="M440" s="23">
        <v>0</v>
      </c>
      <c r="N440" s="23">
        <v>0</v>
      </c>
      <c r="O440" s="23">
        <v>0</v>
      </c>
      <c r="P440" s="33">
        <v>0</v>
      </c>
    </row>
    <row r="441" spans="1:16" s="13" customFormat="1" ht="12.75">
      <c r="A441" s="26">
        <v>879</v>
      </c>
      <c r="B441" s="25" t="s">
        <v>104</v>
      </c>
      <c r="C441" s="24" t="s">
        <v>105</v>
      </c>
      <c r="D441" s="23" t="s">
        <v>80</v>
      </c>
      <c r="E441" s="23" t="s">
        <v>40</v>
      </c>
      <c r="F441" s="33" t="s">
        <v>41</v>
      </c>
      <c r="G441" s="28">
        <v>1</v>
      </c>
      <c r="H441" s="28" t="s">
        <v>78</v>
      </c>
      <c r="I441" s="23" t="s">
        <v>82</v>
      </c>
      <c r="J441" s="23" t="s">
        <v>88</v>
      </c>
      <c r="K441" s="33"/>
      <c r="L441" s="23">
        <v>1999</v>
      </c>
      <c r="M441" s="23">
        <v>0</v>
      </c>
      <c r="N441" s="23">
        <v>0</v>
      </c>
      <c r="O441" s="23">
        <v>0</v>
      </c>
      <c r="P441" s="33">
        <v>0</v>
      </c>
    </row>
    <row r="442" spans="1:16" s="13" customFormat="1" ht="12.75">
      <c r="A442" s="26">
        <v>880</v>
      </c>
      <c r="B442" s="25" t="s">
        <v>104</v>
      </c>
      <c r="C442" s="24" t="s">
        <v>105</v>
      </c>
      <c r="D442" s="23" t="s">
        <v>80</v>
      </c>
      <c r="E442" s="23" t="s">
        <v>40</v>
      </c>
      <c r="F442" s="33" t="s">
        <v>41</v>
      </c>
      <c r="G442" s="28">
        <v>1</v>
      </c>
      <c r="H442" s="28" t="s">
        <v>26</v>
      </c>
      <c r="I442" s="23" t="s">
        <v>82</v>
      </c>
      <c r="J442" s="23" t="s">
        <v>88</v>
      </c>
      <c r="K442" s="33"/>
      <c r="L442" s="23">
        <v>1999</v>
      </c>
      <c r="M442" s="23">
        <v>0</v>
      </c>
      <c r="N442" s="23">
        <v>0</v>
      </c>
      <c r="O442" s="23">
        <v>0</v>
      </c>
      <c r="P442" s="33">
        <v>0</v>
      </c>
    </row>
    <row r="443" spans="1:16" s="13" customFormat="1" ht="12.75">
      <c r="A443" s="26">
        <v>881</v>
      </c>
      <c r="B443" s="25" t="s">
        <v>104</v>
      </c>
      <c r="C443" s="24" t="s">
        <v>105</v>
      </c>
      <c r="D443" s="23" t="s">
        <v>80</v>
      </c>
      <c r="E443" s="23" t="s">
        <v>40</v>
      </c>
      <c r="F443" s="33" t="s">
        <v>41</v>
      </c>
      <c r="G443" s="28">
        <v>1</v>
      </c>
      <c r="H443" s="28" t="s">
        <v>78</v>
      </c>
      <c r="I443" s="23" t="s">
        <v>82</v>
      </c>
      <c r="J443" s="23" t="s">
        <v>88</v>
      </c>
      <c r="K443" s="33"/>
      <c r="L443" s="23">
        <v>1999</v>
      </c>
      <c r="M443" s="23">
        <v>0</v>
      </c>
      <c r="N443" s="23">
        <v>0</v>
      </c>
      <c r="O443" s="23">
        <v>0</v>
      </c>
      <c r="P443" s="33">
        <v>0</v>
      </c>
    </row>
    <row r="444" spans="1:16" s="13" customFormat="1" ht="12.75">
      <c r="A444" s="26">
        <v>882</v>
      </c>
      <c r="B444" s="25" t="s">
        <v>104</v>
      </c>
      <c r="C444" s="24" t="s">
        <v>105</v>
      </c>
      <c r="D444" s="23" t="s">
        <v>80</v>
      </c>
      <c r="E444" s="23" t="s">
        <v>40</v>
      </c>
      <c r="F444" s="33" t="s">
        <v>41</v>
      </c>
      <c r="G444" s="28">
        <v>1</v>
      </c>
      <c r="H444" s="28" t="s">
        <v>78</v>
      </c>
      <c r="I444" s="23" t="s">
        <v>82</v>
      </c>
      <c r="J444" s="23" t="s">
        <v>88</v>
      </c>
      <c r="K444" s="33"/>
      <c r="L444" s="23">
        <v>1999</v>
      </c>
      <c r="M444" s="23">
        <v>0</v>
      </c>
      <c r="N444" s="23">
        <v>0</v>
      </c>
      <c r="O444" s="23">
        <v>0</v>
      </c>
      <c r="P444" s="33">
        <v>0</v>
      </c>
    </row>
    <row r="445" spans="1:16" s="13" customFormat="1" ht="12.75">
      <c r="A445" s="26">
        <v>883</v>
      </c>
      <c r="B445" s="25" t="s">
        <v>104</v>
      </c>
      <c r="C445" s="24" t="s">
        <v>105</v>
      </c>
      <c r="D445" s="23" t="s">
        <v>80</v>
      </c>
      <c r="E445" s="23" t="s">
        <v>40</v>
      </c>
      <c r="F445" s="33" t="s">
        <v>41</v>
      </c>
      <c r="G445" s="28">
        <v>1</v>
      </c>
      <c r="H445" s="28" t="s">
        <v>78</v>
      </c>
      <c r="I445" s="23" t="s">
        <v>82</v>
      </c>
      <c r="J445" s="23" t="s">
        <v>88</v>
      </c>
      <c r="K445" s="33"/>
      <c r="L445" s="23">
        <v>1999</v>
      </c>
      <c r="M445" s="23">
        <v>0</v>
      </c>
      <c r="N445" s="23">
        <v>0</v>
      </c>
      <c r="O445" s="23">
        <v>0</v>
      </c>
      <c r="P445" s="33">
        <v>0</v>
      </c>
    </row>
    <row r="446" spans="1:16" s="13" customFormat="1" ht="12.75">
      <c r="A446" s="26">
        <v>884</v>
      </c>
      <c r="B446" s="25" t="s">
        <v>104</v>
      </c>
      <c r="C446" s="24" t="s">
        <v>105</v>
      </c>
      <c r="D446" s="23" t="s">
        <v>80</v>
      </c>
      <c r="E446" s="23" t="s">
        <v>40</v>
      </c>
      <c r="F446" s="33" t="s">
        <v>41</v>
      </c>
      <c r="G446" s="28">
        <v>1</v>
      </c>
      <c r="H446" s="28" t="s">
        <v>78</v>
      </c>
      <c r="I446" s="23" t="s">
        <v>82</v>
      </c>
      <c r="J446" s="23" t="s">
        <v>88</v>
      </c>
      <c r="K446" s="33"/>
      <c r="L446" s="23">
        <v>1999</v>
      </c>
      <c r="M446" s="23">
        <v>0</v>
      </c>
      <c r="N446" s="23">
        <v>0</v>
      </c>
      <c r="O446" s="23">
        <v>0</v>
      </c>
      <c r="P446" s="33">
        <v>0</v>
      </c>
    </row>
    <row r="447" spans="1:16" s="13" customFormat="1" ht="12.75">
      <c r="A447" s="26">
        <v>885</v>
      </c>
      <c r="B447" s="25" t="s">
        <v>104</v>
      </c>
      <c r="C447" s="24" t="s">
        <v>105</v>
      </c>
      <c r="D447" s="23" t="s">
        <v>80</v>
      </c>
      <c r="E447" s="23" t="s">
        <v>40</v>
      </c>
      <c r="F447" s="33" t="s">
        <v>41</v>
      </c>
      <c r="G447" s="28">
        <v>1</v>
      </c>
      <c r="H447" s="28" t="s">
        <v>78</v>
      </c>
      <c r="I447" s="23" t="s">
        <v>82</v>
      </c>
      <c r="J447" s="23" t="s">
        <v>88</v>
      </c>
      <c r="K447" s="33"/>
      <c r="L447" s="23">
        <v>1999</v>
      </c>
      <c r="M447" s="23">
        <v>0</v>
      </c>
      <c r="N447" s="23">
        <v>0</v>
      </c>
      <c r="O447" s="23">
        <v>0</v>
      </c>
      <c r="P447" s="33">
        <v>0</v>
      </c>
    </row>
    <row r="448" spans="1:16" s="13" customFormat="1" ht="12.75">
      <c r="A448" s="26">
        <v>886</v>
      </c>
      <c r="B448" s="25" t="s">
        <v>104</v>
      </c>
      <c r="C448" s="24" t="s">
        <v>105</v>
      </c>
      <c r="D448" s="23" t="s">
        <v>80</v>
      </c>
      <c r="E448" s="23" t="s">
        <v>40</v>
      </c>
      <c r="F448" s="33" t="s">
        <v>41</v>
      </c>
      <c r="G448" s="28">
        <v>1</v>
      </c>
      <c r="H448" s="28" t="s">
        <v>78</v>
      </c>
      <c r="I448" s="23" t="s">
        <v>82</v>
      </c>
      <c r="J448" s="23" t="s">
        <v>88</v>
      </c>
      <c r="K448" s="33"/>
      <c r="L448" s="23">
        <v>1999</v>
      </c>
      <c r="M448" s="23">
        <v>0</v>
      </c>
      <c r="N448" s="23">
        <v>0</v>
      </c>
      <c r="O448" s="23">
        <v>0</v>
      </c>
      <c r="P448" s="33">
        <v>0</v>
      </c>
    </row>
    <row r="449" spans="1:16" s="13" customFormat="1" ht="12.75">
      <c r="A449" s="26">
        <v>887</v>
      </c>
      <c r="B449" s="25" t="s">
        <v>104</v>
      </c>
      <c r="C449" s="24" t="s">
        <v>105</v>
      </c>
      <c r="D449" s="23" t="s">
        <v>80</v>
      </c>
      <c r="E449" s="23" t="s">
        <v>40</v>
      </c>
      <c r="F449" s="33" t="s">
        <v>41</v>
      </c>
      <c r="G449" s="28">
        <v>1</v>
      </c>
      <c r="H449" s="28" t="s">
        <v>78</v>
      </c>
      <c r="I449" s="23" t="s">
        <v>82</v>
      </c>
      <c r="J449" s="23" t="s">
        <v>88</v>
      </c>
      <c r="K449" s="33"/>
      <c r="L449" s="23">
        <v>1999</v>
      </c>
      <c r="M449" s="23">
        <v>0</v>
      </c>
      <c r="N449" s="23">
        <v>0</v>
      </c>
      <c r="O449" s="23">
        <v>0</v>
      </c>
      <c r="P449" s="33">
        <v>0</v>
      </c>
    </row>
    <row r="450" spans="1:16" s="13" customFormat="1" ht="12.75">
      <c r="A450" s="26">
        <v>888</v>
      </c>
      <c r="B450" s="25" t="s">
        <v>104</v>
      </c>
      <c r="C450" s="24" t="s">
        <v>105</v>
      </c>
      <c r="D450" s="23" t="s">
        <v>80</v>
      </c>
      <c r="E450" s="23" t="s">
        <v>40</v>
      </c>
      <c r="F450" s="33" t="s">
        <v>41</v>
      </c>
      <c r="G450" s="28">
        <v>1</v>
      </c>
      <c r="H450" s="28" t="s">
        <v>78</v>
      </c>
      <c r="I450" s="23" t="s">
        <v>82</v>
      </c>
      <c r="J450" s="23" t="s">
        <v>88</v>
      </c>
      <c r="K450" s="33"/>
      <c r="L450" s="23">
        <v>1999</v>
      </c>
      <c r="M450" s="23">
        <v>0</v>
      </c>
      <c r="N450" s="23">
        <v>0</v>
      </c>
      <c r="O450" s="23">
        <v>0</v>
      </c>
      <c r="P450" s="33">
        <v>0</v>
      </c>
    </row>
    <row r="451" spans="1:16" s="13" customFormat="1" ht="12.75">
      <c r="A451" s="26">
        <v>890</v>
      </c>
      <c r="B451" s="25" t="s">
        <v>104</v>
      </c>
      <c r="C451" s="24" t="s">
        <v>105</v>
      </c>
      <c r="D451" s="23" t="s">
        <v>80</v>
      </c>
      <c r="E451" s="23" t="s">
        <v>40</v>
      </c>
      <c r="F451" s="33" t="s">
        <v>41</v>
      </c>
      <c r="G451" s="28">
        <v>1</v>
      </c>
      <c r="H451" s="28" t="s">
        <v>78</v>
      </c>
      <c r="I451" s="23" t="s">
        <v>82</v>
      </c>
      <c r="J451" s="23" t="s">
        <v>88</v>
      </c>
      <c r="K451" s="33"/>
      <c r="L451" s="23">
        <v>1999</v>
      </c>
      <c r="M451" s="23">
        <v>0</v>
      </c>
      <c r="N451" s="23">
        <v>0</v>
      </c>
      <c r="O451" s="23">
        <v>0</v>
      </c>
      <c r="P451" s="33">
        <v>0</v>
      </c>
    </row>
    <row r="452" spans="1:16" s="13" customFormat="1" ht="12.75">
      <c r="A452" s="26">
        <v>892</v>
      </c>
      <c r="B452" s="25" t="s">
        <v>104</v>
      </c>
      <c r="C452" s="24" t="s">
        <v>105</v>
      </c>
      <c r="D452" s="23" t="s">
        <v>80</v>
      </c>
      <c r="E452" s="23" t="s">
        <v>40</v>
      </c>
      <c r="F452" s="33" t="s">
        <v>41</v>
      </c>
      <c r="G452" s="28">
        <v>1</v>
      </c>
      <c r="H452" s="28" t="s">
        <v>180</v>
      </c>
      <c r="I452" s="23" t="s">
        <v>82</v>
      </c>
      <c r="J452" s="23" t="s">
        <v>88</v>
      </c>
      <c r="K452" s="33"/>
      <c r="L452" s="23">
        <v>1999</v>
      </c>
      <c r="M452" s="23">
        <v>0</v>
      </c>
      <c r="N452" s="23">
        <v>0</v>
      </c>
      <c r="O452" s="23">
        <v>0</v>
      </c>
      <c r="P452" s="33">
        <v>0</v>
      </c>
    </row>
    <row r="453" spans="1:16" s="13" customFormat="1" ht="12.75">
      <c r="A453" s="26">
        <v>893</v>
      </c>
      <c r="B453" s="25" t="s">
        <v>104</v>
      </c>
      <c r="C453" s="24" t="s">
        <v>105</v>
      </c>
      <c r="D453" s="23" t="s">
        <v>80</v>
      </c>
      <c r="E453" s="23" t="s">
        <v>40</v>
      </c>
      <c r="F453" s="33" t="s">
        <v>41</v>
      </c>
      <c r="G453" s="28">
        <v>1</v>
      </c>
      <c r="H453" s="28" t="s">
        <v>118</v>
      </c>
      <c r="I453" s="23" t="s">
        <v>82</v>
      </c>
      <c r="J453" s="23" t="s">
        <v>88</v>
      </c>
      <c r="K453" s="33"/>
      <c r="L453" s="23">
        <v>1999</v>
      </c>
      <c r="M453" s="23">
        <v>0</v>
      </c>
      <c r="N453" s="23">
        <v>0</v>
      </c>
      <c r="O453" s="23">
        <v>0</v>
      </c>
      <c r="P453" s="33">
        <v>0</v>
      </c>
    </row>
    <row r="454" spans="1:16" s="13" customFormat="1" ht="12.75">
      <c r="A454" s="26">
        <v>894</v>
      </c>
      <c r="B454" s="25" t="s">
        <v>104</v>
      </c>
      <c r="C454" s="24" t="s">
        <v>105</v>
      </c>
      <c r="D454" s="23" t="s">
        <v>80</v>
      </c>
      <c r="E454" s="23" t="s">
        <v>40</v>
      </c>
      <c r="F454" s="33" t="s">
        <v>41</v>
      </c>
      <c r="G454" s="28">
        <v>1</v>
      </c>
      <c r="H454" s="28" t="s">
        <v>180</v>
      </c>
      <c r="I454" s="23" t="s">
        <v>82</v>
      </c>
      <c r="J454" s="23" t="s">
        <v>88</v>
      </c>
      <c r="K454" s="33"/>
      <c r="L454" s="23">
        <v>1999</v>
      </c>
      <c r="M454" s="23">
        <v>0</v>
      </c>
      <c r="N454" s="23">
        <v>0</v>
      </c>
      <c r="O454" s="23">
        <v>0</v>
      </c>
      <c r="P454" s="33">
        <v>0</v>
      </c>
    </row>
    <row r="455" spans="1:16" s="13" customFormat="1" ht="12.75">
      <c r="A455" s="26">
        <v>895</v>
      </c>
      <c r="B455" s="25" t="s">
        <v>104</v>
      </c>
      <c r="C455" s="24" t="s">
        <v>105</v>
      </c>
      <c r="D455" s="23" t="s">
        <v>80</v>
      </c>
      <c r="E455" s="23" t="s">
        <v>40</v>
      </c>
      <c r="F455" s="33" t="s">
        <v>41</v>
      </c>
      <c r="G455" s="28">
        <v>1</v>
      </c>
      <c r="H455" s="28" t="s">
        <v>180</v>
      </c>
      <c r="I455" s="23" t="s">
        <v>82</v>
      </c>
      <c r="J455" s="23" t="s">
        <v>88</v>
      </c>
      <c r="K455" s="33"/>
      <c r="L455" s="23">
        <v>1999</v>
      </c>
      <c r="M455" s="23">
        <v>0</v>
      </c>
      <c r="N455" s="23">
        <v>0</v>
      </c>
      <c r="O455" s="23">
        <v>0</v>
      </c>
      <c r="P455" s="33">
        <v>0</v>
      </c>
    </row>
    <row r="456" spans="1:16" s="13" customFormat="1" ht="12.75">
      <c r="A456" s="26">
        <v>896</v>
      </c>
      <c r="B456" s="25" t="s">
        <v>104</v>
      </c>
      <c r="C456" s="24" t="s">
        <v>105</v>
      </c>
      <c r="D456" s="23" t="s">
        <v>80</v>
      </c>
      <c r="E456" s="23" t="s">
        <v>40</v>
      </c>
      <c r="F456" s="33" t="s">
        <v>41</v>
      </c>
      <c r="G456" s="28">
        <v>1</v>
      </c>
      <c r="H456" s="28" t="s">
        <v>180</v>
      </c>
      <c r="I456" s="23" t="s">
        <v>82</v>
      </c>
      <c r="J456" s="23" t="s">
        <v>88</v>
      </c>
      <c r="K456" s="33"/>
      <c r="L456" s="23">
        <v>1999</v>
      </c>
      <c r="M456" s="23">
        <v>0</v>
      </c>
      <c r="N456" s="23">
        <v>0</v>
      </c>
      <c r="O456" s="23">
        <v>0</v>
      </c>
      <c r="P456" s="33">
        <v>0</v>
      </c>
    </row>
    <row r="457" spans="1:16" s="13" customFormat="1" ht="12.75">
      <c r="A457" s="26">
        <v>897</v>
      </c>
      <c r="B457" s="25" t="s">
        <v>104</v>
      </c>
      <c r="C457" s="24" t="s">
        <v>105</v>
      </c>
      <c r="D457" s="23" t="s">
        <v>80</v>
      </c>
      <c r="E457" s="23" t="s">
        <v>40</v>
      </c>
      <c r="F457" s="33" t="s">
        <v>41</v>
      </c>
      <c r="G457" s="28">
        <v>1</v>
      </c>
      <c r="H457" s="28" t="s">
        <v>180</v>
      </c>
      <c r="I457" s="23" t="s">
        <v>82</v>
      </c>
      <c r="J457" s="23" t="s">
        <v>88</v>
      </c>
      <c r="K457" s="33"/>
      <c r="L457" s="23">
        <v>1999</v>
      </c>
      <c r="M457" s="23">
        <v>0</v>
      </c>
      <c r="N457" s="23">
        <v>0</v>
      </c>
      <c r="O457" s="23">
        <v>0</v>
      </c>
      <c r="P457" s="33">
        <v>0</v>
      </c>
    </row>
    <row r="458" spans="1:16" s="13" customFormat="1" ht="12.75">
      <c r="A458" s="26">
        <v>898</v>
      </c>
      <c r="B458" s="25" t="s">
        <v>104</v>
      </c>
      <c r="C458" s="24" t="s">
        <v>105</v>
      </c>
      <c r="D458" s="23" t="s">
        <v>80</v>
      </c>
      <c r="E458" s="23" t="s">
        <v>40</v>
      </c>
      <c r="F458" s="33" t="s">
        <v>41</v>
      </c>
      <c r="G458" s="28">
        <v>1</v>
      </c>
      <c r="H458" s="28" t="s">
        <v>180</v>
      </c>
      <c r="I458" s="23" t="s">
        <v>82</v>
      </c>
      <c r="J458" s="23" t="s">
        <v>88</v>
      </c>
      <c r="K458" s="33"/>
      <c r="L458" s="23">
        <v>1999</v>
      </c>
      <c r="M458" s="23">
        <v>0</v>
      </c>
      <c r="N458" s="23">
        <v>0</v>
      </c>
      <c r="O458" s="23">
        <v>0</v>
      </c>
      <c r="P458" s="33">
        <v>0</v>
      </c>
    </row>
    <row r="459" spans="1:16" s="13" customFormat="1" ht="12.75">
      <c r="A459" s="26">
        <v>899</v>
      </c>
      <c r="B459" s="25" t="s">
        <v>104</v>
      </c>
      <c r="C459" s="24" t="s">
        <v>105</v>
      </c>
      <c r="D459" s="23" t="s">
        <v>80</v>
      </c>
      <c r="E459" s="23" t="s">
        <v>40</v>
      </c>
      <c r="F459" s="33" t="s">
        <v>41</v>
      </c>
      <c r="G459" s="28">
        <v>1</v>
      </c>
      <c r="H459" s="28" t="s">
        <v>180</v>
      </c>
      <c r="I459" s="23" t="s">
        <v>82</v>
      </c>
      <c r="J459" s="23" t="s">
        <v>88</v>
      </c>
      <c r="K459" s="33"/>
      <c r="L459" s="23">
        <v>1999</v>
      </c>
      <c r="M459" s="23">
        <v>0</v>
      </c>
      <c r="N459" s="23">
        <v>0</v>
      </c>
      <c r="O459" s="23">
        <v>0</v>
      </c>
      <c r="P459" s="33">
        <v>0</v>
      </c>
    </row>
    <row r="460" spans="1:16" s="13" customFormat="1" ht="12.75">
      <c r="A460" s="26">
        <v>900</v>
      </c>
      <c r="B460" s="25" t="s">
        <v>104</v>
      </c>
      <c r="C460" s="24" t="s">
        <v>105</v>
      </c>
      <c r="D460" s="23" t="s">
        <v>80</v>
      </c>
      <c r="E460" s="23" t="s">
        <v>40</v>
      </c>
      <c r="F460" s="33" t="s">
        <v>41</v>
      </c>
      <c r="G460" s="28">
        <v>1</v>
      </c>
      <c r="H460" s="28" t="s">
        <v>180</v>
      </c>
      <c r="I460" s="23" t="s">
        <v>82</v>
      </c>
      <c r="J460" s="23" t="s">
        <v>88</v>
      </c>
      <c r="K460" s="33"/>
      <c r="L460" s="23">
        <v>1999</v>
      </c>
      <c r="M460" s="23">
        <v>0</v>
      </c>
      <c r="N460" s="23">
        <v>0</v>
      </c>
      <c r="O460" s="23">
        <v>0</v>
      </c>
      <c r="P460" s="33">
        <v>0</v>
      </c>
    </row>
    <row r="461" spans="1:16" s="13" customFormat="1" ht="12.75">
      <c r="A461" s="26">
        <v>901</v>
      </c>
      <c r="B461" s="25" t="s">
        <v>104</v>
      </c>
      <c r="C461" s="24" t="s">
        <v>105</v>
      </c>
      <c r="D461" s="23" t="s">
        <v>80</v>
      </c>
      <c r="E461" s="23" t="s">
        <v>40</v>
      </c>
      <c r="F461" s="33" t="s">
        <v>41</v>
      </c>
      <c r="G461" s="28">
        <v>1</v>
      </c>
      <c r="H461" s="28" t="s">
        <v>180</v>
      </c>
      <c r="I461" s="23" t="s">
        <v>82</v>
      </c>
      <c r="J461" s="23" t="s">
        <v>88</v>
      </c>
      <c r="K461" s="33"/>
      <c r="L461" s="23">
        <v>1999</v>
      </c>
      <c r="M461" s="23">
        <v>0</v>
      </c>
      <c r="N461" s="23">
        <v>0</v>
      </c>
      <c r="O461" s="23">
        <v>0</v>
      </c>
      <c r="P461" s="33">
        <v>0</v>
      </c>
    </row>
    <row r="462" spans="1:16" s="13" customFormat="1" ht="12.75">
      <c r="A462" s="26">
        <v>902</v>
      </c>
      <c r="B462" s="25" t="s">
        <v>104</v>
      </c>
      <c r="C462" s="24" t="s">
        <v>105</v>
      </c>
      <c r="D462" s="23" t="s">
        <v>80</v>
      </c>
      <c r="E462" s="23" t="s">
        <v>40</v>
      </c>
      <c r="F462" s="33" t="s">
        <v>41</v>
      </c>
      <c r="G462" s="28">
        <v>1</v>
      </c>
      <c r="H462" s="28" t="s">
        <v>180</v>
      </c>
      <c r="I462" s="23" t="s">
        <v>82</v>
      </c>
      <c r="J462" s="23" t="s">
        <v>88</v>
      </c>
      <c r="K462" s="33"/>
      <c r="L462" s="23">
        <v>1999</v>
      </c>
      <c r="M462" s="23">
        <v>0</v>
      </c>
      <c r="N462" s="23">
        <v>0</v>
      </c>
      <c r="O462" s="23">
        <v>0</v>
      </c>
      <c r="P462" s="33">
        <v>0</v>
      </c>
    </row>
    <row r="463" spans="1:16" s="13" customFormat="1" ht="12.75">
      <c r="A463" s="26">
        <v>903</v>
      </c>
      <c r="B463" s="25" t="s">
        <v>104</v>
      </c>
      <c r="C463" s="24" t="s">
        <v>105</v>
      </c>
      <c r="D463" s="23" t="s">
        <v>80</v>
      </c>
      <c r="E463" s="23" t="s">
        <v>40</v>
      </c>
      <c r="F463" s="33" t="s">
        <v>41</v>
      </c>
      <c r="G463" s="28">
        <v>1</v>
      </c>
      <c r="H463" s="28" t="s">
        <v>180</v>
      </c>
      <c r="I463" s="23" t="s">
        <v>82</v>
      </c>
      <c r="J463" s="23" t="s">
        <v>88</v>
      </c>
      <c r="K463" s="33"/>
      <c r="L463" s="23">
        <v>1999</v>
      </c>
      <c r="M463" s="23">
        <v>0</v>
      </c>
      <c r="N463" s="23">
        <v>0</v>
      </c>
      <c r="O463" s="23">
        <v>0</v>
      </c>
      <c r="P463" s="33">
        <v>0</v>
      </c>
    </row>
    <row r="464" spans="1:16" s="13" customFormat="1" ht="12.75">
      <c r="A464" s="26">
        <v>904</v>
      </c>
      <c r="B464" s="25" t="s">
        <v>104</v>
      </c>
      <c r="C464" s="24" t="s">
        <v>105</v>
      </c>
      <c r="D464" s="23" t="s">
        <v>80</v>
      </c>
      <c r="E464" s="23" t="s">
        <v>40</v>
      </c>
      <c r="F464" s="33" t="s">
        <v>41</v>
      </c>
      <c r="G464" s="28">
        <v>1</v>
      </c>
      <c r="H464" s="28" t="s">
        <v>180</v>
      </c>
      <c r="I464" s="23" t="s">
        <v>82</v>
      </c>
      <c r="J464" s="23" t="s">
        <v>88</v>
      </c>
      <c r="K464" s="33"/>
      <c r="L464" s="23">
        <v>1999</v>
      </c>
      <c r="M464" s="23">
        <v>0</v>
      </c>
      <c r="N464" s="23">
        <v>0</v>
      </c>
      <c r="O464" s="23">
        <v>0</v>
      </c>
      <c r="P464" s="33">
        <v>0</v>
      </c>
    </row>
    <row r="465" spans="1:16" s="13" customFormat="1" ht="12.75">
      <c r="A465" s="26">
        <v>905</v>
      </c>
      <c r="B465" s="25" t="s">
        <v>104</v>
      </c>
      <c r="C465" s="24" t="s">
        <v>105</v>
      </c>
      <c r="D465" s="23" t="s">
        <v>80</v>
      </c>
      <c r="E465" s="23" t="s">
        <v>40</v>
      </c>
      <c r="F465" s="33" t="s">
        <v>41</v>
      </c>
      <c r="G465" s="28">
        <v>1</v>
      </c>
      <c r="H465" s="28" t="s">
        <v>180</v>
      </c>
      <c r="I465" s="23" t="s">
        <v>82</v>
      </c>
      <c r="J465" s="23" t="s">
        <v>88</v>
      </c>
      <c r="K465" s="33"/>
      <c r="L465" s="23">
        <v>1999</v>
      </c>
      <c r="M465" s="23">
        <v>0</v>
      </c>
      <c r="N465" s="23">
        <v>0</v>
      </c>
      <c r="O465" s="23">
        <v>0</v>
      </c>
      <c r="P465" s="33">
        <v>0</v>
      </c>
    </row>
    <row r="466" spans="1:16" s="13" customFormat="1" ht="12.75">
      <c r="A466" s="26">
        <v>906</v>
      </c>
      <c r="B466" s="25" t="s">
        <v>104</v>
      </c>
      <c r="C466" s="24" t="s">
        <v>105</v>
      </c>
      <c r="D466" s="23" t="s">
        <v>80</v>
      </c>
      <c r="E466" s="23" t="s">
        <v>40</v>
      </c>
      <c r="F466" s="33" t="s">
        <v>41</v>
      </c>
      <c r="G466" s="28">
        <v>1</v>
      </c>
      <c r="H466" s="28" t="s">
        <v>180</v>
      </c>
      <c r="I466" s="23" t="s">
        <v>82</v>
      </c>
      <c r="J466" s="23" t="s">
        <v>88</v>
      </c>
      <c r="K466" s="33"/>
      <c r="L466" s="23">
        <v>1999</v>
      </c>
      <c r="M466" s="23">
        <v>0</v>
      </c>
      <c r="N466" s="23">
        <v>0</v>
      </c>
      <c r="O466" s="23">
        <v>0</v>
      </c>
      <c r="P466" s="33">
        <v>0</v>
      </c>
    </row>
    <row r="467" spans="1:16" s="13" customFormat="1" ht="12.75">
      <c r="A467" s="26">
        <v>907</v>
      </c>
      <c r="B467" s="25" t="s">
        <v>104</v>
      </c>
      <c r="C467" s="24" t="s">
        <v>105</v>
      </c>
      <c r="D467" s="23" t="s">
        <v>80</v>
      </c>
      <c r="E467" s="23" t="s">
        <v>40</v>
      </c>
      <c r="F467" s="33" t="s">
        <v>41</v>
      </c>
      <c r="G467" s="28">
        <v>1</v>
      </c>
      <c r="H467" s="28" t="s">
        <v>180</v>
      </c>
      <c r="I467" s="23" t="s">
        <v>82</v>
      </c>
      <c r="J467" s="23" t="s">
        <v>88</v>
      </c>
      <c r="K467" s="33"/>
      <c r="L467" s="23">
        <v>1999</v>
      </c>
      <c r="M467" s="23">
        <v>0</v>
      </c>
      <c r="N467" s="23">
        <v>0</v>
      </c>
      <c r="O467" s="23">
        <v>0</v>
      </c>
      <c r="P467" s="33">
        <v>0</v>
      </c>
    </row>
    <row r="468" spans="1:16" s="13" customFormat="1" ht="12.75">
      <c r="A468" s="26">
        <v>908</v>
      </c>
      <c r="B468" s="25" t="s">
        <v>104</v>
      </c>
      <c r="C468" s="24" t="s">
        <v>105</v>
      </c>
      <c r="D468" s="23" t="s">
        <v>80</v>
      </c>
      <c r="E468" s="23" t="s">
        <v>40</v>
      </c>
      <c r="F468" s="33" t="s">
        <v>41</v>
      </c>
      <c r="G468" s="28">
        <v>1</v>
      </c>
      <c r="H468" s="28" t="s">
        <v>180</v>
      </c>
      <c r="I468" s="23" t="s">
        <v>82</v>
      </c>
      <c r="J468" s="23" t="s">
        <v>88</v>
      </c>
      <c r="K468" s="33"/>
      <c r="L468" s="23">
        <v>1999</v>
      </c>
      <c r="M468" s="23">
        <v>0</v>
      </c>
      <c r="N468" s="23">
        <v>0</v>
      </c>
      <c r="O468" s="23">
        <v>0</v>
      </c>
      <c r="P468" s="33">
        <v>0</v>
      </c>
    </row>
    <row r="469" spans="1:16" s="13" customFormat="1" ht="12.75">
      <c r="A469" s="26">
        <v>909</v>
      </c>
      <c r="B469" s="25" t="s">
        <v>104</v>
      </c>
      <c r="C469" s="24" t="s">
        <v>105</v>
      </c>
      <c r="D469" s="23" t="s">
        <v>80</v>
      </c>
      <c r="E469" s="23" t="s">
        <v>40</v>
      </c>
      <c r="F469" s="33" t="s">
        <v>41</v>
      </c>
      <c r="G469" s="28">
        <v>1</v>
      </c>
      <c r="H469" s="28" t="s">
        <v>118</v>
      </c>
      <c r="I469" s="23" t="s">
        <v>82</v>
      </c>
      <c r="J469" s="23" t="s">
        <v>88</v>
      </c>
      <c r="K469" s="33"/>
      <c r="L469" s="23">
        <v>1999</v>
      </c>
      <c r="M469" s="23">
        <v>0</v>
      </c>
      <c r="N469" s="23">
        <v>0</v>
      </c>
      <c r="O469" s="23">
        <v>0</v>
      </c>
      <c r="P469" s="33">
        <v>0</v>
      </c>
    </row>
    <row r="470" spans="1:16" s="13" customFormat="1" ht="12.75">
      <c r="A470" s="26">
        <v>912</v>
      </c>
      <c r="B470" s="25" t="s">
        <v>104</v>
      </c>
      <c r="C470" s="24" t="s">
        <v>105</v>
      </c>
      <c r="D470" s="23" t="s">
        <v>80</v>
      </c>
      <c r="E470" s="23" t="s">
        <v>40</v>
      </c>
      <c r="F470" s="33" t="s">
        <v>41</v>
      </c>
      <c r="G470" s="28">
        <v>1</v>
      </c>
      <c r="H470" s="28" t="s">
        <v>118</v>
      </c>
      <c r="I470" s="23" t="s">
        <v>82</v>
      </c>
      <c r="J470" s="23" t="s">
        <v>88</v>
      </c>
      <c r="K470" s="33"/>
      <c r="L470" s="23">
        <v>1999</v>
      </c>
      <c r="M470" s="23">
        <v>0</v>
      </c>
      <c r="N470" s="23">
        <v>0</v>
      </c>
      <c r="O470" s="23">
        <v>0</v>
      </c>
      <c r="P470" s="33">
        <v>0</v>
      </c>
    </row>
    <row r="471" spans="1:16" s="13" customFormat="1" ht="12.75">
      <c r="A471" s="26">
        <v>913</v>
      </c>
      <c r="B471" s="25" t="s">
        <v>104</v>
      </c>
      <c r="C471" s="24" t="s">
        <v>105</v>
      </c>
      <c r="D471" s="23" t="s">
        <v>80</v>
      </c>
      <c r="E471" s="23" t="s">
        <v>40</v>
      </c>
      <c r="F471" s="33" t="s">
        <v>41</v>
      </c>
      <c r="G471" s="28">
        <v>1</v>
      </c>
      <c r="H471" s="28" t="s">
        <v>26</v>
      </c>
      <c r="I471" s="23" t="s">
        <v>82</v>
      </c>
      <c r="J471" s="23" t="s">
        <v>88</v>
      </c>
      <c r="K471" s="33"/>
      <c r="L471" s="23">
        <v>1999</v>
      </c>
      <c r="M471" s="23">
        <v>0</v>
      </c>
      <c r="N471" s="23">
        <v>0</v>
      </c>
      <c r="O471" s="23">
        <v>0</v>
      </c>
      <c r="P471" s="33">
        <v>0</v>
      </c>
    </row>
    <row r="472" spans="1:16" s="13" customFormat="1" ht="12.75">
      <c r="A472" s="26">
        <v>914</v>
      </c>
      <c r="B472" s="25" t="s">
        <v>104</v>
      </c>
      <c r="C472" s="24" t="s">
        <v>105</v>
      </c>
      <c r="D472" s="23" t="s">
        <v>80</v>
      </c>
      <c r="E472" s="23" t="s">
        <v>40</v>
      </c>
      <c r="F472" s="33" t="s">
        <v>41</v>
      </c>
      <c r="G472" s="28">
        <v>1</v>
      </c>
      <c r="H472" s="28" t="s">
        <v>121</v>
      </c>
      <c r="I472" s="23" t="s">
        <v>82</v>
      </c>
      <c r="J472" s="23" t="s">
        <v>88</v>
      </c>
      <c r="K472" s="33"/>
      <c r="L472" s="23">
        <v>1999</v>
      </c>
      <c r="M472" s="23">
        <v>0</v>
      </c>
      <c r="N472" s="23">
        <v>0</v>
      </c>
      <c r="O472" s="23">
        <v>0</v>
      </c>
      <c r="P472" s="33">
        <v>0</v>
      </c>
    </row>
    <row r="473" spans="1:16" s="13" customFormat="1" ht="12.75">
      <c r="A473" s="26">
        <v>915</v>
      </c>
      <c r="B473" s="25" t="s">
        <v>104</v>
      </c>
      <c r="C473" s="24" t="s">
        <v>105</v>
      </c>
      <c r="D473" s="23" t="s">
        <v>80</v>
      </c>
      <c r="E473" s="23" t="s">
        <v>40</v>
      </c>
      <c r="F473" s="33" t="s">
        <v>41</v>
      </c>
      <c r="G473" s="28">
        <v>1</v>
      </c>
      <c r="H473" s="28" t="s">
        <v>118</v>
      </c>
      <c r="I473" s="23" t="s">
        <v>82</v>
      </c>
      <c r="J473" s="23" t="s">
        <v>88</v>
      </c>
      <c r="K473" s="33"/>
      <c r="L473" s="23">
        <v>1999</v>
      </c>
      <c r="M473" s="23">
        <v>0</v>
      </c>
      <c r="N473" s="23">
        <v>0</v>
      </c>
      <c r="O473" s="23">
        <v>0</v>
      </c>
      <c r="P473" s="33">
        <v>0</v>
      </c>
    </row>
    <row r="474" spans="1:16" s="13" customFormat="1" ht="12.75">
      <c r="A474" s="26">
        <v>916</v>
      </c>
      <c r="B474" s="25" t="s">
        <v>104</v>
      </c>
      <c r="C474" s="24" t="s">
        <v>105</v>
      </c>
      <c r="D474" s="23" t="s">
        <v>80</v>
      </c>
      <c r="E474" s="23" t="s">
        <v>40</v>
      </c>
      <c r="F474" s="33" t="s">
        <v>41</v>
      </c>
      <c r="G474" s="28">
        <v>1</v>
      </c>
      <c r="H474" s="28" t="s">
        <v>118</v>
      </c>
      <c r="I474" s="23" t="s">
        <v>82</v>
      </c>
      <c r="J474" s="23" t="s">
        <v>88</v>
      </c>
      <c r="K474" s="33"/>
      <c r="L474" s="23">
        <v>1999</v>
      </c>
      <c r="M474" s="23">
        <v>0</v>
      </c>
      <c r="N474" s="23">
        <v>0</v>
      </c>
      <c r="O474" s="23">
        <v>0</v>
      </c>
      <c r="P474" s="33">
        <v>0</v>
      </c>
    </row>
    <row r="475" spans="1:16" s="13" customFormat="1" ht="12.75">
      <c r="A475" s="26">
        <v>917</v>
      </c>
      <c r="B475" s="25" t="s">
        <v>104</v>
      </c>
      <c r="C475" s="24" t="s">
        <v>105</v>
      </c>
      <c r="D475" s="23" t="s">
        <v>80</v>
      </c>
      <c r="E475" s="23" t="s">
        <v>40</v>
      </c>
      <c r="F475" s="33" t="s">
        <v>41</v>
      </c>
      <c r="G475" s="28">
        <v>1</v>
      </c>
      <c r="H475" s="28" t="s">
        <v>121</v>
      </c>
      <c r="I475" s="23" t="s">
        <v>82</v>
      </c>
      <c r="J475" s="23" t="s">
        <v>88</v>
      </c>
      <c r="K475" s="33"/>
      <c r="L475" s="23">
        <v>1999</v>
      </c>
      <c r="M475" s="23">
        <v>0</v>
      </c>
      <c r="N475" s="23">
        <v>0</v>
      </c>
      <c r="O475" s="23">
        <v>0</v>
      </c>
      <c r="P475" s="33">
        <v>0</v>
      </c>
    </row>
    <row r="476" spans="1:16" s="13" customFormat="1" ht="12.75">
      <c r="A476" s="26">
        <v>918</v>
      </c>
      <c r="B476" s="25" t="s">
        <v>104</v>
      </c>
      <c r="C476" s="24" t="s">
        <v>105</v>
      </c>
      <c r="D476" s="23" t="s">
        <v>80</v>
      </c>
      <c r="E476" s="23" t="s">
        <v>40</v>
      </c>
      <c r="F476" s="33" t="s">
        <v>41</v>
      </c>
      <c r="G476" s="28">
        <v>1</v>
      </c>
      <c r="H476" s="28" t="s">
        <v>121</v>
      </c>
      <c r="I476" s="23" t="s">
        <v>82</v>
      </c>
      <c r="J476" s="23" t="s">
        <v>88</v>
      </c>
      <c r="K476" s="33"/>
      <c r="L476" s="23">
        <v>1999</v>
      </c>
      <c r="M476" s="23">
        <v>0</v>
      </c>
      <c r="N476" s="23">
        <v>0</v>
      </c>
      <c r="O476" s="23">
        <v>0</v>
      </c>
      <c r="P476" s="33">
        <v>0</v>
      </c>
    </row>
    <row r="477" spans="1:16" s="13" customFormat="1" ht="12.75">
      <c r="A477" s="26">
        <v>919</v>
      </c>
      <c r="B477" s="25" t="s">
        <v>104</v>
      </c>
      <c r="C477" s="24" t="s">
        <v>105</v>
      </c>
      <c r="D477" s="23" t="s">
        <v>80</v>
      </c>
      <c r="E477" s="23" t="s">
        <v>40</v>
      </c>
      <c r="F477" s="33" t="s">
        <v>41</v>
      </c>
      <c r="G477" s="28">
        <v>1</v>
      </c>
      <c r="H477" s="28" t="s">
        <v>121</v>
      </c>
      <c r="I477" s="23" t="s">
        <v>82</v>
      </c>
      <c r="J477" s="23" t="s">
        <v>88</v>
      </c>
      <c r="K477" s="33"/>
      <c r="L477" s="23">
        <v>1999</v>
      </c>
      <c r="M477" s="23">
        <v>0</v>
      </c>
      <c r="N477" s="23">
        <v>0</v>
      </c>
      <c r="O477" s="23">
        <v>0</v>
      </c>
      <c r="P477" s="33">
        <v>0</v>
      </c>
    </row>
    <row r="478" spans="1:16" s="13" customFormat="1" ht="12.75">
      <c r="A478" s="26">
        <v>921</v>
      </c>
      <c r="B478" s="25" t="s">
        <v>104</v>
      </c>
      <c r="C478" s="24" t="s">
        <v>105</v>
      </c>
      <c r="D478" s="23" t="s">
        <v>80</v>
      </c>
      <c r="E478" s="23" t="s">
        <v>40</v>
      </c>
      <c r="F478" s="33" t="s">
        <v>41</v>
      </c>
      <c r="G478" s="28">
        <v>1</v>
      </c>
      <c r="H478" s="28" t="s">
        <v>121</v>
      </c>
      <c r="I478" s="23" t="s">
        <v>82</v>
      </c>
      <c r="J478" s="23" t="s">
        <v>88</v>
      </c>
      <c r="K478" s="33"/>
      <c r="L478" s="23">
        <v>1999</v>
      </c>
      <c r="M478" s="23">
        <v>0</v>
      </c>
      <c r="N478" s="23">
        <v>0</v>
      </c>
      <c r="O478" s="23">
        <v>0</v>
      </c>
      <c r="P478" s="33">
        <v>0</v>
      </c>
    </row>
    <row r="479" spans="1:16" s="13" customFormat="1" ht="12.75">
      <c r="A479" s="26">
        <v>922</v>
      </c>
      <c r="B479" s="25" t="s">
        <v>104</v>
      </c>
      <c r="C479" s="24" t="s">
        <v>105</v>
      </c>
      <c r="D479" s="23" t="s">
        <v>80</v>
      </c>
      <c r="E479" s="23" t="s">
        <v>40</v>
      </c>
      <c r="F479" s="33" t="s">
        <v>41</v>
      </c>
      <c r="G479" s="28">
        <v>1</v>
      </c>
      <c r="H479" s="28" t="s">
        <v>121</v>
      </c>
      <c r="I479" s="23" t="s">
        <v>82</v>
      </c>
      <c r="J479" s="23" t="s">
        <v>88</v>
      </c>
      <c r="K479" s="33"/>
      <c r="L479" s="23">
        <v>1999</v>
      </c>
      <c r="M479" s="23">
        <v>0</v>
      </c>
      <c r="N479" s="23">
        <v>0</v>
      </c>
      <c r="O479" s="23">
        <v>0</v>
      </c>
      <c r="P479" s="33">
        <v>0</v>
      </c>
    </row>
    <row r="480" spans="1:16" s="13" customFormat="1" ht="12.75">
      <c r="A480" s="26">
        <v>923</v>
      </c>
      <c r="B480" s="25" t="s">
        <v>104</v>
      </c>
      <c r="C480" s="24" t="s">
        <v>105</v>
      </c>
      <c r="D480" s="23" t="s">
        <v>80</v>
      </c>
      <c r="E480" s="23" t="s">
        <v>40</v>
      </c>
      <c r="F480" s="33" t="s">
        <v>41</v>
      </c>
      <c r="G480" s="28">
        <v>1</v>
      </c>
      <c r="H480" s="28" t="s">
        <v>26</v>
      </c>
      <c r="I480" s="23" t="s">
        <v>82</v>
      </c>
      <c r="J480" s="23" t="s">
        <v>88</v>
      </c>
      <c r="K480" s="33"/>
      <c r="L480" s="23">
        <v>1999</v>
      </c>
      <c r="M480" s="23">
        <v>0</v>
      </c>
      <c r="N480" s="23">
        <v>0</v>
      </c>
      <c r="O480" s="23">
        <v>0</v>
      </c>
      <c r="P480" s="33">
        <v>0</v>
      </c>
    </row>
    <row r="481" spans="1:16" s="13" customFormat="1" ht="12.75">
      <c r="A481" s="26">
        <v>924</v>
      </c>
      <c r="B481" s="25" t="s">
        <v>104</v>
      </c>
      <c r="C481" s="24" t="s">
        <v>105</v>
      </c>
      <c r="D481" s="23" t="s">
        <v>80</v>
      </c>
      <c r="E481" s="23" t="s">
        <v>40</v>
      </c>
      <c r="F481" s="33" t="s">
        <v>41</v>
      </c>
      <c r="G481" s="28">
        <v>1</v>
      </c>
      <c r="H481" s="28" t="s">
        <v>121</v>
      </c>
      <c r="I481" s="23" t="s">
        <v>82</v>
      </c>
      <c r="J481" s="23" t="s">
        <v>88</v>
      </c>
      <c r="K481" s="33"/>
      <c r="L481" s="23">
        <v>1999</v>
      </c>
      <c r="M481" s="23">
        <v>0</v>
      </c>
      <c r="N481" s="23">
        <v>0</v>
      </c>
      <c r="O481" s="23">
        <v>0</v>
      </c>
      <c r="P481" s="33">
        <v>0</v>
      </c>
    </row>
    <row r="482" spans="1:16" s="13" customFormat="1" ht="12.75">
      <c r="A482" s="26">
        <v>925</v>
      </c>
      <c r="B482" s="25" t="s">
        <v>104</v>
      </c>
      <c r="C482" s="24" t="s">
        <v>105</v>
      </c>
      <c r="D482" s="23" t="s">
        <v>80</v>
      </c>
      <c r="E482" s="23" t="s">
        <v>40</v>
      </c>
      <c r="F482" s="33" t="s">
        <v>41</v>
      </c>
      <c r="G482" s="28">
        <v>1</v>
      </c>
      <c r="H482" s="28" t="s">
        <v>118</v>
      </c>
      <c r="I482" s="23" t="s">
        <v>82</v>
      </c>
      <c r="J482" s="23" t="s">
        <v>88</v>
      </c>
      <c r="K482" s="33"/>
      <c r="L482" s="23">
        <v>1999</v>
      </c>
      <c r="M482" s="23">
        <v>0</v>
      </c>
      <c r="N482" s="23">
        <v>0</v>
      </c>
      <c r="O482" s="23">
        <v>0</v>
      </c>
      <c r="P482" s="33">
        <v>0</v>
      </c>
    </row>
    <row r="483" spans="1:16" s="13" customFormat="1" ht="12.75">
      <c r="A483" s="26">
        <v>926</v>
      </c>
      <c r="B483" s="25" t="s">
        <v>104</v>
      </c>
      <c r="C483" s="24" t="s">
        <v>105</v>
      </c>
      <c r="D483" s="23" t="s">
        <v>80</v>
      </c>
      <c r="E483" s="23" t="s">
        <v>40</v>
      </c>
      <c r="F483" s="33" t="s">
        <v>41</v>
      </c>
      <c r="G483" s="28">
        <v>1</v>
      </c>
      <c r="H483" s="28" t="s">
        <v>26</v>
      </c>
      <c r="I483" s="23" t="s">
        <v>82</v>
      </c>
      <c r="J483" s="23" t="s">
        <v>88</v>
      </c>
      <c r="K483" s="33"/>
      <c r="L483" s="23">
        <v>1999</v>
      </c>
      <c r="M483" s="23">
        <v>0</v>
      </c>
      <c r="N483" s="23">
        <v>0</v>
      </c>
      <c r="O483" s="23">
        <v>0</v>
      </c>
      <c r="P483" s="33">
        <v>0</v>
      </c>
    </row>
    <row r="484" spans="1:16" s="13" customFormat="1" ht="12.75">
      <c r="A484" s="26">
        <v>927</v>
      </c>
      <c r="B484" s="25" t="s">
        <v>104</v>
      </c>
      <c r="C484" s="24" t="s">
        <v>105</v>
      </c>
      <c r="D484" s="23" t="s">
        <v>80</v>
      </c>
      <c r="E484" s="23" t="s">
        <v>40</v>
      </c>
      <c r="F484" s="33" t="s">
        <v>41</v>
      </c>
      <c r="G484" s="28">
        <v>1</v>
      </c>
      <c r="H484" s="28" t="s">
        <v>121</v>
      </c>
      <c r="I484" s="23" t="s">
        <v>82</v>
      </c>
      <c r="J484" s="23" t="s">
        <v>88</v>
      </c>
      <c r="K484" s="33"/>
      <c r="L484" s="23">
        <v>1999</v>
      </c>
      <c r="M484" s="23">
        <v>0</v>
      </c>
      <c r="N484" s="23">
        <v>0</v>
      </c>
      <c r="O484" s="23">
        <v>0</v>
      </c>
      <c r="P484" s="33">
        <v>0</v>
      </c>
    </row>
    <row r="485" spans="1:16" s="13" customFormat="1" ht="12.75">
      <c r="A485" s="26">
        <v>928</v>
      </c>
      <c r="B485" s="25" t="s">
        <v>104</v>
      </c>
      <c r="C485" s="24" t="s">
        <v>105</v>
      </c>
      <c r="D485" s="23" t="s">
        <v>80</v>
      </c>
      <c r="E485" s="23" t="s">
        <v>40</v>
      </c>
      <c r="F485" s="33" t="s">
        <v>41</v>
      </c>
      <c r="G485" s="28">
        <v>1</v>
      </c>
      <c r="H485" s="28" t="s">
        <v>121</v>
      </c>
      <c r="I485" s="23" t="s">
        <v>82</v>
      </c>
      <c r="J485" s="23" t="s">
        <v>88</v>
      </c>
      <c r="K485" s="33"/>
      <c r="L485" s="23">
        <v>1999</v>
      </c>
      <c r="M485" s="23">
        <v>0</v>
      </c>
      <c r="N485" s="23">
        <v>0</v>
      </c>
      <c r="O485" s="23">
        <v>0</v>
      </c>
      <c r="P485" s="33">
        <v>0</v>
      </c>
    </row>
    <row r="486" spans="1:16" s="13" customFormat="1" ht="12.75">
      <c r="A486" s="26">
        <v>929</v>
      </c>
      <c r="B486" s="25" t="s">
        <v>104</v>
      </c>
      <c r="C486" s="24" t="s">
        <v>105</v>
      </c>
      <c r="D486" s="23" t="s">
        <v>80</v>
      </c>
      <c r="E486" s="23" t="s">
        <v>40</v>
      </c>
      <c r="F486" s="33" t="s">
        <v>41</v>
      </c>
      <c r="G486" s="28">
        <v>1</v>
      </c>
      <c r="H486" s="28" t="s">
        <v>121</v>
      </c>
      <c r="I486" s="23" t="s">
        <v>82</v>
      </c>
      <c r="J486" s="23" t="s">
        <v>88</v>
      </c>
      <c r="K486" s="33"/>
      <c r="L486" s="23">
        <v>1999</v>
      </c>
      <c r="M486" s="23">
        <v>0</v>
      </c>
      <c r="N486" s="23">
        <v>0</v>
      </c>
      <c r="O486" s="23">
        <v>0</v>
      </c>
      <c r="P486" s="33">
        <v>0</v>
      </c>
    </row>
    <row r="487" spans="1:16" s="13" customFormat="1" ht="12.75">
      <c r="A487" s="26">
        <v>931</v>
      </c>
      <c r="B487" s="25" t="s">
        <v>104</v>
      </c>
      <c r="C487" s="24" t="s">
        <v>105</v>
      </c>
      <c r="D487" s="23" t="s">
        <v>80</v>
      </c>
      <c r="E487" s="23" t="s">
        <v>40</v>
      </c>
      <c r="F487" s="33" t="s">
        <v>41</v>
      </c>
      <c r="G487" s="28">
        <v>1</v>
      </c>
      <c r="H487" s="28" t="s">
        <v>26</v>
      </c>
      <c r="I487" s="23" t="s">
        <v>82</v>
      </c>
      <c r="J487" s="23" t="s">
        <v>88</v>
      </c>
      <c r="K487" s="33"/>
      <c r="L487" s="23">
        <v>1999</v>
      </c>
      <c r="M487" s="23">
        <v>0</v>
      </c>
      <c r="N487" s="23">
        <v>0</v>
      </c>
      <c r="O487" s="23">
        <v>0</v>
      </c>
      <c r="P487" s="33">
        <v>0</v>
      </c>
    </row>
    <row r="488" spans="1:16" s="13" customFormat="1" ht="12.75">
      <c r="A488" s="26">
        <v>932</v>
      </c>
      <c r="B488" s="25" t="s">
        <v>104</v>
      </c>
      <c r="C488" s="24" t="s">
        <v>105</v>
      </c>
      <c r="D488" s="23" t="s">
        <v>80</v>
      </c>
      <c r="E488" s="23" t="s">
        <v>40</v>
      </c>
      <c r="F488" s="33" t="s">
        <v>41</v>
      </c>
      <c r="G488" s="28">
        <v>1</v>
      </c>
      <c r="H488" s="28" t="s">
        <v>26</v>
      </c>
      <c r="I488" s="23" t="s">
        <v>82</v>
      </c>
      <c r="J488" s="23" t="s">
        <v>88</v>
      </c>
      <c r="K488" s="33"/>
      <c r="L488" s="23">
        <v>1999</v>
      </c>
      <c r="M488" s="23">
        <v>0</v>
      </c>
      <c r="N488" s="23">
        <v>0</v>
      </c>
      <c r="O488" s="23">
        <v>0</v>
      </c>
      <c r="P488" s="33">
        <v>0</v>
      </c>
    </row>
    <row r="489" spans="1:16" s="13" customFormat="1" ht="12.75">
      <c r="A489" s="26">
        <v>933</v>
      </c>
      <c r="B489" s="25" t="s">
        <v>104</v>
      </c>
      <c r="C489" s="24" t="s">
        <v>105</v>
      </c>
      <c r="D489" s="23" t="s">
        <v>80</v>
      </c>
      <c r="E489" s="23" t="s">
        <v>40</v>
      </c>
      <c r="F489" s="33" t="s">
        <v>41</v>
      </c>
      <c r="G489" s="28">
        <v>1</v>
      </c>
      <c r="H489" s="28" t="s">
        <v>118</v>
      </c>
      <c r="I489" s="23" t="s">
        <v>82</v>
      </c>
      <c r="J489" s="23" t="s">
        <v>88</v>
      </c>
      <c r="K489" s="33"/>
      <c r="L489" s="23">
        <v>1999</v>
      </c>
      <c r="M489" s="23">
        <v>0</v>
      </c>
      <c r="N489" s="23">
        <v>0</v>
      </c>
      <c r="O489" s="23">
        <v>0</v>
      </c>
      <c r="P489" s="33">
        <v>0</v>
      </c>
    </row>
    <row r="490" spans="1:16" s="13" customFormat="1" ht="12.75">
      <c r="A490" s="26">
        <v>934</v>
      </c>
      <c r="B490" s="25" t="s">
        <v>104</v>
      </c>
      <c r="C490" s="24" t="s">
        <v>105</v>
      </c>
      <c r="D490" s="23" t="s">
        <v>80</v>
      </c>
      <c r="E490" s="23" t="s">
        <v>40</v>
      </c>
      <c r="F490" s="33" t="s">
        <v>41</v>
      </c>
      <c r="G490" s="28">
        <v>1</v>
      </c>
      <c r="H490" s="28" t="s">
        <v>121</v>
      </c>
      <c r="I490" s="23" t="s">
        <v>82</v>
      </c>
      <c r="J490" s="23" t="s">
        <v>88</v>
      </c>
      <c r="K490" s="33"/>
      <c r="L490" s="23">
        <v>1999</v>
      </c>
      <c r="M490" s="23">
        <v>0</v>
      </c>
      <c r="N490" s="23">
        <v>0</v>
      </c>
      <c r="O490" s="23">
        <v>0</v>
      </c>
      <c r="P490" s="33">
        <v>0</v>
      </c>
    </row>
    <row r="491" spans="1:16" s="13" customFormat="1" ht="12.75">
      <c r="A491" s="26">
        <v>935</v>
      </c>
      <c r="B491" s="25" t="s">
        <v>104</v>
      </c>
      <c r="C491" s="24" t="s">
        <v>105</v>
      </c>
      <c r="D491" s="23" t="s">
        <v>80</v>
      </c>
      <c r="E491" s="23" t="s">
        <v>40</v>
      </c>
      <c r="F491" s="33" t="s">
        <v>41</v>
      </c>
      <c r="G491" s="28">
        <v>1</v>
      </c>
      <c r="H491" s="28" t="s">
        <v>26</v>
      </c>
      <c r="I491" s="23" t="s">
        <v>82</v>
      </c>
      <c r="J491" s="23" t="s">
        <v>88</v>
      </c>
      <c r="K491" s="33"/>
      <c r="L491" s="23">
        <v>1999</v>
      </c>
      <c r="M491" s="23">
        <v>0</v>
      </c>
      <c r="N491" s="23">
        <v>0</v>
      </c>
      <c r="O491" s="23">
        <v>0</v>
      </c>
      <c r="P491" s="33">
        <v>0</v>
      </c>
    </row>
    <row r="492" spans="1:16" s="13" customFormat="1" ht="12.75">
      <c r="A492" s="26">
        <v>936</v>
      </c>
      <c r="B492" s="25" t="s">
        <v>104</v>
      </c>
      <c r="C492" s="24" t="s">
        <v>105</v>
      </c>
      <c r="D492" s="23" t="s">
        <v>80</v>
      </c>
      <c r="E492" s="23" t="s">
        <v>40</v>
      </c>
      <c r="F492" s="33" t="s">
        <v>41</v>
      </c>
      <c r="G492" s="28">
        <v>1</v>
      </c>
      <c r="H492" s="28" t="s">
        <v>26</v>
      </c>
      <c r="I492" s="23" t="s">
        <v>82</v>
      </c>
      <c r="J492" s="23" t="s">
        <v>88</v>
      </c>
      <c r="K492" s="33"/>
      <c r="L492" s="23">
        <v>1999</v>
      </c>
      <c r="M492" s="23">
        <v>0</v>
      </c>
      <c r="N492" s="23">
        <v>0</v>
      </c>
      <c r="O492" s="23">
        <v>0</v>
      </c>
      <c r="P492" s="33">
        <v>0</v>
      </c>
    </row>
    <row r="493" spans="1:16" s="13" customFormat="1" ht="12.75">
      <c r="A493" s="26">
        <v>938</v>
      </c>
      <c r="B493" s="25" t="s">
        <v>104</v>
      </c>
      <c r="C493" s="24" t="s">
        <v>105</v>
      </c>
      <c r="D493" s="23" t="s">
        <v>80</v>
      </c>
      <c r="E493" s="23" t="s">
        <v>40</v>
      </c>
      <c r="F493" s="33" t="s">
        <v>41</v>
      </c>
      <c r="G493" s="28">
        <v>1</v>
      </c>
      <c r="H493" s="28" t="s">
        <v>29</v>
      </c>
      <c r="I493" s="23" t="s">
        <v>82</v>
      </c>
      <c r="J493" s="23" t="s">
        <v>88</v>
      </c>
      <c r="K493" s="33"/>
      <c r="L493" s="23">
        <v>1999</v>
      </c>
      <c r="M493" s="23">
        <v>0</v>
      </c>
      <c r="N493" s="23">
        <v>0</v>
      </c>
      <c r="O493" s="23">
        <v>0</v>
      </c>
      <c r="P493" s="33">
        <v>0</v>
      </c>
    </row>
    <row r="494" spans="1:16" s="13" customFormat="1" ht="12.75">
      <c r="A494" s="26">
        <v>939</v>
      </c>
      <c r="B494" s="25" t="s">
        <v>104</v>
      </c>
      <c r="C494" s="24" t="s">
        <v>105</v>
      </c>
      <c r="D494" s="23" t="s">
        <v>80</v>
      </c>
      <c r="E494" s="23" t="s">
        <v>40</v>
      </c>
      <c r="F494" s="33" t="s">
        <v>41</v>
      </c>
      <c r="G494" s="28">
        <v>1</v>
      </c>
      <c r="H494" s="28" t="s">
        <v>118</v>
      </c>
      <c r="I494" s="23" t="s">
        <v>82</v>
      </c>
      <c r="J494" s="23" t="s">
        <v>88</v>
      </c>
      <c r="K494" s="33"/>
      <c r="L494" s="23">
        <v>1999</v>
      </c>
      <c r="M494" s="23">
        <v>0</v>
      </c>
      <c r="N494" s="23">
        <v>0</v>
      </c>
      <c r="O494" s="23">
        <v>0</v>
      </c>
      <c r="P494" s="33">
        <v>0</v>
      </c>
    </row>
    <row r="495" spans="1:16" s="13" customFormat="1" ht="12.75">
      <c r="A495" s="26">
        <v>940</v>
      </c>
      <c r="B495" s="25" t="s">
        <v>104</v>
      </c>
      <c r="C495" s="24" t="s">
        <v>105</v>
      </c>
      <c r="D495" s="23" t="s">
        <v>80</v>
      </c>
      <c r="E495" s="23" t="s">
        <v>40</v>
      </c>
      <c r="F495" s="33" t="s">
        <v>41</v>
      </c>
      <c r="G495" s="28">
        <v>1</v>
      </c>
      <c r="H495" s="28" t="s">
        <v>29</v>
      </c>
      <c r="I495" s="23" t="s">
        <v>82</v>
      </c>
      <c r="J495" s="23" t="s">
        <v>88</v>
      </c>
      <c r="K495" s="33"/>
      <c r="L495" s="23">
        <v>1999</v>
      </c>
      <c r="M495" s="23">
        <v>0</v>
      </c>
      <c r="N495" s="23">
        <v>0</v>
      </c>
      <c r="O495" s="23">
        <v>0</v>
      </c>
      <c r="P495" s="33">
        <v>0</v>
      </c>
    </row>
    <row r="496" spans="1:16" s="13" customFormat="1" ht="12.75">
      <c r="A496" s="26">
        <v>941</v>
      </c>
      <c r="B496" s="25" t="s">
        <v>104</v>
      </c>
      <c r="C496" s="24" t="s">
        <v>105</v>
      </c>
      <c r="D496" s="23" t="s">
        <v>80</v>
      </c>
      <c r="E496" s="23" t="s">
        <v>40</v>
      </c>
      <c r="F496" s="33" t="s">
        <v>41</v>
      </c>
      <c r="G496" s="28">
        <v>1</v>
      </c>
      <c r="H496" s="28" t="s">
        <v>121</v>
      </c>
      <c r="I496" s="23" t="s">
        <v>82</v>
      </c>
      <c r="J496" s="23" t="s">
        <v>88</v>
      </c>
      <c r="K496" s="33"/>
      <c r="L496" s="23">
        <v>1999</v>
      </c>
      <c r="M496" s="23">
        <v>0</v>
      </c>
      <c r="N496" s="23">
        <v>0</v>
      </c>
      <c r="O496" s="23">
        <v>0</v>
      </c>
      <c r="P496" s="33">
        <v>0</v>
      </c>
    </row>
    <row r="497" spans="1:16" s="13" customFormat="1" ht="12.75">
      <c r="A497" s="26">
        <v>942</v>
      </c>
      <c r="B497" s="25" t="s">
        <v>104</v>
      </c>
      <c r="C497" s="24" t="s">
        <v>105</v>
      </c>
      <c r="D497" s="23" t="s">
        <v>80</v>
      </c>
      <c r="E497" s="23" t="s">
        <v>40</v>
      </c>
      <c r="F497" s="33" t="s">
        <v>41</v>
      </c>
      <c r="G497" s="28">
        <v>1</v>
      </c>
      <c r="H497" s="28" t="s">
        <v>29</v>
      </c>
      <c r="I497" s="23" t="s">
        <v>82</v>
      </c>
      <c r="J497" s="23" t="s">
        <v>88</v>
      </c>
      <c r="K497" s="33"/>
      <c r="L497" s="23">
        <v>1999</v>
      </c>
      <c r="M497" s="23">
        <v>0</v>
      </c>
      <c r="N497" s="23">
        <v>0</v>
      </c>
      <c r="O497" s="23">
        <v>0</v>
      </c>
      <c r="P497" s="33">
        <v>0</v>
      </c>
    </row>
    <row r="498" spans="1:16" s="13" customFormat="1" ht="12.75">
      <c r="A498" s="26">
        <v>943</v>
      </c>
      <c r="B498" s="25" t="s">
        <v>104</v>
      </c>
      <c r="C498" s="24" t="s">
        <v>105</v>
      </c>
      <c r="D498" s="23" t="s">
        <v>80</v>
      </c>
      <c r="E498" s="23" t="s">
        <v>40</v>
      </c>
      <c r="F498" s="33" t="s">
        <v>41</v>
      </c>
      <c r="G498" s="28">
        <v>1</v>
      </c>
      <c r="H498" s="28" t="s">
        <v>121</v>
      </c>
      <c r="I498" s="23" t="s">
        <v>82</v>
      </c>
      <c r="J498" s="23" t="s">
        <v>88</v>
      </c>
      <c r="K498" s="33"/>
      <c r="L498" s="23">
        <v>1999</v>
      </c>
      <c r="M498" s="23">
        <v>0</v>
      </c>
      <c r="N498" s="23">
        <v>0</v>
      </c>
      <c r="O498" s="23">
        <v>0</v>
      </c>
      <c r="P498" s="33">
        <v>0</v>
      </c>
    </row>
    <row r="499" spans="1:16" s="13" customFormat="1" ht="12.75">
      <c r="A499" s="26">
        <v>944</v>
      </c>
      <c r="B499" s="25" t="s">
        <v>104</v>
      </c>
      <c r="C499" s="24" t="s">
        <v>105</v>
      </c>
      <c r="D499" s="23" t="s">
        <v>80</v>
      </c>
      <c r="E499" s="23" t="s">
        <v>40</v>
      </c>
      <c r="F499" s="33" t="s">
        <v>41</v>
      </c>
      <c r="G499" s="28">
        <v>1</v>
      </c>
      <c r="H499" s="28" t="s">
        <v>118</v>
      </c>
      <c r="I499" s="23" t="s">
        <v>82</v>
      </c>
      <c r="J499" s="23" t="s">
        <v>88</v>
      </c>
      <c r="K499" s="33"/>
      <c r="L499" s="23">
        <v>1999</v>
      </c>
      <c r="M499" s="23">
        <v>0</v>
      </c>
      <c r="N499" s="23">
        <v>0</v>
      </c>
      <c r="O499" s="23">
        <v>0</v>
      </c>
      <c r="P499" s="33">
        <v>0</v>
      </c>
    </row>
    <row r="500" spans="1:16" s="13" customFormat="1" ht="12.75">
      <c r="A500" s="26">
        <v>945</v>
      </c>
      <c r="B500" s="25" t="s">
        <v>104</v>
      </c>
      <c r="C500" s="24" t="s">
        <v>105</v>
      </c>
      <c r="D500" s="23" t="s">
        <v>80</v>
      </c>
      <c r="E500" s="23" t="s">
        <v>40</v>
      </c>
      <c r="F500" s="33" t="s">
        <v>41</v>
      </c>
      <c r="G500" s="28">
        <v>1</v>
      </c>
      <c r="H500" s="28" t="s">
        <v>29</v>
      </c>
      <c r="I500" s="23" t="s">
        <v>82</v>
      </c>
      <c r="J500" s="23" t="s">
        <v>88</v>
      </c>
      <c r="K500" s="33"/>
      <c r="L500" s="23">
        <v>1999</v>
      </c>
      <c r="M500" s="23">
        <v>0</v>
      </c>
      <c r="N500" s="23">
        <v>0</v>
      </c>
      <c r="O500" s="23">
        <v>0</v>
      </c>
      <c r="P500" s="33">
        <v>0</v>
      </c>
    </row>
    <row r="501" spans="1:16" s="13" customFormat="1" ht="12.75">
      <c r="A501" s="26">
        <v>946</v>
      </c>
      <c r="B501" s="25" t="s">
        <v>104</v>
      </c>
      <c r="C501" s="24" t="s">
        <v>105</v>
      </c>
      <c r="D501" s="23" t="s">
        <v>80</v>
      </c>
      <c r="E501" s="23" t="s">
        <v>40</v>
      </c>
      <c r="F501" s="33" t="s">
        <v>41</v>
      </c>
      <c r="G501" s="28">
        <v>1</v>
      </c>
      <c r="H501" s="28" t="s">
        <v>118</v>
      </c>
      <c r="I501" s="23" t="s">
        <v>82</v>
      </c>
      <c r="J501" s="23" t="s">
        <v>88</v>
      </c>
      <c r="K501" s="33"/>
      <c r="L501" s="23">
        <v>1999</v>
      </c>
      <c r="M501" s="23">
        <v>0</v>
      </c>
      <c r="N501" s="23">
        <v>0</v>
      </c>
      <c r="O501" s="23">
        <v>0</v>
      </c>
      <c r="P501" s="33">
        <v>0</v>
      </c>
    </row>
    <row r="502" spans="1:16" s="13" customFormat="1" ht="12.75">
      <c r="A502" s="26">
        <v>947</v>
      </c>
      <c r="B502" s="25" t="s">
        <v>104</v>
      </c>
      <c r="C502" s="24" t="s">
        <v>105</v>
      </c>
      <c r="D502" s="23" t="s">
        <v>80</v>
      </c>
      <c r="E502" s="23" t="s">
        <v>40</v>
      </c>
      <c r="F502" s="33" t="s">
        <v>41</v>
      </c>
      <c r="G502" s="28">
        <v>1</v>
      </c>
      <c r="H502" s="28" t="s">
        <v>26</v>
      </c>
      <c r="I502" s="23" t="s">
        <v>82</v>
      </c>
      <c r="J502" s="23" t="s">
        <v>88</v>
      </c>
      <c r="K502" s="33"/>
      <c r="L502" s="23">
        <v>1999</v>
      </c>
      <c r="M502" s="23">
        <v>0</v>
      </c>
      <c r="N502" s="23">
        <v>0</v>
      </c>
      <c r="O502" s="23">
        <v>0</v>
      </c>
      <c r="P502" s="33">
        <v>0</v>
      </c>
    </row>
    <row r="503" spans="1:16" s="13" customFormat="1" ht="12.75">
      <c r="A503" s="26">
        <v>948</v>
      </c>
      <c r="B503" s="25" t="s">
        <v>104</v>
      </c>
      <c r="C503" s="24" t="s">
        <v>105</v>
      </c>
      <c r="D503" s="23" t="s">
        <v>80</v>
      </c>
      <c r="E503" s="23" t="s">
        <v>40</v>
      </c>
      <c r="F503" s="33" t="s">
        <v>41</v>
      </c>
      <c r="G503" s="28">
        <v>1</v>
      </c>
      <c r="H503" s="28" t="s">
        <v>118</v>
      </c>
      <c r="I503" s="23" t="s">
        <v>82</v>
      </c>
      <c r="J503" s="23" t="s">
        <v>88</v>
      </c>
      <c r="K503" s="33"/>
      <c r="L503" s="23">
        <v>1999</v>
      </c>
      <c r="M503" s="23">
        <v>0</v>
      </c>
      <c r="N503" s="23">
        <v>0</v>
      </c>
      <c r="O503" s="23">
        <v>0</v>
      </c>
      <c r="P503" s="33">
        <v>0</v>
      </c>
    </row>
    <row r="504" spans="1:16" s="13" customFormat="1" ht="12.75">
      <c r="A504" s="26">
        <v>949</v>
      </c>
      <c r="B504" s="25" t="s">
        <v>104</v>
      </c>
      <c r="C504" s="24" t="s">
        <v>105</v>
      </c>
      <c r="D504" s="23" t="s">
        <v>80</v>
      </c>
      <c r="E504" s="23" t="s">
        <v>40</v>
      </c>
      <c r="F504" s="33" t="s">
        <v>41</v>
      </c>
      <c r="G504" s="28">
        <v>1</v>
      </c>
      <c r="H504" s="28" t="s">
        <v>121</v>
      </c>
      <c r="I504" s="23" t="s">
        <v>82</v>
      </c>
      <c r="J504" s="23" t="s">
        <v>88</v>
      </c>
      <c r="K504" s="33"/>
      <c r="L504" s="23">
        <v>1999</v>
      </c>
      <c r="M504" s="23">
        <v>0</v>
      </c>
      <c r="N504" s="23">
        <v>0</v>
      </c>
      <c r="O504" s="23">
        <v>0</v>
      </c>
      <c r="P504" s="33">
        <v>0</v>
      </c>
    </row>
    <row r="505" spans="1:16" s="13" customFormat="1" ht="12.75">
      <c r="A505" s="26">
        <v>950</v>
      </c>
      <c r="B505" s="25" t="s">
        <v>104</v>
      </c>
      <c r="C505" s="24" t="s">
        <v>105</v>
      </c>
      <c r="D505" s="23" t="s">
        <v>80</v>
      </c>
      <c r="E505" s="23" t="s">
        <v>40</v>
      </c>
      <c r="F505" s="33" t="s">
        <v>41</v>
      </c>
      <c r="G505" s="28">
        <v>1</v>
      </c>
      <c r="H505" s="28" t="s">
        <v>121</v>
      </c>
      <c r="I505" s="23" t="s">
        <v>82</v>
      </c>
      <c r="J505" s="23" t="s">
        <v>88</v>
      </c>
      <c r="K505" s="33"/>
      <c r="L505" s="23">
        <v>1999</v>
      </c>
      <c r="M505" s="23">
        <v>0</v>
      </c>
      <c r="N505" s="23">
        <v>0</v>
      </c>
      <c r="O505" s="23">
        <v>0</v>
      </c>
      <c r="P505" s="33">
        <v>0</v>
      </c>
    </row>
    <row r="506" spans="1:16" s="13" customFormat="1" ht="12.75">
      <c r="A506" s="26">
        <v>951</v>
      </c>
      <c r="B506" s="25" t="s">
        <v>104</v>
      </c>
      <c r="C506" s="24" t="s">
        <v>105</v>
      </c>
      <c r="D506" s="23" t="s">
        <v>80</v>
      </c>
      <c r="E506" s="23" t="s">
        <v>40</v>
      </c>
      <c r="F506" s="33" t="s">
        <v>41</v>
      </c>
      <c r="G506" s="28">
        <v>1</v>
      </c>
      <c r="H506" s="28" t="s">
        <v>28</v>
      </c>
      <c r="I506" s="23" t="s">
        <v>82</v>
      </c>
      <c r="J506" s="23" t="s">
        <v>88</v>
      </c>
      <c r="K506" s="33"/>
      <c r="L506" s="23">
        <v>1999</v>
      </c>
      <c r="M506" s="23">
        <v>0</v>
      </c>
      <c r="N506" s="23">
        <v>0</v>
      </c>
      <c r="O506" s="23">
        <v>0</v>
      </c>
      <c r="P506" s="33">
        <v>0</v>
      </c>
    </row>
    <row r="507" spans="1:16" s="13" customFormat="1" ht="12.75">
      <c r="A507" s="26">
        <v>952</v>
      </c>
      <c r="B507" s="25" t="s">
        <v>104</v>
      </c>
      <c r="C507" s="24" t="s">
        <v>105</v>
      </c>
      <c r="D507" s="23" t="s">
        <v>80</v>
      </c>
      <c r="E507" s="23" t="s">
        <v>40</v>
      </c>
      <c r="F507" s="33" t="s">
        <v>41</v>
      </c>
      <c r="G507" s="28">
        <v>1</v>
      </c>
      <c r="H507" s="28" t="s">
        <v>28</v>
      </c>
      <c r="I507" s="23" t="s">
        <v>82</v>
      </c>
      <c r="J507" s="23" t="s">
        <v>88</v>
      </c>
      <c r="K507" s="33"/>
      <c r="L507" s="23">
        <v>1999</v>
      </c>
      <c r="M507" s="23">
        <v>0</v>
      </c>
      <c r="N507" s="23">
        <v>0</v>
      </c>
      <c r="O507" s="23">
        <v>0</v>
      </c>
      <c r="P507" s="33">
        <v>0</v>
      </c>
    </row>
    <row r="508" spans="1:16" s="13" customFormat="1" ht="12.75">
      <c r="A508" s="26">
        <v>953</v>
      </c>
      <c r="B508" s="25" t="s">
        <v>104</v>
      </c>
      <c r="C508" s="24" t="s">
        <v>105</v>
      </c>
      <c r="D508" s="23" t="s">
        <v>80</v>
      </c>
      <c r="E508" s="23" t="s">
        <v>40</v>
      </c>
      <c r="F508" s="33" t="s">
        <v>41</v>
      </c>
      <c r="G508" s="28">
        <v>1</v>
      </c>
      <c r="H508" s="28" t="s">
        <v>121</v>
      </c>
      <c r="I508" s="23" t="s">
        <v>82</v>
      </c>
      <c r="J508" s="23" t="s">
        <v>88</v>
      </c>
      <c r="K508" s="33"/>
      <c r="L508" s="23">
        <v>1999</v>
      </c>
      <c r="M508" s="23">
        <v>0</v>
      </c>
      <c r="N508" s="23">
        <v>0</v>
      </c>
      <c r="O508" s="23">
        <v>0</v>
      </c>
      <c r="P508" s="33">
        <v>0</v>
      </c>
    </row>
    <row r="509" spans="1:16" s="13" customFormat="1" ht="12.75">
      <c r="A509" s="26">
        <v>954</v>
      </c>
      <c r="B509" s="25" t="s">
        <v>104</v>
      </c>
      <c r="C509" s="24" t="s">
        <v>105</v>
      </c>
      <c r="D509" s="23" t="s">
        <v>80</v>
      </c>
      <c r="E509" s="23" t="s">
        <v>40</v>
      </c>
      <c r="F509" s="33" t="s">
        <v>41</v>
      </c>
      <c r="G509" s="28">
        <v>1</v>
      </c>
      <c r="H509" s="28" t="s">
        <v>118</v>
      </c>
      <c r="I509" s="23" t="s">
        <v>82</v>
      </c>
      <c r="J509" s="23" t="s">
        <v>88</v>
      </c>
      <c r="K509" s="33"/>
      <c r="L509" s="23">
        <v>1999</v>
      </c>
      <c r="M509" s="23">
        <v>0</v>
      </c>
      <c r="N509" s="23">
        <v>0</v>
      </c>
      <c r="O509" s="23">
        <v>0</v>
      </c>
      <c r="P509" s="33">
        <v>0</v>
      </c>
    </row>
    <row r="510" spans="1:16" s="13" customFormat="1" ht="12.75">
      <c r="A510" s="26">
        <v>956</v>
      </c>
      <c r="B510" s="25" t="s">
        <v>104</v>
      </c>
      <c r="C510" s="24" t="s">
        <v>105</v>
      </c>
      <c r="D510" s="23" t="s">
        <v>80</v>
      </c>
      <c r="E510" s="23" t="s">
        <v>40</v>
      </c>
      <c r="F510" s="33" t="s">
        <v>41</v>
      </c>
      <c r="G510" s="28">
        <v>1</v>
      </c>
      <c r="H510" s="28" t="s">
        <v>26</v>
      </c>
      <c r="I510" s="23" t="s">
        <v>82</v>
      </c>
      <c r="J510" s="23" t="s">
        <v>88</v>
      </c>
      <c r="K510" s="33"/>
      <c r="L510" s="23">
        <v>1999</v>
      </c>
      <c r="M510" s="23">
        <v>0</v>
      </c>
      <c r="N510" s="23">
        <v>0</v>
      </c>
      <c r="O510" s="23">
        <v>0</v>
      </c>
      <c r="P510" s="33">
        <v>0</v>
      </c>
    </row>
    <row r="511" spans="1:16" s="13" customFormat="1" ht="12.75">
      <c r="A511" s="26">
        <v>957</v>
      </c>
      <c r="B511" s="25" t="s">
        <v>104</v>
      </c>
      <c r="C511" s="24" t="s">
        <v>105</v>
      </c>
      <c r="D511" s="23" t="s">
        <v>80</v>
      </c>
      <c r="E511" s="23" t="s">
        <v>40</v>
      </c>
      <c r="F511" s="33" t="s">
        <v>41</v>
      </c>
      <c r="G511" s="28">
        <v>1</v>
      </c>
      <c r="H511" s="28" t="s">
        <v>29</v>
      </c>
      <c r="I511" s="23" t="s">
        <v>82</v>
      </c>
      <c r="J511" s="23" t="s">
        <v>88</v>
      </c>
      <c r="K511" s="33"/>
      <c r="L511" s="23">
        <v>1999</v>
      </c>
      <c r="M511" s="23">
        <v>0</v>
      </c>
      <c r="N511" s="23">
        <v>0</v>
      </c>
      <c r="O511" s="23">
        <v>0</v>
      </c>
      <c r="P511" s="33">
        <v>0</v>
      </c>
    </row>
    <row r="512" spans="1:16" s="13" customFormat="1" ht="12.75">
      <c r="A512" s="26">
        <v>958</v>
      </c>
      <c r="B512" s="25" t="s">
        <v>104</v>
      </c>
      <c r="C512" s="24" t="s">
        <v>105</v>
      </c>
      <c r="D512" s="23" t="s">
        <v>80</v>
      </c>
      <c r="E512" s="23" t="s">
        <v>40</v>
      </c>
      <c r="F512" s="33" t="s">
        <v>41</v>
      </c>
      <c r="G512" s="28">
        <v>1</v>
      </c>
      <c r="H512" s="28" t="s">
        <v>26</v>
      </c>
      <c r="I512" s="23" t="s">
        <v>82</v>
      </c>
      <c r="J512" s="23" t="s">
        <v>88</v>
      </c>
      <c r="K512" s="33"/>
      <c r="L512" s="23">
        <v>1999</v>
      </c>
      <c r="M512" s="23">
        <v>0</v>
      </c>
      <c r="N512" s="23">
        <v>0</v>
      </c>
      <c r="O512" s="23">
        <v>0</v>
      </c>
      <c r="P512" s="33">
        <v>0</v>
      </c>
    </row>
    <row r="513" spans="1:16" s="13" customFormat="1" ht="12.75">
      <c r="A513" s="26">
        <v>959</v>
      </c>
      <c r="B513" s="25" t="s">
        <v>104</v>
      </c>
      <c r="C513" s="24" t="s">
        <v>105</v>
      </c>
      <c r="D513" s="23" t="s">
        <v>80</v>
      </c>
      <c r="E513" s="23" t="s">
        <v>40</v>
      </c>
      <c r="F513" s="33" t="s">
        <v>41</v>
      </c>
      <c r="G513" s="28">
        <v>1</v>
      </c>
      <c r="H513" s="28" t="s">
        <v>29</v>
      </c>
      <c r="I513" s="23" t="s">
        <v>82</v>
      </c>
      <c r="J513" s="23" t="s">
        <v>88</v>
      </c>
      <c r="K513" s="33"/>
      <c r="L513" s="23">
        <v>1999</v>
      </c>
      <c r="M513" s="23">
        <v>0</v>
      </c>
      <c r="N513" s="23">
        <v>0</v>
      </c>
      <c r="O513" s="23">
        <v>0</v>
      </c>
      <c r="P513" s="33">
        <v>0</v>
      </c>
    </row>
    <row r="514" spans="1:16" s="13" customFormat="1" ht="12.75">
      <c r="A514" s="26">
        <v>960</v>
      </c>
      <c r="B514" s="25" t="s">
        <v>104</v>
      </c>
      <c r="C514" s="24" t="s">
        <v>105</v>
      </c>
      <c r="D514" s="23" t="s">
        <v>80</v>
      </c>
      <c r="E514" s="23" t="s">
        <v>40</v>
      </c>
      <c r="F514" s="33" t="s">
        <v>41</v>
      </c>
      <c r="G514" s="28">
        <v>1</v>
      </c>
      <c r="H514" s="28" t="s">
        <v>29</v>
      </c>
      <c r="I514" s="23" t="s">
        <v>82</v>
      </c>
      <c r="J514" s="23" t="s">
        <v>88</v>
      </c>
      <c r="K514" s="33"/>
      <c r="L514" s="23">
        <v>1999</v>
      </c>
      <c r="M514" s="23">
        <v>0</v>
      </c>
      <c r="N514" s="23">
        <v>0</v>
      </c>
      <c r="O514" s="23">
        <v>0</v>
      </c>
      <c r="P514" s="33">
        <v>0</v>
      </c>
    </row>
    <row r="515" spans="1:16" s="13" customFormat="1" ht="12.75">
      <c r="A515" s="26">
        <v>961</v>
      </c>
      <c r="B515" s="25" t="s">
        <v>104</v>
      </c>
      <c r="C515" s="24" t="s">
        <v>105</v>
      </c>
      <c r="D515" s="23" t="s">
        <v>80</v>
      </c>
      <c r="E515" s="23" t="s">
        <v>40</v>
      </c>
      <c r="F515" s="33" t="s">
        <v>41</v>
      </c>
      <c r="G515" s="28">
        <v>1</v>
      </c>
      <c r="H515" s="28" t="s">
        <v>29</v>
      </c>
      <c r="I515" s="23" t="s">
        <v>82</v>
      </c>
      <c r="J515" s="23" t="s">
        <v>88</v>
      </c>
      <c r="K515" s="33"/>
      <c r="L515" s="23">
        <v>1999</v>
      </c>
      <c r="M515" s="23">
        <v>0</v>
      </c>
      <c r="N515" s="23">
        <v>0</v>
      </c>
      <c r="O515" s="23">
        <v>0</v>
      </c>
      <c r="P515" s="33">
        <v>0</v>
      </c>
    </row>
    <row r="516" spans="1:16" s="13" customFormat="1" ht="12.75">
      <c r="A516" s="26">
        <v>962</v>
      </c>
      <c r="B516" s="25" t="s">
        <v>104</v>
      </c>
      <c r="C516" s="24" t="s">
        <v>105</v>
      </c>
      <c r="D516" s="23" t="s">
        <v>80</v>
      </c>
      <c r="E516" s="23" t="s">
        <v>40</v>
      </c>
      <c r="F516" s="33" t="s">
        <v>41</v>
      </c>
      <c r="G516" s="28">
        <v>1</v>
      </c>
      <c r="H516" s="28" t="s">
        <v>118</v>
      </c>
      <c r="I516" s="23" t="s">
        <v>82</v>
      </c>
      <c r="J516" s="23" t="s">
        <v>88</v>
      </c>
      <c r="K516" s="33"/>
      <c r="L516" s="23">
        <v>1999</v>
      </c>
      <c r="M516" s="23">
        <v>0</v>
      </c>
      <c r="N516" s="23">
        <v>0</v>
      </c>
      <c r="O516" s="23">
        <v>0</v>
      </c>
      <c r="P516" s="33">
        <v>0</v>
      </c>
    </row>
    <row r="517" spans="1:16" s="13" customFormat="1" ht="12.75">
      <c r="A517" s="26">
        <v>964</v>
      </c>
      <c r="B517" s="25" t="s">
        <v>104</v>
      </c>
      <c r="C517" s="24" t="s">
        <v>105</v>
      </c>
      <c r="D517" s="23" t="s">
        <v>80</v>
      </c>
      <c r="E517" s="23" t="s">
        <v>40</v>
      </c>
      <c r="F517" s="33" t="s">
        <v>41</v>
      </c>
      <c r="G517" s="28">
        <v>1</v>
      </c>
      <c r="H517" s="28" t="s">
        <v>29</v>
      </c>
      <c r="I517" s="23" t="s">
        <v>82</v>
      </c>
      <c r="J517" s="23" t="s">
        <v>88</v>
      </c>
      <c r="K517" s="33"/>
      <c r="L517" s="23">
        <v>1999</v>
      </c>
      <c r="M517" s="23">
        <v>0</v>
      </c>
      <c r="N517" s="23">
        <v>0</v>
      </c>
      <c r="O517" s="23">
        <v>0</v>
      </c>
      <c r="P517" s="33">
        <v>0</v>
      </c>
    </row>
    <row r="518" spans="1:16" s="13" customFormat="1" ht="12.75">
      <c r="A518" s="26">
        <v>1076</v>
      </c>
      <c r="B518" s="25" t="s">
        <v>104</v>
      </c>
      <c r="C518" s="24" t="s">
        <v>105</v>
      </c>
      <c r="D518" s="23" t="s">
        <v>80</v>
      </c>
      <c r="E518" s="23" t="s">
        <v>40</v>
      </c>
      <c r="F518" s="33" t="s">
        <v>41</v>
      </c>
      <c r="G518" s="28">
        <v>1</v>
      </c>
      <c r="H518" s="28" t="s">
        <v>118</v>
      </c>
      <c r="I518" s="23" t="s">
        <v>82</v>
      </c>
      <c r="J518" s="23" t="s">
        <v>88</v>
      </c>
      <c r="K518" s="33"/>
      <c r="L518" s="23">
        <v>1999</v>
      </c>
      <c r="M518" s="23">
        <v>0</v>
      </c>
      <c r="N518" s="23">
        <v>0</v>
      </c>
      <c r="O518" s="23">
        <v>0</v>
      </c>
      <c r="P518" s="33">
        <v>0</v>
      </c>
    </row>
    <row r="519" spans="1:16" s="13" customFormat="1" ht="12.75">
      <c r="A519" s="26">
        <v>1077</v>
      </c>
      <c r="B519" s="25" t="s">
        <v>104</v>
      </c>
      <c r="C519" s="24" t="s">
        <v>105</v>
      </c>
      <c r="D519" s="23" t="s">
        <v>80</v>
      </c>
      <c r="E519" s="23" t="s">
        <v>40</v>
      </c>
      <c r="F519" s="33" t="s">
        <v>41</v>
      </c>
      <c r="G519" s="28">
        <v>1</v>
      </c>
      <c r="H519" s="28" t="s">
        <v>118</v>
      </c>
      <c r="I519" s="23" t="s">
        <v>82</v>
      </c>
      <c r="J519" s="23" t="s">
        <v>88</v>
      </c>
      <c r="K519" s="33"/>
      <c r="L519" s="23">
        <v>1999</v>
      </c>
      <c r="M519" s="23">
        <v>0</v>
      </c>
      <c r="N519" s="23">
        <v>0</v>
      </c>
      <c r="O519" s="23">
        <v>0</v>
      </c>
      <c r="P519" s="33">
        <v>0</v>
      </c>
    </row>
    <row r="520" spans="1:16" s="13" customFormat="1" ht="12.75">
      <c r="A520" s="26">
        <v>1078</v>
      </c>
      <c r="B520" s="25" t="s">
        <v>104</v>
      </c>
      <c r="C520" s="24" t="s">
        <v>105</v>
      </c>
      <c r="D520" s="23" t="s">
        <v>80</v>
      </c>
      <c r="E520" s="23" t="s">
        <v>40</v>
      </c>
      <c r="F520" s="33" t="s">
        <v>41</v>
      </c>
      <c r="G520" s="28">
        <v>1</v>
      </c>
      <c r="H520" s="28" t="s">
        <v>26</v>
      </c>
      <c r="I520" s="23" t="s">
        <v>82</v>
      </c>
      <c r="J520" s="23" t="s">
        <v>88</v>
      </c>
      <c r="K520" s="33"/>
      <c r="L520" s="23">
        <v>1999</v>
      </c>
      <c r="M520" s="23">
        <v>0</v>
      </c>
      <c r="N520" s="23">
        <v>0</v>
      </c>
      <c r="O520" s="23">
        <v>0</v>
      </c>
      <c r="P520" s="33">
        <v>0</v>
      </c>
    </row>
    <row r="521" spans="1:16" s="13" customFormat="1" ht="12.75">
      <c r="A521" s="26">
        <v>1079</v>
      </c>
      <c r="B521" s="25" t="s">
        <v>104</v>
      </c>
      <c r="C521" s="24" t="s">
        <v>105</v>
      </c>
      <c r="D521" s="23" t="s">
        <v>80</v>
      </c>
      <c r="E521" s="23" t="s">
        <v>40</v>
      </c>
      <c r="F521" s="33" t="s">
        <v>41</v>
      </c>
      <c r="G521" s="28">
        <v>1</v>
      </c>
      <c r="H521" s="28" t="s">
        <v>26</v>
      </c>
      <c r="I521" s="23" t="s">
        <v>82</v>
      </c>
      <c r="J521" s="23" t="s">
        <v>88</v>
      </c>
      <c r="K521" s="33"/>
      <c r="L521" s="23">
        <v>1999</v>
      </c>
      <c r="M521" s="23">
        <v>0</v>
      </c>
      <c r="N521" s="23">
        <v>0</v>
      </c>
      <c r="O521" s="23">
        <v>0</v>
      </c>
      <c r="P521" s="33">
        <v>0</v>
      </c>
    </row>
    <row r="522" spans="1:16" s="13" customFormat="1" ht="12.75">
      <c r="A522" s="26">
        <v>1080</v>
      </c>
      <c r="B522" s="25" t="s">
        <v>104</v>
      </c>
      <c r="C522" s="24" t="s">
        <v>105</v>
      </c>
      <c r="D522" s="23" t="s">
        <v>80</v>
      </c>
      <c r="E522" s="23" t="s">
        <v>40</v>
      </c>
      <c r="F522" s="33" t="s">
        <v>41</v>
      </c>
      <c r="G522" s="28">
        <v>1</v>
      </c>
      <c r="H522" s="28" t="s">
        <v>26</v>
      </c>
      <c r="I522" s="23" t="s">
        <v>82</v>
      </c>
      <c r="J522" s="23" t="s">
        <v>88</v>
      </c>
      <c r="K522" s="33"/>
      <c r="L522" s="23">
        <v>1999</v>
      </c>
      <c r="M522" s="23">
        <v>0</v>
      </c>
      <c r="N522" s="23">
        <v>0</v>
      </c>
      <c r="O522" s="23">
        <v>0</v>
      </c>
      <c r="P522" s="33">
        <v>0</v>
      </c>
    </row>
    <row r="523" spans="1:16" s="13" customFormat="1" ht="12.75">
      <c r="A523" s="26">
        <v>1081</v>
      </c>
      <c r="B523" s="25" t="s">
        <v>104</v>
      </c>
      <c r="C523" s="24" t="s">
        <v>105</v>
      </c>
      <c r="D523" s="23" t="s">
        <v>80</v>
      </c>
      <c r="E523" s="23" t="s">
        <v>40</v>
      </c>
      <c r="F523" s="33" t="s">
        <v>41</v>
      </c>
      <c r="G523" s="28">
        <v>1</v>
      </c>
      <c r="H523" s="28" t="s">
        <v>26</v>
      </c>
      <c r="I523" s="23" t="s">
        <v>82</v>
      </c>
      <c r="J523" s="23" t="s">
        <v>88</v>
      </c>
      <c r="K523" s="33"/>
      <c r="L523" s="23">
        <v>1999</v>
      </c>
      <c r="M523" s="23">
        <v>0</v>
      </c>
      <c r="N523" s="23">
        <v>0</v>
      </c>
      <c r="O523" s="23">
        <v>0</v>
      </c>
      <c r="P523" s="33">
        <v>0</v>
      </c>
    </row>
    <row r="524" spans="1:16" s="13" customFormat="1" ht="12.75">
      <c r="A524" s="26">
        <v>1082</v>
      </c>
      <c r="B524" s="25" t="s">
        <v>104</v>
      </c>
      <c r="C524" s="24" t="s">
        <v>105</v>
      </c>
      <c r="D524" s="23" t="s">
        <v>80</v>
      </c>
      <c r="E524" s="23" t="s">
        <v>40</v>
      </c>
      <c r="F524" s="33" t="s">
        <v>41</v>
      </c>
      <c r="G524" s="28">
        <v>1</v>
      </c>
      <c r="H524" s="28" t="s">
        <v>26</v>
      </c>
      <c r="I524" s="23" t="s">
        <v>82</v>
      </c>
      <c r="J524" s="23" t="s">
        <v>88</v>
      </c>
      <c r="K524" s="33"/>
      <c r="L524" s="23">
        <v>1999</v>
      </c>
      <c r="M524" s="23">
        <v>0</v>
      </c>
      <c r="N524" s="23">
        <v>0</v>
      </c>
      <c r="O524" s="23">
        <v>0</v>
      </c>
      <c r="P524" s="33">
        <v>0</v>
      </c>
    </row>
    <row r="525" spans="1:16" s="13" customFormat="1" ht="12.75">
      <c r="A525" s="26">
        <v>1083</v>
      </c>
      <c r="B525" s="25" t="s">
        <v>104</v>
      </c>
      <c r="C525" s="24" t="s">
        <v>105</v>
      </c>
      <c r="D525" s="23" t="s">
        <v>80</v>
      </c>
      <c r="E525" s="23" t="s">
        <v>40</v>
      </c>
      <c r="F525" s="33" t="s">
        <v>41</v>
      </c>
      <c r="G525" s="28">
        <v>1</v>
      </c>
      <c r="H525" s="28" t="s">
        <v>26</v>
      </c>
      <c r="I525" s="23" t="s">
        <v>82</v>
      </c>
      <c r="J525" s="23" t="s">
        <v>88</v>
      </c>
      <c r="K525" s="33"/>
      <c r="L525" s="23">
        <v>1999</v>
      </c>
      <c r="M525" s="23">
        <v>0</v>
      </c>
      <c r="N525" s="23">
        <v>0</v>
      </c>
      <c r="O525" s="23">
        <v>0</v>
      </c>
      <c r="P525" s="33">
        <v>0</v>
      </c>
    </row>
    <row r="526" spans="1:16" s="13" customFormat="1" ht="12.75">
      <c r="A526" s="26">
        <v>1084</v>
      </c>
      <c r="B526" s="25" t="s">
        <v>104</v>
      </c>
      <c r="C526" s="24" t="s">
        <v>105</v>
      </c>
      <c r="D526" s="23" t="s">
        <v>80</v>
      </c>
      <c r="E526" s="23" t="s">
        <v>40</v>
      </c>
      <c r="F526" s="33" t="s">
        <v>41</v>
      </c>
      <c r="G526" s="28">
        <v>1</v>
      </c>
      <c r="H526" s="28" t="s">
        <v>26</v>
      </c>
      <c r="I526" s="23" t="s">
        <v>82</v>
      </c>
      <c r="J526" s="23" t="s">
        <v>88</v>
      </c>
      <c r="K526" s="33"/>
      <c r="L526" s="23">
        <v>1999</v>
      </c>
      <c r="M526" s="23">
        <v>0</v>
      </c>
      <c r="N526" s="23">
        <v>0</v>
      </c>
      <c r="O526" s="23">
        <v>0</v>
      </c>
      <c r="P526" s="33">
        <v>0</v>
      </c>
    </row>
    <row r="527" spans="1:16" s="13" customFormat="1" ht="12.75">
      <c r="A527" s="26">
        <v>1085</v>
      </c>
      <c r="B527" s="25" t="s">
        <v>104</v>
      </c>
      <c r="C527" s="24" t="s">
        <v>105</v>
      </c>
      <c r="D527" s="23" t="s">
        <v>80</v>
      </c>
      <c r="E527" s="23" t="s">
        <v>40</v>
      </c>
      <c r="F527" s="33" t="s">
        <v>41</v>
      </c>
      <c r="G527" s="28">
        <v>1</v>
      </c>
      <c r="H527" s="28" t="s">
        <v>26</v>
      </c>
      <c r="I527" s="23" t="s">
        <v>82</v>
      </c>
      <c r="J527" s="23" t="s">
        <v>88</v>
      </c>
      <c r="K527" s="33"/>
      <c r="L527" s="23">
        <v>1999</v>
      </c>
      <c r="M527" s="23">
        <v>0</v>
      </c>
      <c r="N527" s="23">
        <v>0</v>
      </c>
      <c r="O527" s="23">
        <v>0</v>
      </c>
      <c r="P527" s="33">
        <v>0</v>
      </c>
    </row>
    <row r="528" spans="1:16" s="13" customFormat="1" ht="12.75">
      <c r="A528" s="26">
        <v>1086</v>
      </c>
      <c r="B528" s="25" t="s">
        <v>104</v>
      </c>
      <c r="C528" s="24" t="s">
        <v>105</v>
      </c>
      <c r="D528" s="23" t="s">
        <v>80</v>
      </c>
      <c r="E528" s="23" t="s">
        <v>40</v>
      </c>
      <c r="F528" s="33" t="s">
        <v>41</v>
      </c>
      <c r="G528" s="28">
        <v>1</v>
      </c>
      <c r="H528" s="28" t="s">
        <v>26</v>
      </c>
      <c r="I528" s="23" t="s">
        <v>82</v>
      </c>
      <c r="J528" s="23" t="s">
        <v>88</v>
      </c>
      <c r="K528" s="33"/>
      <c r="L528" s="23">
        <v>1999</v>
      </c>
      <c r="M528" s="23">
        <v>0</v>
      </c>
      <c r="N528" s="23">
        <v>0</v>
      </c>
      <c r="O528" s="23">
        <v>0</v>
      </c>
      <c r="P528" s="33">
        <v>0</v>
      </c>
    </row>
    <row r="529" spans="1:16" s="13" customFormat="1" ht="12.75">
      <c r="A529" s="26">
        <v>1087</v>
      </c>
      <c r="B529" s="25" t="s">
        <v>104</v>
      </c>
      <c r="C529" s="24" t="s">
        <v>105</v>
      </c>
      <c r="D529" s="23" t="s">
        <v>80</v>
      </c>
      <c r="E529" s="23" t="s">
        <v>40</v>
      </c>
      <c r="F529" s="33" t="s">
        <v>41</v>
      </c>
      <c r="G529" s="28">
        <v>1</v>
      </c>
      <c r="H529" s="28" t="s">
        <v>26</v>
      </c>
      <c r="I529" s="23" t="s">
        <v>82</v>
      </c>
      <c r="J529" s="23" t="s">
        <v>88</v>
      </c>
      <c r="K529" s="33"/>
      <c r="L529" s="23">
        <v>1999</v>
      </c>
      <c r="M529" s="23">
        <v>0</v>
      </c>
      <c r="N529" s="23">
        <v>0</v>
      </c>
      <c r="O529" s="23">
        <v>0</v>
      </c>
      <c r="P529" s="33">
        <v>0</v>
      </c>
    </row>
    <row r="530" spans="1:16" s="13" customFormat="1" ht="12.75">
      <c r="A530" s="26">
        <v>1088</v>
      </c>
      <c r="B530" s="25" t="s">
        <v>104</v>
      </c>
      <c r="C530" s="24" t="s">
        <v>105</v>
      </c>
      <c r="D530" s="23" t="s">
        <v>80</v>
      </c>
      <c r="E530" s="23" t="s">
        <v>40</v>
      </c>
      <c r="F530" s="33" t="s">
        <v>41</v>
      </c>
      <c r="G530" s="28">
        <v>1</v>
      </c>
      <c r="H530" s="28" t="s">
        <v>26</v>
      </c>
      <c r="I530" s="23" t="s">
        <v>82</v>
      </c>
      <c r="J530" s="23" t="s">
        <v>88</v>
      </c>
      <c r="K530" s="33"/>
      <c r="L530" s="23">
        <v>1999</v>
      </c>
      <c r="M530" s="23">
        <v>0</v>
      </c>
      <c r="N530" s="23">
        <v>0</v>
      </c>
      <c r="O530" s="23">
        <v>0</v>
      </c>
      <c r="P530" s="33">
        <v>0</v>
      </c>
    </row>
    <row r="531" spans="1:16" s="13" customFormat="1" ht="12.75">
      <c r="A531" s="26">
        <v>1089</v>
      </c>
      <c r="B531" s="25" t="s">
        <v>104</v>
      </c>
      <c r="C531" s="24" t="s">
        <v>105</v>
      </c>
      <c r="D531" s="23" t="s">
        <v>80</v>
      </c>
      <c r="E531" s="23" t="s">
        <v>40</v>
      </c>
      <c r="F531" s="33" t="s">
        <v>41</v>
      </c>
      <c r="G531" s="28">
        <v>1</v>
      </c>
      <c r="H531" s="28" t="s">
        <v>26</v>
      </c>
      <c r="I531" s="23" t="s">
        <v>82</v>
      </c>
      <c r="J531" s="23" t="s">
        <v>88</v>
      </c>
      <c r="K531" s="33"/>
      <c r="L531" s="23">
        <v>1999</v>
      </c>
      <c r="M531" s="23">
        <v>0</v>
      </c>
      <c r="N531" s="23">
        <v>0</v>
      </c>
      <c r="O531" s="23">
        <v>0</v>
      </c>
      <c r="P531" s="33">
        <v>0</v>
      </c>
    </row>
    <row r="532" spans="1:16" s="13" customFormat="1" ht="12.75">
      <c r="A532" s="26">
        <v>1090</v>
      </c>
      <c r="B532" s="25" t="s">
        <v>104</v>
      </c>
      <c r="C532" s="24" t="s">
        <v>105</v>
      </c>
      <c r="D532" s="23" t="s">
        <v>80</v>
      </c>
      <c r="E532" s="23" t="s">
        <v>40</v>
      </c>
      <c r="F532" s="33" t="s">
        <v>41</v>
      </c>
      <c r="G532" s="28">
        <v>1</v>
      </c>
      <c r="H532" s="28" t="s">
        <v>26</v>
      </c>
      <c r="I532" s="23" t="s">
        <v>82</v>
      </c>
      <c r="J532" s="23" t="s">
        <v>88</v>
      </c>
      <c r="K532" s="33"/>
      <c r="L532" s="23">
        <v>1999</v>
      </c>
      <c r="M532" s="23">
        <v>0</v>
      </c>
      <c r="N532" s="23">
        <v>0</v>
      </c>
      <c r="O532" s="23">
        <v>0</v>
      </c>
      <c r="P532" s="33">
        <v>0</v>
      </c>
    </row>
    <row r="533" spans="1:16" s="13" customFormat="1" ht="12.75">
      <c r="A533" s="26">
        <v>1091</v>
      </c>
      <c r="B533" s="25" t="s">
        <v>104</v>
      </c>
      <c r="C533" s="24" t="s">
        <v>105</v>
      </c>
      <c r="D533" s="23" t="s">
        <v>80</v>
      </c>
      <c r="E533" s="23" t="s">
        <v>40</v>
      </c>
      <c r="F533" s="33" t="s">
        <v>41</v>
      </c>
      <c r="G533" s="28">
        <v>1</v>
      </c>
      <c r="H533" s="28" t="s">
        <v>26</v>
      </c>
      <c r="I533" s="23" t="s">
        <v>82</v>
      </c>
      <c r="J533" s="23" t="s">
        <v>88</v>
      </c>
      <c r="K533" s="33"/>
      <c r="L533" s="23">
        <v>1999</v>
      </c>
      <c r="M533" s="23">
        <v>0</v>
      </c>
      <c r="N533" s="23">
        <v>0</v>
      </c>
      <c r="O533" s="23">
        <v>0</v>
      </c>
      <c r="P533" s="33">
        <v>0</v>
      </c>
    </row>
    <row r="534" spans="1:16" s="13" customFormat="1" ht="12.75">
      <c r="A534" s="26">
        <v>1093</v>
      </c>
      <c r="B534" s="25" t="s">
        <v>104</v>
      </c>
      <c r="C534" s="24" t="s">
        <v>105</v>
      </c>
      <c r="D534" s="23" t="s">
        <v>80</v>
      </c>
      <c r="E534" s="23" t="s">
        <v>40</v>
      </c>
      <c r="F534" s="33" t="s">
        <v>41</v>
      </c>
      <c r="G534" s="28">
        <v>1</v>
      </c>
      <c r="H534" s="28" t="s">
        <v>26</v>
      </c>
      <c r="I534" s="23" t="s">
        <v>82</v>
      </c>
      <c r="J534" s="23" t="s">
        <v>88</v>
      </c>
      <c r="K534" s="33"/>
      <c r="L534" s="23">
        <v>1999</v>
      </c>
      <c r="M534" s="23">
        <v>0</v>
      </c>
      <c r="N534" s="23">
        <v>0</v>
      </c>
      <c r="O534" s="23">
        <v>0</v>
      </c>
      <c r="P534" s="33">
        <v>0</v>
      </c>
    </row>
    <row r="535" spans="1:16" s="13" customFormat="1" ht="12.75">
      <c r="A535" s="26">
        <v>1094</v>
      </c>
      <c r="B535" s="25" t="s">
        <v>104</v>
      </c>
      <c r="C535" s="24" t="s">
        <v>105</v>
      </c>
      <c r="D535" s="23" t="s">
        <v>80</v>
      </c>
      <c r="E535" s="23" t="s">
        <v>40</v>
      </c>
      <c r="F535" s="33" t="s">
        <v>41</v>
      </c>
      <c r="G535" s="28">
        <v>1</v>
      </c>
      <c r="H535" s="28" t="s">
        <v>26</v>
      </c>
      <c r="I535" s="23" t="s">
        <v>82</v>
      </c>
      <c r="J535" s="23" t="s">
        <v>88</v>
      </c>
      <c r="K535" s="33"/>
      <c r="L535" s="23">
        <v>1999</v>
      </c>
      <c r="M535" s="23">
        <v>0</v>
      </c>
      <c r="N535" s="23">
        <v>0</v>
      </c>
      <c r="O535" s="23">
        <v>0</v>
      </c>
      <c r="P535" s="33">
        <v>0</v>
      </c>
    </row>
    <row r="536" spans="1:16" s="13" customFormat="1" ht="12.75">
      <c r="A536" s="26">
        <v>1095</v>
      </c>
      <c r="B536" s="25" t="s">
        <v>104</v>
      </c>
      <c r="C536" s="24" t="s">
        <v>105</v>
      </c>
      <c r="D536" s="23" t="s">
        <v>80</v>
      </c>
      <c r="E536" s="23" t="s">
        <v>40</v>
      </c>
      <c r="F536" s="33" t="s">
        <v>41</v>
      </c>
      <c r="G536" s="28">
        <v>1</v>
      </c>
      <c r="H536" s="28" t="s">
        <v>26</v>
      </c>
      <c r="I536" s="23" t="s">
        <v>82</v>
      </c>
      <c r="J536" s="23" t="s">
        <v>88</v>
      </c>
      <c r="K536" s="33"/>
      <c r="L536" s="23">
        <v>1999</v>
      </c>
      <c r="M536" s="23">
        <v>0</v>
      </c>
      <c r="N536" s="23">
        <v>0</v>
      </c>
      <c r="O536" s="23">
        <v>0</v>
      </c>
      <c r="P536" s="33">
        <v>0</v>
      </c>
    </row>
    <row r="537" spans="1:16" s="13" customFormat="1" ht="12.75">
      <c r="A537" s="26">
        <v>1096</v>
      </c>
      <c r="B537" s="25" t="s">
        <v>104</v>
      </c>
      <c r="C537" s="24" t="s">
        <v>105</v>
      </c>
      <c r="D537" s="23" t="s">
        <v>80</v>
      </c>
      <c r="E537" s="23" t="s">
        <v>40</v>
      </c>
      <c r="F537" s="33" t="s">
        <v>41</v>
      </c>
      <c r="G537" s="28">
        <v>1</v>
      </c>
      <c r="H537" s="28" t="s">
        <v>26</v>
      </c>
      <c r="I537" s="23" t="s">
        <v>82</v>
      </c>
      <c r="J537" s="23" t="s">
        <v>88</v>
      </c>
      <c r="K537" s="33"/>
      <c r="L537" s="23">
        <v>1999</v>
      </c>
      <c r="M537" s="23">
        <v>0</v>
      </c>
      <c r="N537" s="23">
        <v>0</v>
      </c>
      <c r="O537" s="23">
        <v>0</v>
      </c>
      <c r="P537" s="33">
        <v>0</v>
      </c>
    </row>
    <row r="538" spans="1:16" s="13" customFormat="1" ht="12.75">
      <c r="A538" s="26">
        <v>1097</v>
      </c>
      <c r="B538" s="25" t="s">
        <v>104</v>
      </c>
      <c r="C538" s="24" t="s">
        <v>105</v>
      </c>
      <c r="D538" s="23" t="s">
        <v>80</v>
      </c>
      <c r="E538" s="23" t="s">
        <v>40</v>
      </c>
      <c r="F538" s="33" t="s">
        <v>41</v>
      </c>
      <c r="G538" s="28">
        <v>1</v>
      </c>
      <c r="H538" s="28" t="s">
        <v>26</v>
      </c>
      <c r="I538" s="23" t="s">
        <v>82</v>
      </c>
      <c r="J538" s="23" t="s">
        <v>88</v>
      </c>
      <c r="K538" s="33"/>
      <c r="L538" s="23">
        <v>1999</v>
      </c>
      <c r="M538" s="23">
        <v>0</v>
      </c>
      <c r="N538" s="23">
        <v>0</v>
      </c>
      <c r="O538" s="23">
        <v>0</v>
      </c>
      <c r="P538" s="33">
        <v>0</v>
      </c>
    </row>
    <row r="539" spans="1:16" s="13" customFormat="1" ht="12.75">
      <c r="A539" s="26">
        <v>1098</v>
      </c>
      <c r="B539" s="25" t="s">
        <v>104</v>
      </c>
      <c r="C539" s="24" t="s">
        <v>105</v>
      </c>
      <c r="D539" s="23" t="s">
        <v>80</v>
      </c>
      <c r="E539" s="23" t="s">
        <v>40</v>
      </c>
      <c r="F539" s="33" t="s">
        <v>41</v>
      </c>
      <c r="G539" s="28">
        <v>1</v>
      </c>
      <c r="H539" s="28" t="s">
        <v>26</v>
      </c>
      <c r="I539" s="23" t="s">
        <v>82</v>
      </c>
      <c r="J539" s="23" t="s">
        <v>88</v>
      </c>
      <c r="K539" s="33"/>
      <c r="L539" s="23">
        <v>1999</v>
      </c>
      <c r="M539" s="23">
        <v>0</v>
      </c>
      <c r="N539" s="23">
        <v>0</v>
      </c>
      <c r="O539" s="23">
        <v>0</v>
      </c>
      <c r="P539" s="33">
        <v>0</v>
      </c>
    </row>
    <row r="540" spans="1:16" s="13" customFormat="1" ht="12.75">
      <c r="A540" s="26">
        <v>1099</v>
      </c>
      <c r="B540" s="25" t="s">
        <v>104</v>
      </c>
      <c r="C540" s="24" t="s">
        <v>105</v>
      </c>
      <c r="D540" s="23" t="s">
        <v>80</v>
      </c>
      <c r="E540" s="23" t="s">
        <v>40</v>
      </c>
      <c r="F540" s="33" t="s">
        <v>41</v>
      </c>
      <c r="G540" s="28">
        <v>1</v>
      </c>
      <c r="H540" s="28" t="s">
        <v>26</v>
      </c>
      <c r="I540" s="23" t="s">
        <v>82</v>
      </c>
      <c r="J540" s="23" t="s">
        <v>88</v>
      </c>
      <c r="K540" s="33"/>
      <c r="L540" s="23">
        <v>1999</v>
      </c>
      <c r="M540" s="23">
        <v>0</v>
      </c>
      <c r="N540" s="23">
        <v>0</v>
      </c>
      <c r="O540" s="23">
        <v>0</v>
      </c>
      <c r="P540" s="33">
        <v>0</v>
      </c>
    </row>
    <row r="541" spans="1:16" s="13" customFormat="1" ht="12.75">
      <c r="A541" s="26">
        <v>1100</v>
      </c>
      <c r="B541" s="25" t="s">
        <v>104</v>
      </c>
      <c r="C541" s="24" t="s">
        <v>105</v>
      </c>
      <c r="D541" s="23" t="s">
        <v>80</v>
      </c>
      <c r="E541" s="23" t="s">
        <v>40</v>
      </c>
      <c r="F541" s="33" t="s">
        <v>41</v>
      </c>
      <c r="G541" s="28">
        <v>1</v>
      </c>
      <c r="H541" s="28" t="s">
        <v>26</v>
      </c>
      <c r="I541" s="23" t="s">
        <v>82</v>
      </c>
      <c r="J541" s="23" t="s">
        <v>88</v>
      </c>
      <c r="K541" s="33"/>
      <c r="L541" s="23">
        <v>1999</v>
      </c>
      <c r="M541" s="23">
        <v>0</v>
      </c>
      <c r="N541" s="23">
        <v>0</v>
      </c>
      <c r="O541" s="23">
        <v>0</v>
      </c>
      <c r="P541" s="33">
        <v>0</v>
      </c>
    </row>
    <row r="542" spans="1:16" s="13" customFormat="1" ht="12.75">
      <c r="A542" s="26">
        <v>1101</v>
      </c>
      <c r="B542" s="25" t="s">
        <v>104</v>
      </c>
      <c r="C542" s="24" t="s">
        <v>105</v>
      </c>
      <c r="D542" s="23" t="s">
        <v>80</v>
      </c>
      <c r="E542" s="23" t="s">
        <v>40</v>
      </c>
      <c r="F542" s="33" t="s">
        <v>41</v>
      </c>
      <c r="G542" s="28">
        <v>1</v>
      </c>
      <c r="H542" s="28" t="s">
        <v>26</v>
      </c>
      <c r="I542" s="23" t="s">
        <v>82</v>
      </c>
      <c r="J542" s="23" t="s">
        <v>88</v>
      </c>
      <c r="K542" s="33"/>
      <c r="L542" s="23">
        <v>1999</v>
      </c>
      <c r="M542" s="23">
        <v>0</v>
      </c>
      <c r="N542" s="23">
        <v>0</v>
      </c>
      <c r="O542" s="23">
        <v>0</v>
      </c>
      <c r="P542" s="33">
        <v>0</v>
      </c>
    </row>
    <row r="543" spans="1:16" s="13" customFormat="1" ht="12.75">
      <c r="A543" s="26">
        <v>1102</v>
      </c>
      <c r="B543" s="25" t="s">
        <v>104</v>
      </c>
      <c r="C543" s="24" t="s">
        <v>105</v>
      </c>
      <c r="D543" s="23" t="s">
        <v>80</v>
      </c>
      <c r="E543" s="23" t="s">
        <v>40</v>
      </c>
      <c r="F543" s="33" t="s">
        <v>41</v>
      </c>
      <c r="G543" s="28">
        <v>1</v>
      </c>
      <c r="H543" s="28" t="s">
        <v>26</v>
      </c>
      <c r="I543" s="23" t="s">
        <v>82</v>
      </c>
      <c r="J543" s="23" t="s">
        <v>88</v>
      </c>
      <c r="K543" s="33"/>
      <c r="L543" s="23">
        <v>1999</v>
      </c>
      <c r="M543" s="23">
        <v>0</v>
      </c>
      <c r="N543" s="23">
        <v>0</v>
      </c>
      <c r="O543" s="23">
        <v>0</v>
      </c>
      <c r="P543" s="33">
        <v>0</v>
      </c>
    </row>
    <row r="544" spans="1:16" s="13" customFormat="1" ht="12.75">
      <c r="A544" s="26">
        <v>1103</v>
      </c>
      <c r="B544" s="25" t="s">
        <v>104</v>
      </c>
      <c r="C544" s="24" t="s">
        <v>105</v>
      </c>
      <c r="D544" s="23" t="s">
        <v>80</v>
      </c>
      <c r="E544" s="23" t="s">
        <v>40</v>
      </c>
      <c r="F544" s="33" t="s">
        <v>41</v>
      </c>
      <c r="G544" s="28">
        <v>1</v>
      </c>
      <c r="H544" s="28" t="s">
        <v>26</v>
      </c>
      <c r="I544" s="23" t="s">
        <v>82</v>
      </c>
      <c r="J544" s="23" t="s">
        <v>88</v>
      </c>
      <c r="K544" s="33"/>
      <c r="L544" s="23">
        <v>1999</v>
      </c>
      <c r="M544" s="23">
        <v>0</v>
      </c>
      <c r="N544" s="23">
        <v>0</v>
      </c>
      <c r="O544" s="23">
        <v>0</v>
      </c>
      <c r="P544" s="33">
        <v>0</v>
      </c>
    </row>
    <row r="545" spans="1:16" s="13" customFormat="1" ht="12.75">
      <c r="A545" s="26">
        <v>1104</v>
      </c>
      <c r="B545" s="25" t="s">
        <v>104</v>
      </c>
      <c r="C545" s="24" t="s">
        <v>105</v>
      </c>
      <c r="D545" s="23" t="s">
        <v>80</v>
      </c>
      <c r="E545" s="23" t="s">
        <v>40</v>
      </c>
      <c r="F545" s="33" t="s">
        <v>41</v>
      </c>
      <c r="G545" s="28">
        <v>1</v>
      </c>
      <c r="H545" s="28" t="s">
        <v>26</v>
      </c>
      <c r="I545" s="23" t="s">
        <v>82</v>
      </c>
      <c r="J545" s="23" t="s">
        <v>88</v>
      </c>
      <c r="K545" s="33"/>
      <c r="L545" s="23">
        <v>1999</v>
      </c>
      <c r="M545" s="23">
        <v>0</v>
      </c>
      <c r="N545" s="23">
        <v>0</v>
      </c>
      <c r="O545" s="23">
        <v>0</v>
      </c>
      <c r="P545" s="33">
        <v>0</v>
      </c>
    </row>
    <row r="546" spans="1:16" s="13" customFormat="1" ht="12.75">
      <c r="A546" s="26">
        <v>1106</v>
      </c>
      <c r="B546" s="25" t="s">
        <v>104</v>
      </c>
      <c r="C546" s="24" t="s">
        <v>105</v>
      </c>
      <c r="D546" s="23" t="s">
        <v>80</v>
      </c>
      <c r="E546" s="23" t="s">
        <v>40</v>
      </c>
      <c r="F546" s="33" t="s">
        <v>41</v>
      </c>
      <c r="G546" s="28">
        <v>1</v>
      </c>
      <c r="H546" s="28" t="s">
        <v>26</v>
      </c>
      <c r="I546" s="23" t="s">
        <v>82</v>
      </c>
      <c r="J546" s="23" t="s">
        <v>88</v>
      </c>
      <c r="K546" s="33"/>
      <c r="L546" s="23">
        <v>1999</v>
      </c>
      <c r="M546" s="23">
        <v>0</v>
      </c>
      <c r="N546" s="23">
        <v>0</v>
      </c>
      <c r="O546" s="23">
        <v>0</v>
      </c>
      <c r="P546" s="33">
        <v>0</v>
      </c>
    </row>
    <row r="547" spans="1:16" s="13" customFormat="1" ht="12.75">
      <c r="A547" s="26">
        <v>1107</v>
      </c>
      <c r="B547" s="25" t="s">
        <v>104</v>
      </c>
      <c r="C547" s="24" t="s">
        <v>105</v>
      </c>
      <c r="D547" s="23" t="s">
        <v>80</v>
      </c>
      <c r="E547" s="23" t="s">
        <v>40</v>
      </c>
      <c r="F547" s="33" t="s">
        <v>41</v>
      </c>
      <c r="G547" s="28">
        <v>1</v>
      </c>
      <c r="H547" s="28" t="s">
        <v>26</v>
      </c>
      <c r="I547" s="23" t="s">
        <v>82</v>
      </c>
      <c r="J547" s="23" t="s">
        <v>88</v>
      </c>
      <c r="K547" s="33"/>
      <c r="L547" s="23">
        <v>1999</v>
      </c>
      <c r="M547" s="23">
        <v>0</v>
      </c>
      <c r="N547" s="23">
        <v>0</v>
      </c>
      <c r="O547" s="23">
        <v>0</v>
      </c>
      <c r="P547" s="33">
        <v>0</v>
      </c>
    </row>
    <row r="548" spans="1:16" s="13" customFormat="1" ht="12.75">
      <c r="A548" s="26">
        <v>1108</v>
      </c>
      <c r="B548" s="25" t="s">
        <v>104</v>
      </c>
      <c r="C548" s="24" t="s">
        <v>105</v>
      </c>
      <c r="D548" s="23" t="s">
        <v>80</v>
      </c>
      <c r="E548" s="23" t="s">
        <v>40</v>
      </c>
      <c r="F548" s="33" t="s">
        <v>41</v>
      </c>
      <c r="G548" s="28">
        <v>1</v>
      </c>
      <c r="H548" s="28" t="s">
        <v>26</v>
      </c>
      <c r="I548" s="23" t="s">
        <v>82</v>
      </c>
      <c r="J548" s="23" t="s">
        <v>88</v>
      </c>
      <c r="K548" s="33"/>
      <c r="L548" s="23">
        <v>1999</v>
      </c>
      <c r="M548" s="23">
        <v>0</v>
      </c>
      <c r="N548" s="23">
        <v>0</v>
      </c>
      <c r="O548" s="23">
        <v>0</v>
      </c>
      <c r="P548" s="33">
        <v>0</v>
      </c>
    </row>
    <row r="549" spans="1:16" s="13" customFormat="1" ht="12.75">
      <c r="A549" s="26">
        <v>1109</v>
      </c>
      <c r="B549" s="25" t="s">
        <v>104</v>
      </c>
      <c r="C549" s="24" t="s">
        <v>105</v>
      </c>
      <c r="D549" s="23" t="s">
        <v>80</v>
      </c>
      <c r="E549" s="23" t="s">
        <v>40</v>
      </c>
      <c r="F549" s="33" t="s">
        <v>41</v>
      </c>
      <c r="G549" s="28">
        <v>1</v>
      </c>
      <c r="H549" s="28" t="s">
        <v>26</v>
      </c>
      <c r="I549" s="23" t="s">
        <v>82</v>
      </c>
      <c r="J549" s="23" t="s">
        <v>88</v>
      </c>
      <c r="K549" s="33"/>
      <c r="L549" s="23">
        <v>1999</v>
      </c>
      <c r="M549" s="23">
        <v>0</v>
      </c>
      <c r="N549" s="23">
        <v>0</v>
      </c>
      <c r="O549" s="23">
        <v>0</v>
      </c>
      <c r="P549" s="33">
        <v>0</v>
      </c>
    </row>
    <row r="550" spans="1:16" s="13" customFormat="1" ht="12.75">
      <c r="A550" s="26">
        <v>1110</v>
      </c>
      <c r="B550" s="25" t="s">
        <v>104</v>
      </c>
      <c r="C550" s="24" t="s">
        <v>105</v>
      </c>
      <c r="D550" s="23" t="s">
        <v>80</v>
      </c>
      <c r="E550" s="23" t="s">
        <v>40</v>
      </c>
      <c r="F550" s="33" t="s">
        <v>41</v>
      </c>
      <c r="G550" s="28">
        <v>1</v>
      </c>
      <c r="H550" s="28" t="s">
        <v>26</v>
      </c>
      <c r="I550" s="23" t="s">
        <v>82</v>
      </c>
      <c r="J550" s="23" t="s">
        <v>88</v>
      </c>
      <c r="K550" s="33"/>
      <c r="L550" s="23">
        <v>1999</v>
      </c>
      <c r="M550" s="23">
        <v>0</v>
      </c>
      <c r="N550" s="23">
        <v>0</v>
      </c>
      <c r="O550" s="23">
        <v>0</v>
      </c>
      <c r="P550" s="33">
        <v>0</v>
      </c>
    </row>
    <row r="551" spans="1:16" s="13" customFormat="1" ht="12.75">
      <c r="A551" s="37">
        <v>1243</v>
      </c>
      <c r="B551" s="25" t="s">
        <v>104</v>
      </c>
      <c r="C551" s="24" t="s">
        <v>105</v>
      </c>
      <c r="D551" s="23" t="s">
        <v>80</v>
      </c>
      <c r="E551" s="23" t="s">
        <v>40</v>
      </c>
      <c r="F551" s="33" t="s">
        <v>41</v>
      </c>
      <c r="G551" s="28">
        <v>1</v>
      </c>
      <c r="H551" s="28" t="s">
        <v>118</v>
      </c>
      <c r="I551" s="23" t="s">
        <v>82</v>
      </c>
      <c r="J551" s="23" t="s">
        <v>88</v>
      </c>
      <c r="K551" s="33"/>
      <c r="L551" s="23">
        <v>1999</v>
      </c>
      <c r="M551" s="23">
        <v>0</v>
      </c>
      <c r="N551" s="23">
        <v>0</v>
      </c>
      <c r="O551" s="23">
        <v>0</v>
      </c>
      <c r="P551" s="33">
        <v>0</v>
      </c>
    </row>
    <row r="552" spans="1:16" s="13" customFormat="1" ht="12.75">
      <c r="A552" s="37">
        <v>1247</v>
      </c>
      <c r="B552" s="25" t="s">
        <v>104</v>
      </c>
      <c r="C552" s="24" t="s">
        <v>105</v>
      </c>
      <c r="D552" s="23" t="s">
        <v>80</v>
      </c>
      <c r="E552" s="23" t="s">
        <v>40</v>
      </c>
      <c r="F552" s="33" t="s">
        <v>41</v>
      </c>
      <c r="G552" s="28">
        <v>1</v>
      </c>
      <c r="H552" s="28" t="s">
        <v>77</v>
      </c>
      <c r="I552" s="23" t="s">
        <v>82</v>
      </c>
      <c r="J552" s="23" t="s">
        <v>88</v>
      </c>
      <c r="K552" s="33"/>
      <c r="L552" s="23">
        <v>1999</v>
      </c>
      <c r="M552" s="23">
        <v>2002</v>
      </c>
      <c r="N552" s="23">
        <v>0</v>
      </c>
      <c r="O552" s="23">
        <v>0</v>
      </c>
      <c r="P552" s="33">
        <v>0</v>
      </c>
    </row>
    <row r="553" spans="1:16" s="13" customFormat="1" ht="12.75">
      <c r="A553" s="37">
        <v>1248</v>
      </c>
      <c r="B553" s="25" t="s">
        <v>104</v>
      </c>
      <c r="C553" s="24" t="s">
        <v>105</v>
      </c>
      <c r="D553" s="23" t="s">
        <v>80</v>
      </c>
      <c r="E553" s="23" t="s">
        <v>40</v>
      </c>
      <c r="F553" s="33" t="s">
        <v>41</v>
      </c>
      <c r="G553" s="28">
        <v>1</v>
      </c>
      <c r="H553" s="28" t="s">
        <v>26</v>
      </c>
      <c r="I553" s="23" t="s">
        <v>82</v>
      </c>
      <c r="J553" s="23" t="s">
        <v>88</v>
      </c>
      <c r="K553" s="33"/>
      <c r="L553" s="23">
        <v>1999</v>
      </c>
      <c r="M553" s="23">
        <v>0</v>
      </c>
      <c r="N553" s="23">
        <v>0</v>
      </c>
      <c r="O553" s="23">
        <v>0</v>
      </c>
      <c r="P553" s="33">
        <v>0</v>
      </c>
    </row>
    <row r="554" spans="1:16" s="13" customFormat="1" ht="12.75">
      <c r="A554" s="37">
        <v>1250</v>
      </c>
      <c r="B554" s="25" t="s">
        <v>104</v>
      </c>
      <c r="C554" s="24" t="s">
        <v>105</v>
      </c>
      <c r="D554" s="23" t="s">
        <v>80</v>
      </c>
      <c r="E554" s="23" t="s">
        <v>40</v>
      </c>
      <c r="F554" s="33" t="s">
        <v>41</v>
      </c>
      <c r="G554" s="28">
        <v>1</v>
      </c>
      <c r="H554" s="28" t="s">
        <v>26</v>
      </c>
      <c r="I554" s="23" t="s">
        <v>82</v>
      </c>
      <c r="J554" s="23" t="s">
        <v>88</v>
      </c>
      <c r="K554" s="33"/>
      <c r="L554" s="23">
        <v>1999</v>
      </c>
      <c r="M554" s="23">
        <v>0</v>
      </c>
      <c r="N554" s="23">
        <v>0</v>
      </c>
      <c r="O554" s="23">
        <v>0</v>
      </c>
      <c r="P554" s="33">
        <v>0</v>
      </c>
    </row>
    <row r="555" spans="1:16" s="13" customFormat="1" ht="12.75">
      <c r="A555" s="37">
        <v>1253</v>
      </c>
      <c r="B555" s="25" t="s">
        <v>104</v>
      </c>
      <c r="C555" s="24" t="s">
        <v>105</v>
      </c>
      <c r="D555" s="23" t="s">
        <v>80</v>
      </c>
      <c r="E555" s="23" t="s">
        <v>40</v>
      </c>
      <c r="F555" s="33" t="s">
        <v>41</v>
      </c>
      <c r="G555" s="28">
        <v>1</v>
      </c>
      <c r="H555" s="28" t="s">
        <v>26</v>
      </c>
      <c r="I555" s="23" t="s">
        <v>82</v>
      </c>
      <c r="J555" s="23" t="s">
        <v>88</v>
      </c>
      <c r="K555" s="33"/>
      <c r="L555" s="23">
        <v>1999</v>
      </c>
      <c r="M555" s="23">
        <v>0</v>
      </c>
      <c r="N555" s="23">
        <v>0</v>
      </c>
      <c r="O555" s="23">
        <v>0</v>
      </c>
      <c r="P555" s="33">
        <v>0</v>
      </c>
    </row>
    <row r="556" spans="1:16" s="13" customFormat="1" ht="12.75">
      <c r="A556" s="37">
        <v>1256</v>
      </c>
      <c r="B556" s="25" t="s">
        <v>104</v>
      </c>
      <c r="C556" s="24" t="s">
        <v>105</v>
      </c>
      <c r="D556" s="23" t="s">
        <v>80</v>
      </c>
      <c r="E556" s="23" t="s">
        <v>40</v>
      </c>
      <c r="F556" s="33" t="s">
        <v>41</v>
      </c>
      <c r="G556" s="28">
        <v>1</v>
      </c>
      <c r="H556" s="28" t="s">
        <v>121</v>
      </c>
      <c r="I556" s="23" t="s">
        <v>82</v>
      </c>
      <c r="J556" s="23" t="s">
        <v>88</v>
      </c>
      <c r="K556" s="33"/>
      <c r="L556" s="23">
        <v>1999</v>
      </c>
      <c r="M556" s="23">
        <v>0</v>
      </c>
      <c r="N556" s="23">
        <v>0</v>
      </c>
      <c r="O556" s="23">
        <v>0</v>
      </c>
      <c r="P556" s="33">
        <v>0</v>
      </c>
    </row>
    <row r="557" spans="1:16" s="13" customFormat="1" ht="12.75">
      <c r="A557" s="37">
        <v>1262</v>
      </c>
      <c r="B557" s="25" t="s">
        <v>104</v>
      </c>
      <c r="C557" s="24" t="s">
        <v>105</v>
      </c>
      <c r="D557" s="23" t="s">
        <v>80</v>
      </c>
      <c r="E557" s="23" t="s">
        <v>40</v>
      </c>
      <c r="F557" s="33" t="s">
        <v>41</v>
      </c>
      <c r="G557" s="28">
        <v>1</v>
      </c>
      <c r="H557" s="28" t="s">
        <v>28</v>
      </c>
      <c r="I557" s="23" t="s">
        <v>82</v>
      </c>
      <c r="J557" s="23" t="s">
        <v>88</v>
      </c>
      <c r="K557" s="33"/>
      <c r="L557" s="23">
        <v>2002</v>
      </c>
      <c r="M557" s="23">
        <v>0</v>
      </c>
      <c r="N557" s="23">
        <v>0</v>
      </c>
      <c r="O557" s="23">
        <v>0</v>
      </c>
      <c r="P557" s="33">
        <v>0</v>
      </c>
    </row>
    <row r="558" spans="1:16" s="13" customFormat="1" ht="12.75">
      <c r="A558" s="37">
        <v>1264</v>
      </c>
      <c r="B558" s="25" t="s">
        <v>104</v>
      </c>
      <c r="C558" s="24" t="s">
        <v>105</v>
      </c>
      <c r="D558" s="23" t="s">
        <v>80</v>
      </c>
      <c r="E558" s="23" t="s">
        <v>40</v>
      </c>
      <c r="F558" s="33" t="s">
        <v>41</v>
      </c>
      <c r="G558" s="28">
        <v>1</v>
      </c>
      <c r="H558" s="28" t="s">
        <v>175</v>
      </c>
      <c r="I558" s="23" t="s">
        <v>82</v>
      </c>
      <c r="J558" s="23" t="s">
        <v>88</v>
      </c>
      <c r="K558" s="33"/>
      <c r="L558" s="23">
        <v>1999</v>
      </c>
      <c r="M558" s="23">
        <v>0</v>
      </c>
      <c r="N558" s="23">
        <v>0</v>
      </c>
      <c r="O558" s="23">
        <v>0</v>
      </c>
      <c r="P558" s="33">
        <v>0</v>
      </c>
    </row>
    <row r="559" spans="1:16" s="13" customFormat="1" ht="12.75">
      <c r="A559" s="37">
        <v>1265</v>
      </c>
      <c r="B559" s="25" t="s">
        <v>104</v>
      </c>
      <c r="C559" s="24" t="s">
        <v>105</v>
      </c>
      <c r="D559" s="23" t="s">
        <v>80</v>
      </c>
      <c r="E559" s="23" t="s">
        <v>40</v>
      </c>
      <c r="F559" s="33" t="s">
        <v>41</v>
      </c>
      <c r="G559" s="28">
        <v>1</v>
      </c>
      <c r="H559" s="28" t="s">
        <v>175</v>
      </c>
      <c r="I559" s="23" t="s">
        <v>82</v>
      </c>
      <c r="J559" s="23" t="s">
        <v>88</v>
      </c>
      <c r="K559" s="33"/>
      <c r="L559" s="23">
        <v>1999</v>
      </c>
      <c r="M559" s="23">
        <v>0</v>
      </c>
      <c r="N559" s="23">
        <v>0</v>
      </c>
      <c r="O559" s="23">
        <v>0</v>
      </c>
      <c r="P559" s="33">
        <v>0</v>
      </c>
    </row>
    <row r="560" spans="1:16" s="13" customFormat="1" ht="12.75">
      <c r="A560" s="37">
        <v>1266</v>
      </c>
      <c r="B560" s="25" t="s">
        <v>104</v>
      </c>
      <c r="C560" s="24" t="s">
        <v>105</v>
      </c>
      <c r="D560" s="23" t="s">
        <v>80</v>
      </c>
      <c r="E560" s="23" t="s">
        <v>40</v>
      </c>
      <c r="F560" s="33" t="s">
        <v>41</v>
      </c>
      <c r="G560" s="28">
        <v>1</v>
      </c>
      <c r="H560" s="28" t="s">
        <v>175</v>
      </c>
      <c r="I560" s="23" t="s">
        <v>82</v>
      </c>
      <c r="J560" s="23" t="s">
        <v>88</v>
      </c>
      <c r="K560" s="33"/>
      <c r="L560" s="23">
        <v>1999</v>
      </c>
      <c r="M560" s="23">
        <v>0</v>
      </c>
      <c r="N560" s="23">
        <v>0</v>
      </c>
      <c r="O560" s="23">
        <v>0</v>
      </c>
      <c r="P560" s="33">
        <v>0</v>
      </c>
    </row>
    <row r="561" spans="1:16" s="13" customFormat="1" ht="12.75">
      <c r="A561" s="37">
        <v>1268</v>
      </c>
      <c r="B561" s="25" t="s">
        <v>104</v>
      </c>
      <c r="C561" s="24" t="s">
        <v>105</v>
      </c>
      <c r="D561" s="23" t="s">
        <v>80</v>
      </c>
      <c r="E561" s="23" t="s">
        <v>40</v>
      </c>
      <c r="F561" s="33" t="s">
        <v>41</v>
      </c>
      <c r="G561" s="28">
        <v>1</v>
      </c>
      <c r="H561" s="28" t="s">
        <v>175</v>
      </c>
      <c r="I561" s="23" t="s">
        <v>82</v>
      </c>
      <c r="J561" s="23" t="s">
        <v>88</v>
      </c>
      <c r="K561" s="33"/>
      <c r="L561" s="23">
        <v>1999</v>
      </c>
      <c r="M561" s="23">
        <v>0</v>
      </c>
      <c r="N561" s="23">
        <v>0</v>
      </c>
      <c r="O561" s="23">
        <v>0</v>
      </c>
      <c r="P561" s="33">
        <v>0</v>
      </c>
    </row>
    <row r="562" spans="1:16" s="13" customFormat="1" ht="12.75">
      <c r="A562" s="37">
        <v>1269</v>
      </c>
      <c r="B562" s="25" t="s">
        <v>104</v>
      </c>
      <c r="C562" s="24" t="s">
        <v>105</v>
      </c>
      <c r="D562" s="23" t="s">
        <v>80</v>
      </c>
      <c r="E562" s="23" t="s">
        <v>40</v>
      </c>
      <c r="F562" s="33" t="s">
        <v>41</v>
      </c>
      <c r="G562" s="28">
        <v>1</v>
      </c>
      <c r="H562" s="28" t="s">
        <v>175</v>
      </c>
      <c r="I562" s="23" t="s">
        <v>82</v>
      </c>
      <c r="J562" s="23" t="s">
        <v>88</v>
      </c>
      <c r="K562" s="33"/>
      <c r="L562" s="23">
        <v>1999</v>
      </c>
      <c r="M562" s="23">
        <v>0</v>
      </c>
      <c r="N562" s="23">
        <v>0</v>
      </c>
      <c r="O562" s="23">
        <v>0</v>
      </c>
      <c r="P562" s="33">
        <v>0</v>
      </c>
    </row>
    <row r="563" spans="1:16" s="13" customFormat="1" ht="12.75">
      <c r="A563" s="37">
        <v>1270</v>
      </c>
      <c r="B563" s="25" t="s">
        <v>104</v>
      </c>
      <c r="C563" s="24" t="s">
        <v>105</v>
      </c>
      <c r="D563" s="23" t="s">
        <v>80</v>
      </c>
      <c r="E563" s="23" t="s">
        <v>40</v>
      </c>
      <c r="F563" s="33" t="s">
        <v>41</v>
      </c>
      <c r="G563" s="28">
        <v>1</v>
      </c>
      <c r="H563" s="28" t="s">
        <v>175</v>
      </c>
      <c r="I563" s="23" t="s">
        <v>82</v>
      </c>
      <c r="J563" s="23" t="s">
        <v>88</v>
      </c>
      <c r="K563" s="33"/>
      <c r="L563" s="23">
        <v>1999</v>
      </c>
      <c r="M563" s="23">
        <v>0</v>
      </c>
      <c r="N563" s="23">
        <v>0</v>
      </c>
      <c r="O563" s="23">
        <v>0</v>
      </c>
      <c r="P563" s="33">
        <v>0</v>
      </c>
    </row>
    <row r="564" spans="1:16" s="13" customFormat="1" ht="12.75">
      <c r="A564" s="37">
        <v>1272</v>
      </c>
      <c r="B564" s="25" t="s">
        <v>104</v>
      </c>
      <c r="C564" s="24" t="s">
        <v>105</v>
      </c>
      <c r="D564" s="23" t="s">
        <v>80</v>
      </c>
      <c r="E564" s="23" t="s">
        <v>40</v>
      </c>
      <c r="F564" s="33" t="s">
        <v>41</v>
      </c>
      <c r="G564" s="28">
        <v>1</v>
      </c>
      <c r="H564" s="28" t="s">
        <v>175</v>
      </c>
      <c r="I564" s="23" t="s">
        <v>82</v>
      </c>
      <c r="J564" s="23" t="s">
        <v>88</v>
      </c>
      <c r="K564" s="33"/>
      <c r="L564" s="23">
        <v>1999</v>
      </c>
      <c r="M564" s="23">
        <v>0</v>
      </c>
      <c r="N564" s="23">
        <v>0</v>
      </c>
      <c r="O564" s="23">
        <v>0</v>
      </c>
      <c r="P564" s="33">
        <v>0</v>
      </c>
    </row>
    <row r="565" spans="1:16" s="13" customFormat="1" ht="12.75">
      <c r="A565" s="37">
        <v>1273</v>
      </c>
      <c r="B565" s="25" t="s">
        <v>104</v>
      </c>
      <c r="C565" s="24" t="s">
        <v>105</v>
      </c>
      <c r="D565" s="23" t="s">
        <v>80</v>
      </c>
      <c r="E565" s="23" t="s">
        <v>40</v>
      </c>
      <c r="F565" s="33" t="s">
        <v>41</v>
      </c>
      <c r="G565" s="28">
        <v>1</v>
      </c>
      <c r="H565" s="28" t="s">
        <v>175</v>
      </c>
      <c r="I565" s="23" t="s">
        <v>82</v>
      </c>
      <c r="J565" s="23" t="s">
        <v>88</v>
      </c>
      <c r="K565" s="33"/>
      <c r="L565" s="23">
        <v>1999</v>
      </c>
      <c r="M565" s="23">
        <v>0</v>
      </c>
      <c r="N565" s="23">
        <v>0</v>
      </c>
      <c r="O565" s="23">
        <v>0</v>
      </c>
      <c r="P565" s="33">
        <v>0</v>
      </c>
    </row>
    <row r="566" spans="1:16" s="13" customFormat="1" ht="12.75">
      <c r="A566" s="37">
        <v>1279</v>
      </c>
      <c r="B566" s="25" t="s">
        <v>104</v>
      </c>
      <c r="C566" s="24" t="s">
        <v>105</v>
      </c>
      <c r="D566" s="23" t="s">
        <v>80</v>
      </c>
      <c r="E566" s="23" t="s">
        <v>40</v>
      </c>
      <c r="F566" s="33" t="s">
        <v>41</v>
      </c>
      <c r="G566" s="28">
        <v>1</v>
      </c>
      <c r="H566" s="28" t="s">
        <v>118</v>
      </c>
      <c r="I566" s="23" t="s">
        <v>82</v>
      </c>
      <c r="J566" s="23" t="s">
        <v>88</v>
      </c>
      <c r="K566" s="33"/>
      <c r="L566" s="23">
        <v>1999</v>
      </c>
      <c r="M566" s="23">
        <v>0</v>
      </c>
      <c r="N566" s="23">
        <v>0</v>
      </c>
      <c r="O566" s="23">
        <v>0</v>
      </c>
      <c r="P566" s="33">
        <v>0</v>
      </c>
    </row>
    <row r="567" spans="1:16" s="13" customFormat="1" ht="12.75">
      <c r="A567" s="37">
        <v>1292</v>
      </c>
      <c r="B567" s="25" t="s">
        <v>104</v>
      </c>
      <c r="C567" s="24" t="s">
        <v>105</v>
      </c>
      <c r="D567" s="23" t="s">
        <v>80</v>
      </c>
      <c r="E567" s="23" t="s">
        <v>40</v>
      </c>
      <c r="F567" s="33" t="s">
        <v>41</v>
      </c>
      <c r="G567" s="28">
        <v>1</v>
      </c>
      <c r="H567" s="28" t="s">
        <v>26</v>
      </c>
      <c r="I567" s="23" t="s">
        <v>82</v>
      </c>
      <c r="J567" s="23" t="s">
        <v>88</v>
      </c>
      <c r="K567" s="33"/>
      <c r="L567" s="23">
        <v>1999</v>
      </c>
      <c r="M567" s="23">
        <v>0</v>
      </c>
      <c r="N567" s="23">
        <v>0</v>
      </c>
      <c r="O567" s="23">
        <v>0</v>
      </c>
      <c r="P567" s="33">
        <v>0</v>
      </c>
    </row>
    <row r="568" spans="1:16" s="13" customFormat="1" ht="12.75">
      <c r="A568" s="37">
        <v>1294</v>
      </c>
      <c r="B568" s="25" t="s">
        <v>104</v>
      </c>
      <c r="C568" s="24" t="s">
        <v>105</v>
      </c>
      <c r="D568" s="23" t="s">
        <v>80</v>
      </c>
      <c r="E568" s="23" t="s">
        <v>40</v>
      </c>
      <c r="F568" s="33" t="s">
        <v>41</v>
      </c>
      <c r="G568" s="28">
        <v>1</v>
      </c>
      <c r="H568" s="28" t="s">
        <v>26</v>
      </c>
      <c r="I568" s="23" t="s">
        <v>82</v>
      </c>
      <c r="J568" s="23" t="s">
        <v>88</v>
      </c>
      <c r="K568" s="33"/>
      <c r="L568" s="23">
        <v>1999</v>
      </c>
      <c r="M568" s="23">
        <v>0</v>
      </c>
      <c r="N568" s="23">
        <v>0</v>
      </c>
      <c r="O568" s="23">
        <v>0</v>
      </c>
      <c r="P568" s="33">
        <v>0</v>
      </c>
    </row>
    <row r="569" spans="1:16" s="13" customFormat="1" ht="12.75">
      <c r="A569" s="37">
        <v>1298</v>
      </c>
      <c r="B569" s="25" t="s">
        <v>104</v>
      </c>
      <c r="C569" s="24" t="s">
        <v>105</v>
      </c>
      <c r="D569" s="23" t="s">
        <v>80</v>
      </c>
      <c r="E569" s="23" t="s">
        <v>40</v>
      </c>
      <c r="F569" s="33" t="s">
        <v>41</v>
      </c>
      <c r="G569" s="28">
        <v>1</v>
      </c>
      <c r="H569" s="28" t="s">
        <v>26</v>
      </c>
      <c r="I569" s="23" t="s">
        <v>82</v>
      </c>
      <c r="J569" s="23" t="s">
        <v>88</v>
      </c>
      <c r="K569" s="33"/>
      <c r="L569" s="23">
        <v>1999</v>
      </c>
      <c r="M569" s="23">
        <v>0</v>
      </c>
      <c r="N569" s="23">
        <v>0</v>
      </c>
      <c r="O569" s="23">
        <v>0</v>
      </c>
      <c r="P569" s="33">
        <v>0</v>
      </c>
    </row>
    <row r="570" spans="1:16" s="13" customFormat="1" ht="12.75">
      <c r="A570" s="37">
        <v>1302</v>
      </c>
      <c r="B570" s="25" t="s">
        <v>104</v>
      </c>
      <c r="C570" s="24" t="s">
        <v>105</v>
      </c>
      <c r="D570" s="23" t="s">
        <v>80</v>
      </c>
      <c r="E570" s="23" t="s">
        <v>40</v>
      </c>
      <c r="F570" s="33" t="s">
        <v>41</v>
      </c>
      <c r="G570" s="28">
        <v>1</v>
      </c>
      <c r="H570" s="28" t="s">
        <v>26</v>
      </c>
      <c r="I570" s="23" t="s">
        <v>82</v>
      </c>
      <c r="J570" s="23" t="s">
        <v>88</v>
      </c>
      <c r="K570" s="33"/>
      <c r="L570" s="23">
        <v>1999</v>
      </c>
      <c r="M570" s="23">
        <v>0</v>
      </c>
      <c r="N570" s="23">
        <v>0</v>
      </c>
      <c r="O570" s="23">
        <v>0</v>
      </c>
      <c r="P570" s="33">
        <v>0</v>
      </c>
    </row>
    <row r="571" spans="1:16" s="13" customFormat="1" ht="12.75">
      <c r="A571" s="37">
        <v>1309</v>
      </c>
      <c r="B571" s="25" t="s">
        <v>104</v>
      </c>
      <c r="C571" s="24" t="s">
        <v>105</v>
      </c>
      <c r="D571" s="23" t="s">
        <v>80</v>
      </c>
      <c r="E571" s="23" t="s">
        <v>40</v>
      </c>
      <c r="F571" s="33" t="s">
        <v>41</v>
      </c>
      <c r="G571" s="28">
        <v>1</v>
      </c>
      <c r="H571" s="28" t="s">
        <v>118</v>
      </c>
      <c r="I571" s="23" t="s">
        <v>82</v>
      </c>
      <c r="J571" s="23" t="s">
        <v>88</v>
      </c>
      <c r="K571" s="33"/>
      <c r="L571" s="23">
        <v>1999</v>
      </c>
      <c r="M571" s="23">
        <v>0</v>
      </c>
      <c r="N571" s="23">
        <v>0</v>
      </c>
      <c r="O571" s="23">
        <v>0</v>
      </c>
      <c r="P571" s="33">
        <v>0</v>
      </c>
    </row>
    <row r="572" spans="1:16" s="13" customFormat="1" ht="12.75">
      <c r="A572" s="37">
        <v>1315</v>
      </c>
      <c r="B572" s="25" t="s">
        <v>104</v>
      </c>
      <c r="C572" s="24" t="s">
        <v>105</v>
      </c>
      <c r="D572" s="23" t="s">
        <v>80</v>
      </c>
      <c r="E572" s="23" t="s">
        <v>40</v>
      </c>
      <c r="F572" s="33" t="s">
        <v>41</v>
      </c>
      <c r="G572" s="28">
        <v>1</v>
      </c>
      <c r="H572" s="28" t="s">
        <v>26</v>
      </c>
      <c r="I572" s="23" t="s">
        <v>82</v>
      </c>
      <c r="J572" s="23" t="s">
        <v>88</v>
      </c>
      <c r="K572" s="33"/>
      <c r="L572" s="23">
        <v>1999</v>
      </c>
      <c r="M572" s="23">
        <v>0</v>
      </c>
      <c r="N572" s="23">
        <v>0</v>
      </c>
      <c r="O572" s="23">
        <v>0</v>
      </c>
      <c r="P572" s="33">
        <v>0</v>
      </c>
    </row>
    <row r="573" spans="1:16" s="13" customFormat="1" ht="12.75">
      <c r="A573" s="37">
        <v>1317</v>
      </c>
      <c r="B573" s="25" t="s">
        <v>104</v>
      </c>
      <c r="C573" s="24" t="s">
        <v>105</v>
      </c>
      <c r="D573" s="23" t="s">
        <v>80</v>
      </c>
      <c r="E573" s="23" t="s">
        <v>40</v>
      </c>
      <c r="F573" s="33" t="s">
        <v>41</v>
      </c>
      <c r="G573" s="28">
        <v>1</v>
      </c>
      <c r="H573" s="28" t="s">
        <v>26</v>
      </c>
      <c r="I573" s="23" t="s">
        <v>82</v>
      </c>
      <c r="J573" s="23" t="s">
        <v>88</v>
      </c>
      <c r="K573" s="33"/>
      <c r="L573" s="23">
        <v>1999</v>
      </c>
      <c r="M573" s="23">
        <v>0</v>
      </c>
      <c r="N573" s="23">
        <v>0</v>
      </c>
      <c r="O573" s="23">
        <v>0</v>
      </c>
      <c r="P573" s="33">
        <v>0</v>
      </c>
    </row>
    <row r="574" spans="1:16" s="13" customFormat="1" ht="12.75">
      <c r="A574" s="37">
        <v>1319</v>
      </c>
      <c r="B574" s="25" t="s">
        <v>104</v>
      </c>
      <c r="C574" s="24" t="s">
        <v>105</v>
      </c>
      <c r="D574" s="23" t="s">
        <v>80</v>
      </c>
      <c r="E574" s="23" t="s">
        <v>40</v>
      </c>
      <c r="F574" s="33" t="s">
        <v>41</v>
      </c>
      <c r="G574" s="28">
        <v>1</v>
      </c>
      <c r="H574" s="28" t="s">
        <v>26</v>
      </c>
      <c r="I574" s="23" t="s">
        <v>82</v>
      </c>
      <c r="J574" s="23" t="s">
        <v>88</v>
      </c>
      <c r="K574" s="33"/>
      <c r="L574" s="23">
        <v>1999</v>
      </c>
      <c r="M574" s="23">
        <v>0</v>
      </c>
      <c r="N574" s="23">
        <v>0</v>
      </c>
      <c r="O574" s="23">
        <v>0</v>
      </c>
      <c r="P574" s="33">
        <v>0</v>
      </c>
    </row>
    <row r="575" spans="1:16" s="13" customFormat="1" ht="12.75">
      <c r="A575" s="37">
        <v>1323</v>
      </c>
      <c r="B575" s="25" t="s">
        <v>104</v>
      </c>
      <c r="C575" s="24" t="s">
        <v>105</v>
      </c>
      <c r="D575" s="23" t="s">
        <v>80</v>
      </c>
      <c r="E575" s="23" t="s">
        <v>40</v>
      </c>
      <c r="F575" s="33" t="s">
        <v>41</v>
      </c>
      <c r="G575" s="28">
        <v>1</v>
      </c>
      <c r="H575" s="28" t="s">
        <v>26</v>
      </c>
      <c r="I575" s="23" t="s">
        <v>82</v>
      </c>
      <c r="J575" s="23" t="s">
        <v>88</v>
      </c>
      <c r="K575" s="33"/>
      <c r="L575" s="23">
        <v>1999</v>
      </c>
      <c r="M575" s="23">
        <v>0</v>
      </c>
      <c r="N575" s="23">
        <v>0</v>
      </c>
      <c r="O575" s="23">
        <v>0</v>
      </c>
      <c r="P575" s="33">
        <v>0</v>
      </c>
    </row>
    <row r="576" spans="1:16" s="13" customFormat="1" ht="12.75">
      <c r="A576" s="37">
        <v>1332</v>
      </c>
      <c r="B576" s="25" t="s">
        <v>104</v>
      </c>
      <c r="C576" s="24" t="s">
        <v>105</v>
      </c>
      <c r="D576" s="23" t="s">
        <v>80</v>
      </c>
      <c r="E576" s="23" t="s">
        <v>40</v>
      </c>
      <c r="F576" s="33" t="s">
        <v>41</v>
      </c>
      <c r="G576" s="28">
        <v>1</v>
      </c>
      <c r="H576" s="28" t="s">
        <v>118</v>
      </c>
      <c r="I576" s="23" t="s">
        <v>82</v>
      </c>
      <c r="J576" s="23" t="s">
        <v>88</v>
      </c>
      <c r="K576" s="33"/>
      <c r="L576" s="23">
        <v>1999</v>
      </c>
      <c r="M576" s="23">
        <v>0</v>
      </c>
      <c r="N576" s="23">
        <v>0</v>
      </c>
      <c r="O576" s="23">
        <v>0</v>
      </c>
      <c r="P576" s="33">
        <v>0</v>
      </c>
    </row>
    <row r="577" spans="1:16" s="13" customFormat="1" ht="12.75">
      <c r="A577" s="37">
        <v>1339</v>
      </c>
      <c r="B577" s="25" t="s">
        <v>104</v>
      </c>
      <c r="C577" s="24" t="s">
        <v>105</v>
      </c>
      <c r="D577" s="23" t="s">
        <v>80</v>
      </c>
      <c r="E577" s="23" t="s">
        <v>40</v>
      </c>
      <c r="F577" s="33" t="s">
        <v>41</v>
      </c>
      <c r="G577" s="28">
        <v>1</v>
      </c>
      <c r="H577" s="28" t="s">
        <v>118</v>
      </c>
      <c r="I577" s="23" t="s">
        <v>82</v>
      </c>
      <c r="J577" s="23" t="s">
        <v>88</v>
      </c>
      <c r="K577" s="33"/>
      <c r="L577" s="23">
        <v>1999</v>
      </c>
      <c r="M577" s="23">
        <v>0</v>
      </c>
      <c r="N577" s="23">
        <v>0</v>
      </c>
      <c r="O577" s="23">
        <v>0</v>
      </c>
      <c r="P577" s="33">
        <v>0</v>
      </c>
    </row>
    <row r="578" spans="1:16" s="13" customFormat="1" ht="12.75">
      <c r="A578" s="37">
        <v>1362</v>
      </c>
      <c r="B578" s="25" t="s">
        <v>104</v>
      </c>
      <c r="C578" s="24" t="s">
        <v>105</v>
      </c>
      <c r="D578" s="23" t="s">
        <v>80</v>
      </c>
      <c r="E578" s="23" t="s">
        <v>40</v>
      </c>
      <c r="F578" s="33" t="s">
        <v>41</v>
      </c>
      <c r="G578" s="28">
        <v>1</v>
      </c>
      <c r="H578" s="28" t="s">
        <v>118</v>
      </c>
      <c r="I578" s="23" t="s">
        <v>82</v>
      </c>
      <c r="J578" s="23" t="s">
        <v>88</v>
      </c>
      <c r="K578" s="33"/>
      <c r="L578" s="23">
        <v>1999</v>
      </c>
      <c r="M578" s="23">
        <v>0</v>
      </c>
      <c r="N578" s="23">
        <v>0</v>
      </c>
      <c r="O578" s="23">
        <v>0</v>
      </c>
      <c r="P578" s="33">
        <v>0</v>
      </c>
    </row>
    <row r="579" spans="1:16" s="13" customFormat="1" ht="12.75">
      <c r="A579" s="37">
        <v>1364</v>
      </c>
      <c r="B579" s="25" t="s">
        <v>104</v>
      </c>
      <c r="C579" s="24" t="s">
        <v>105</v>
      </c>
      <c r="D579" s="23" t="s">
        <v>80</v>
      </c>
      <c r="E579" s="23" t="s">
        <v>40</v>
      </c>
      <c r="F579" s="33" t="s">
        <v>41</v>
      </c>
      <c r="G579" s="28">
        <v>1</v>
      </c>
      <c r="H579" s="28" t="s">
        <v>26</v>
      </c>
      <c r="I579" s="23" t="s">
        <v>82</v>
      </c>
      <c r="J579" s="23" t="s">
        <v>88</v>
      </c>
      <c r="K579" s="33"/>
      <c r="L579" s="23">
        <v>1999</v>
      </c>
      <c r="M579" s="23">
        <v>0</v>
      </c>
      <c r="N579" s="23">
        <v>0</v>
      </c>
      <c r="O579" s="23">
        <v>0</v>
      </c>
      <c r="P579" s="33">
        <v>0</v>
      </c>
    </row>
    <row r="580" spans="1:16" s="13" customFormat="1" ht="12.75">
      <c r="A580" s="37">
        <v>1365</v>
      </c>
      <c r="B580" s="25" t="s">
        <v>104</v>
      </c>
      <c r="C580" s="24" t="s">
        <v>105</v>
      </c>
      <c r="D580" s="23" t="s">
        <v>80</v>
      </c>
      <c r="E580" s="23" t="s">
        <v>40</v>
      </c>
      <c r="F580" s="33" t="s">
        <v>41</v>
      </c>
      <c r="G580" s="28">
        <v>1</v>
      </c>
      <c r="H580" s="28" t="s">
        <v>26</v>
      </c>
      <c r="I580" s="23" t="s">
        <v>82</v>
      </c>
      <c r="J580" s="23" t="s">
        <v>88</v>
      </c>
      <c r="K580" s="33"/>
      <c r="L580" s="23">
        <v>1999</v>
      </c>
      <c r="M580" s="23">
        <v>0</v>
      </c>
      <c r="N580" s="23">
        <v>0</v>
      </c>
      <c r="O580" s="23">
        <v>0</v>
      </c>
      <c r="P580" s="33">
        <v>0</v>
      </c>
    </row>
    <row r="581" spans="1:16" s="13" customFormat="1" ht="12.75">
      <c r="A581" s="37">
        <v>1367</v>
      </c>
      <c r="B581" s="25" t="s">
        <v>104</v>
      </c>
      <c r="C581" s="24" t="s">
        <v>105</v>
      </c>
      <c r="D581" s="23" t="s">
        <v>80</v>
      </c>
      <c r="E581" s="23" t="s">
        <v>40</v>
      </c>
      <c r="F581" s="33" t="s">
        <v>41</v>
      </c>
      <c r="G581" s="28">
        <v>1</v>
      </c>
      <c r="H581" s="28" t="s">
        <v>118</v>
      </c>
      <c r="I581" s="23" t="s">
        <v>82</v>
      </c>
      <c r="J581" s="23" t="s">
        <v>88</v>
      </c>
      <c r="K581" s="33"/>
      <c r="L581" s="23">
        <v>1999</v>
      </c>
      <c r="M581" s="23">
        <v>0</v>
      </c>
      <c r="N581" s="23">
        <v>0</v>
      </c>
      <c r="O581" s="23">
        <v>0</v>
      </c>
      <c r="P581" s="33">
        <v>0</v>
      </c>
    </row>
    <row r="582" spans="1:16" s="13" customFormat="1" ht="12.75">
      <c r="A582" s="37">
        <v>1372</v>
      </c>
      <c r="B582" s="25" t="s">
        <v>104</v>
      </c>
      <c r="C582" s="24" t="s">
        <v>105</v>
      </c>
      <c r="D582" s="23" t="s">
        <v>80</v>
      </c>
      <c r="E582" s="23" t="s">
        <v>40</v>
      </c>
      <c r="F582" s="33" t="s">
        <v>41</v>
      </c>
      <c r="G582" s="28">
        <v>1</v>
      </c>
      <c r="H582" s="28" t="s">
        <v>118</v>
      </c>
      <c r="I582" s="23" t="s">
        <v>82</v>
      </c>
      <c r="J582" s="23" t="s">
        <v>88</v>
      </c>
      <c r="K582" s="33"/>
      <c r="L582" s="23">
        <v>1999</v>
      </c>
      <c r="M582" s="23">
        <v>0</v>
      </c>
      <c r="N582" s="23">
        <v>0</v>
      </c>
      <c r="O582" s="23">
        <v>0</v>
      </c>
      <c r="P582" s="33">
        <v>0</v>
      </c>
    </row>
    <row r="583" spans="1:16" s="13" customFormat="1" ht="12.75">
      <c r="A583" s="37">
        <v>1384</v>
      </c>
      <c r="B583" s="25" t="s">
        <v>104</v>
      </c>
      <c r="C583" s="24" t="s">
        <v>105</v>
      </c>
      <c r="D583" s="23" t="s">
        <v>80</v>
      </c>
      <c r="E583" s="23" t="s">
        <v>40</v>
      </c>
      <c r="F583" s="33" t="s">
        <v>41</v>
      </c>
      <c r="G583" s="28">
        <v>1</v>
      </c>
      <c r="H583" s="28" t="s">
        <v>118</v>
      </c>
      <c r="I583" s="23" t="s">
        <v>82</v>
      </c>
      <c r="J583" s="23" t="s">
        <v>88</v>
      </c>
      <c r="K583" s="33"/>
      <c r="L583" s="23">
        <v>1999</v>
      </c>
      <c r="M583" s="23">
        <v>0</v>
      </c>
      <c r="N583" s="23">
        <v>0</v>
      </c>
      <c r="O583" s="23">
        <v>0</v>
      </c>
      <c r="P583" s="33">
        <v>0</v>
      </c>
    </row>
    <row r="584" spans="1:16" s="13" customFormat="1" ht="12.75">
      <c r="A584" s="37">
        <v>1390</v>
      </c>
      <c r="B584" s="25" t="s">
        <v>104</v>
      </c>
      <c r="C584" s="24" t="s">
        <v>105</v>
      </c>
      <c r="D584" s="23" t="s">
        <v>80</v>
      </c>
      <c r="E584" s="23" t="s">
        <v>40</v>
      </c>
      <c r="F584" s="33" t="s">
        <v>41</v>
      </c>
      <c r="G584" s="28">
        <v>1</v>
      </c>
      <c r="H584" s="28" t="s">
        <v>118</v>
      </c>
      <c r="I584" s="23" t="s">
        <v>82</v>
      </c>
      <c r="J584" s="23" t="s">
        <v>88</v>
      </c>
      <c r="K584" s="33"/>
      <c r="L584" s="23">
        <v>1999</v>
      </c>
      <c r="M584" s="23">
        <v>0</v>
      </c>
      <c r="N584" s="23">
        <v>0</v>
      </c>
      <c r="O584" s="23">
        <v>0</v>
      </c>
      <c r="P584" s="33">
        <v>0</v>
      </c>
    </row>
    <row r="585" spans="1:16" s="13" customFormat="1" ht="12.75">
      <c r="A585" s="37">
        <v>1395</v>
      </c>
      <c r="B585" s="25" t="s">
        <v>104</v>
      </c>
      <c r="C585" s="24" t="s">
        <v>105</v>
      </c>
      <c r="D585" s="23" t="s">
        <v>80</v>
      </c>
      <c r="E585" s="23" t="s">
        <v>40</v>
      </c>
      <c r="F585" s="33" t="s">
        <v>41</v>
      </c>
      <c r="G585" s="28">
        <v>1</v>
      </c>
      <c r="H585" s="28" t="s">
        <v>118</v>
      </c>
      <c r="I585" s="23" t="s">
        <v>82</v>
      </c>
      <c r="J585" s="23" t="s">
        <v>88</v>
      </c>
      <c r="K585" s="33"/>
      <c r="L585" s="23">
        <v>1999</v>
      </c>
      <c r="M585" s="23">
        <v>0</v>
      </c>
      <c r="N585" s="23">
        <v>0</v>
      </c>
      <c r="O585" s="23">
        <v>0</v>
      </c>
      <c r="P585" s="33">
        <v>0</v>
      </c>
    </row>
    <row r="586" spans="1:16" s="13" customFormat="1" ht="12.75">
      <c r="A586" s="37">
        <v>1401</v>
      </c>
      <c r="B586" s="25" t="s">
        <v>104</v>
      </c>
      <c r="C586" s="24" t="s">
        <v>105</v>
      </c>
      <c r="D586" s="23" t="s">
        <v>80</v>
      </c>
      <c r="E586" s="23" t="s">
        <v>40</v>
      </c>
      <c r="F586" s="33" t="s">
        <v>41</v>
      </c>
      <c r="G586" s="28">
        <v>1</v>
      </c>
      <c r="H586" s="28" t="s">
        <v>118</v>
      </c>
      <c r="I586" s="23" t="s">
        <v>82</v>
      </c>
      <c r="J586" s="23" t="s">
        <v>88</v>
      </c>
      <c r="K586" s="33"/>
      <c r="L586" s="23">
        <v>1999</v>
      </c>
      <c r="M586" s="23">
        <v>0</v>
      </c>
      <c r="N586" s="23">
        <v>0</v>
      </c>
      <c r="O586" s="23">
        <v>0</v>
      </c>
      <c r="P586" s="33">
        <v>0</v>
      </c>
    </row>
    <row r="587" spans="1:16" s="13" customFormat="1" ht="12.75">
      <c r="A587" s="37">
        <v>1402</v>
      </c>
      <c r="B587" s="25" t="s">
        <v>104</v>
      </c>
      <c r="C587" s="24" t="s">
        <v>105</v>
      </c>
      <c r="D587" s="23" t="s">
        <v>80</v>
      </c>
      <c r="E587" s="23" t="s">
        <v>40</v>
      </c>
      <c r="F587" s="33" t="s">
        <v>41</v>
      </c>
      <c r="G587" s="28">
        <v>1</v>
      </c>
      <c r="H587" s="28" t="s">
        <v>134</v>
      </c>
      <c r="I587" s="23" t="s">
        <v>82</v>
      </c>
      <c r="J587" s="23" t="s">
        <v>88</v>
      </c>
      <c r="K587" s="33"/>
      <c r="L587" s="23">
        <v>1999</v>
      </c>
      <c r="M587" s="23">
        <v>0</v>
      </c>
      <c r="N587" s="23">
        <v>0</v>
      </c>
      <c r="O587" s="23">
        <v>0</v>
      </c>
      <c r="P587" s="33">
        <v>0</v>
      </c>
    </row>
    <row r="588" spans="1:16" s="13" customFormat="1" ht="12.75">
      <c r="A588" s="37">
        <v>1405</v>
      </c>
      <c r="B588" s="25" t="s">
        <v>104</v>
      </c>
      <c r="C588" s="24" t="s">
        <v>105</v>
      </c>
      <c r="D588" s="23" t="s">
        <v>80</v>
      </c>
      <c r="E588" s="23" t="s">
        <v>40</v>
      </c>
      <c r="F588" s="33" t="s">
        <v>41</v>
      </c>
      <c r="G588" s="28">
        <v>1</v>
      </c>
      <c r="H588" s="28" t="s">
        <v>34</v>
      </c>
      <c r="I588" s="23" t="s">
        <v>82</v>
      </c>
      <c r="J588" s="23" t="s">
        <v>88</v>
      </c>
      <c r="K588" s="33"/>
      <c r="L588" s="23">
        <v>1999</v>
      </c>
      <c r="M588" s="23">
        <v>0</v>
      </c>
      <c r="N588" s="23">
        <v>0</v>
      </c>
      <c r="O588" s="23">
        <v>0</v>
      </c>
      <c r="P588" s="33">
        <v>0</v>
      </c>
    </row>
    <row r="589" spans="1:16" s="13" customFormat="1" ht="12.75">
      <c r="A589" s="37">
        <v>1411</v>
      </c>
      <c r="B589" s="25" t="s">
        <v>104</v>
      </c>
      <c r="C589" s="24" t="s">
        <v>105</v>
      </c>
      <c r="D589" s="23" t="s">
        <v>80</v>
      </c>
      <c r="E589" s="23" t="s">
        <v>40</v>
      </c>
      <c r="F589" s="33" t="s">
        <v>41</v>
      </c>
      <c r="G589" s="28">
        <v>1</v>
      </c>
      <c r="H589" s="28" t="s">
        <v>48</v>
      </c>
      <c r="I589" s="23" t="s">
        <v>82</v>
      </c>
      <c r="J589" s="23" t="s">
        <v>88</v>
      </c>
      <c r="K589" s="33"/>
      <c r="L589" s="23">
        <v>2002</v>
      </c>
      <c r="M589" s="23">
        <v>0</v>
      </c>
      <c r="N589" s="23">
        <v>0</v>
      </c>
      <c r="O589" s="23">
        <v>0</v>
      </c>
      <c r="P589" s="33">
        <v>0</v>
      </c>
    </row>
    <row r="590" spans="1:16" s="13" customFormat="1" ht="12.75">
      <c r="A590" s="37">
        <v>1418</v>
      </c>
      <c r="B590" s="25" t="s">
        <v>104</v>
      </c>
      <c r="C590" s="24" t="s">
        <v>105</v>
      </c>
      <c r="D590" s="23" t="s">
        <v>80</v>
      </c>
      <c r="E590" s="23" t="s">
        <v>40</v>
      </c>
      <c r="F590" s="33" t="s">
        <v>41</v>
      </c>
      <c r="G590" s="28">
        <v>1</v>
      </c>
      <c r="H590" s="28" t="s">
        <v>117</v>
      </c>
      <c r="I590" s="23" t="s">
        <v>82</v>
      </c>
      <c r="J590" s="23" t="s">
        <v>88</v>
      </c>
      <c r="K590" s="33"/>
      <c r="L590" s="23">
        <v>2002</v>
      </c>
      <c r="M590" s="23">
        <v>0</v>
      </c>
      <c r="N590" s="23">
        <v>0</v>
      </c>
      <c r="O590" s="23">
        <v>0</v>
      </c>
      <c r="P590" s="33">
        <v>0</v>
      </c>
    </row>
    <row r="591" spans="1:16" s="13" customFormat="1" ht="12.75">
      <c r="A591" s="37">
        <v>1421</v>
      </c>
      <c r="B591" s="25" t="s">
        <v>104</v>
      </c>
      <c r="C591" s="24" t="s">
        <v>105</v>
      </c>
      <c r="D591" s="23" t="s">
        <v>80</v>
      </c>
      <c r="E591" s="23" t="s">
        <v>40</v>
      </c>
      <c r="F591" s="33" t="s">
        <v>41</v>
      </c>
      <c r="G591" s="28">
        <v>2</v>
      </c>
      <c r="H591" s="28" t="s">
        <v>154</v>
      </c>
      <c r="I591" s="23" t="s">
        <v>82</v>
      </c>
      <c r="J591" s="23" t="s">
        <v>88</v>
      </c>
      <c r="K591" s="33"/>
      <c r="L591" s="23">
        <v>2002</v>
      </c>
      <c r="M591" s="23">
        <v>0</v>
      </c>
      <c r="N591" s="23">
        <v>0</v>
      </c>
      <c r="O591" s="23">
        <v>0</v>
      </c>
      <c r="P591" s="33">
        <v>0</v>
      </c>
    </row>
    <row r="592" spans="1:16" s="13" customFormat="1" ht="12.75">
      <c r="A592" s="37">
        <v>1422</v>
      </c>
      <c r="B592" s="25" t="s">
        <v>104</v>
      </c>
      <c r="C592" s="24" t="s">
        <v>105</v>
      </c>
      <c r="D592" s="23" t="s">
        <v>80</v>
      </c>
      <c r="E592" s="23" t="s">
        <v>40</v>
      </c>
      <c r="F592" s="33" t="s">
        <v>41</v>
      </c>
      <c r="G592" s="28">
        <v>3</v>
      </c>
      <c r="H592" s="28" t="s">
        <v>8</v>
      </c>
      <c r="I592" s="23" t="s">
        <v>82</v>
      </c>
      <c r="J592" s="23" t="s">
        <v>88</v>
      </c>
      <c r="K592" s="33"/>
      <c r="L592" s="23">
        <v>2002</v>
      </c>
      <c r="M592" s="23">
        <v>0</v>
      </c>
      <c r="N592" s="23">
        <v>0</v>
      </c>
      <c r="O592" s="23">
        <v>0</v>
      </c>
      <c r="P592" s="33">
        <v>0</v>
      </c>
    </row>
    <row r="593" spans="1:16" s="13" customFormat="1" ht="12.75">
      <c r="A593" s="37">
        <v>1425</v>
      </c>
      <c r="B593" s="25" t="s">
        <v>104</v>
      </c>
      <c r="C593" s="24" t="s">
        <v>105</v>
      </c>
      <c r="D593" s="23" t="s">
        <v>80</v>
      </c>
      <c r="E593" s="23" t="s">
        <v>40</v>
      </c>
      <c r="F593" s="33" t="s">
        <v>41</v>
      </c>
      <c r="G593" s="28">
        <v>1</v>
      </c>
      <c r="H593" s="28" t="s">
        <v>10</v>
      </c>
      <c r="I593" s="23" t="s">
        <v>82</v>
      </c>
      <c r="J593" s="23" t="s">
        <v>88</v>
      </c>
      <c r="K593" s="33"/>
      <c r="L593" s="23">
        <v>2002</v>
      </c>
      <c r="M593" s="23">
        <v>0</v>
      </c>
      <c r="N593" s="23">
        <v>0</v>
      </c>
      <c r="O593" s="23">
        <v>0</v>
      </c>
      <c r="P593" s="33">
        <v>0</v>
      </c>
    </row>
    <row r="594" spans="1:16" s="13" customFormat="1" ht="12.75">
      <c r="A594" s="37">
        <v>1427</v>
      </c>
      <c r="B594" s="25" t="s">
        <v>104</v>
      </c>
      <c r="C594" s="24" t="s">
        <v>105</v>
      </c>
      <c r="D594" s="23" t="s">
        <v>80</v>
      </c>
      <c r="E594" s="23" t="s">
        <v>40</v>
      </c>
      <c r="F594" s="33" t="s">
        <v>41</v>
      </c>
      <c r="G594" s="28">
        <v>1</v>
      </c>
      <c r="H594" s="28" t="s">
        <v>154</v>
      </c>
      <c r="I594" s="23" t="s">
        <v>82</v>
      </c>
      <c r="J594" s="23" t="s">
        <v>88</v>
      </c>
      <c r="K594" s="33"/>
      <c r="L594" s="23">
        <v>2002</v>
      </c>
      <c r="M594" s="23">
        <v>0</v>
      </c>
      <c r="N594" s="23">
        <v>0</v>
      </c>
      <c r="O594" s="23">
        <v>0</v>
      </c>
      <c r="P594" s="33">
        <v>0</v>
      </c>
    </row>
    <row r="595" spans="1:16" s="13" customFormat="1" ht="12.75">
      <c r="A595" s="37">
        <v>1428</v>
      </c>
      <c r="B595" s="25" t="s">
        <v>104</v>
      </c>
      <c r="C595" s="24" t="s">
        <v>105</v>
      </c>
      <c r="D595" s="23" t="s">
        <v>80</v>
      </c>
      <c r="E595" s="23" t="s">
        <v>40</v>
      </c>
      <c r="F595" s="33" t="s">
        <v>41</v>
      </c>
      <c r="G595" s="28">
        <v>1</v>
      </c>
      <c r="H595" s="28" t="s">
        <v>0</v>
      </c>
      <c r="I595" s="23" t="s">
        <v>82</v>
      </c>
      <c r="J595" s="23" t="s">
        <v>88</v>
      </c>
      <c r="K595" s="33"/>
      <c r="L595" s="23">
        <v>2002</v>
      </c>
      <c r="M595" s="23">
        <v>0</v>
      </c>
      <c r="N595" s="23">
        <v>0</v>
      </c>
      <c r="O595" s="23">
        <v>0</v>
      </c>
      <c r="P595" s="33">
        <v>0</v>
      </c>
    </row>
    <row r="596" spans="1:16" s="13" customFormat="1" ht="12.75">
      <c r="A596" s="37">
        <v>1430</v>
      </c>
      <c r="B596" s="25" t="s">
        <v>104</v>
      </c>
      <c r="C596" s="24" t="s">
        <v>105</v>
      </c>
      <c r="D596" s="23" t="s">
        <v>80</v>
      </c>
      <c r="E596" s="23" t="s">
        <v>40</v>
      </c>
      <c r="F596" s="33" t="s">
        <v>41</v>
      </c>
      <c r="G596" s="28">
        <v>2</v>
      </c>
      <c r="H596" s="28" t="s">
        <v>0</v>
      </c>
      <c r="I596" s="23" t="s">
        <v>82</v>
      </c>
      <c r="J596" s="23" t="s">
        <v>88</v>
      </c>
      <c r="K596" s="33"/>
      <c r="L596" s="23">
        <v>2002</v>
      </c>
      <c r="M596" s="23">
        <v>0</v>
      </c>
      <c r="N596" s="23">
        <v>0</v>
      </c>
      <c r="O596" s="23">
        <v>0</v>
      </c>
      <c r="P596" s="33">
        <v>0</v>
      </c>
    </row>
    <row r="597" spans="1:16" s="13" customFormat="1" ht="12.75">
      <c r="A597" s="37">
        <v>1432</v>
      </c>
      <c r="B597" s="25" t="s">
        <v>104</v>
      </c>
      <c r="C597" s="24" t="s">
        <v>105</v>
      </c>
      <c r="D597" s="23" t="s">
        <v>80</v>
      </c>
      <c r="E597" s="23" t="s">
        <v>40</v>
      </c>
      <c r="F597" s="33" t="s">
        <v>41</v>
      </c>
      <c r="G597" s="28">
        <v>1</v>
      </c>
      <c r="H597" s="28" t="s">
        <v>154</v>
      </c>
      <c r="I597" s="23" t="s">
        <v>82</v>
      </c>
      <c r="J597" s="23" t="s">
        <v>88</v>
      </c>
      <c r="K597" s="33"/>
      <c r="L597" s="23">
        <v>2002</v>
      </c>
      <c r="M597" s="23">
        <v>0</v>
      </c>
      <c r="N597" s="23">
        <v>0</v>
      </c>
      <c r="O597" s="23">
        <v>0</v>
      </c>
      <c r="P597" s="33">
        <v>0</v>
      </c>
    </row>
    <row r="598" spans="1:16" s="13" customFormat="1" ht="12.75">
      <c r="A598" s="37">
        <v>1436</v>
      </c>
      <c r="B598" s="25" t="s">
        <v>104</v>
      </c>
      <c r="C598" s="24" t="s">
        <v>105</v>
      </c>
      <c r="D598" s="23" t="s">
        <v>80</v>
      </c>
      <c r="E598" s="23" t="s">
        <v>40</v>
      </c>
      <c r="F598" s="33" t="s">
        <v>41</v>
      </c>
      <c r="G598" s="28">
        <v>2</v>
      </c>
      <c r="H598" s="28" t="s">
        <v>7</v>
      </c>
      <c r="I598" s="23" t="s">
        <v>82</v>
      </c>
      <c r="J598" s="23" t="s">
        <v>88</v>
      </c>
      <c r="K598" s="33"/>
      <c r="L598" s="23">
        <v>2002</v>
      </c>
      <c r="M598" s="23">
        <v>0</v>
      </c>
      <c r="N598" s="23">
        <v>0</v>
      </c>
      <c r="O598" s="23">
        <v>0</v>
      </c>
      <c r="P598" s="33">
        <v>0</v>
      </c>
    </row>
    <row r="599" spans="1:16" s="13" customFormat="1" ht="12.75">
      <c r="A599" s="37">
        <v>1437</v>
      </c>
      <c r="B599" s="25" t="s">
        <v>104</v>
      </c>
      <c r="C599" s="24" t="s">
        <v>105</v>
      </c>
      <c r="D599" s="23" t="s">
        <v>80</v>
      </c>
      <c r="E599" s="23" t="s">
        <v>40</v>
      </c>
      <c r="F599" s="33" t="s">
        <v>41</v>
      </c>
      <c r="G599" s="28">
        <v>2</v>
      </c>
      <c r="H599" s="28" t="s">
        <v>8</v>
      </c>
      <c r="I599" s="23" t="s">
        <v>82</v>
      </c>
      <c r="J599" s="23" t="s">
        <v>88</v>
      </c>
      <c r="K599" s="33"/>
      <c r="L599" s="23">
        <v>2002</v>
      </c>
      <c r="M599" s="23">
        <v>0</v>
      </c>
      <c r="N599" s="23">
        <v>0</v>
      </c>
      <c r="O599" s="23">
        <v>0</v>
      </c>
      <c r="P599" s="33">
        <v>0</v>
      </c>
    </row>
    <row r="600" spans="1:16" s="13" customFormat="1" ht="12.75">
      <c r="A600" s="37">
        <v>1442</v>
      </c>
      <c r="B600" s="25" t="s">
        <v>104</v>
      </c>
      <c r="C600" s="24" t="s">
        <v>105</v>
      </c>
      <c r="D600" s="23" t="s">
        <v>80</v>
      </c>
      <c r="E600" s="23" t="s">
        <v>40</v>
      </c>
      <c r="F600" s="33" t="s">
        <v>41</v>
      </c>
      <c r="G600" s="28">
        <v>18</v>
      </c>
      <c r="H600" s="28" t="s">
        <v>154</v>
      </c>
      <c r="I600" s="23" t="s">
        <v>82</v>
      </c>
      <c r="J600" s="23" t="s">
        <v>88</v>
      </c>
      <c r="K600" s="33"/>
      <c r="L600" s="23">
        <v>2002</v>
      </c>
      <c r="M600" s="23">
        <v>0</v>
      </c>
      <c r="N600" s="23">
        <v>0</v>
      </c>
      <c r="O600" s="23">
        <v>0</v>
      </c>
      <c r="P600" s="33">
        <v>0</v>
      </c>
    </row>
    <row r="601" spans="1:16" s="13" customFormat="1" ht="12.75">
      <c r="A601" s="37">
        <v>1444</v>
      </c>
      <c r="B601" s="25" t="s">
        <v>104</v>
      </c>
      <c r="C601" s="24" t="s">
        <v>105</v>
      </c>
      <c r="D601" s="23" t="s">
        <v>80</v>
      </c>
      <c r="E601" s="23" t="s">
        <v>40</v>
      </c>
      <c r="F601" s="33" t="s">
        <v>41</v>
      </c>
      <c r="G601" s="28">
        <v>3</v>
      </c>
      <c r="H601" s="28" t="s">
        <v>8</v>
      </c>
      <c r="I601" s="23" t="s">
        <v>82</v>
      </c>
      <c r="J601" s="23" t="s">
        <v>88</v>
      </c>
      <c r="K601" s="33"/>
      <c r="L601" s="23">
        <v>2002</v>
      </c>
      <c r="M601" s="23">
        <v>0</v>
      </c>
      <c r="N601" s="23">
        <v>0</v>
      </c>
      <c r="O601" s="23">
        <v>0</v>
      </c>
      <c r="P601" s="33">
        <v>0</v>
      </c>
    </row>
    <row r="602" spans="1:16" s="13" customFormat="1" ht="12.75">
      <c r="A602" s="37">
        <v>1446</v>
      </c>
      <c r="B602" s="25" t="s">
        <v>104</v>
      </c>
      <c r="C602" s="24" t="s">
        <v>105</v>
      </c>
      <c r="D602" s="23" t="s">
        <v>80</v>
      </c>
      <c r="E602" s="23" t="s">
        <v>40</v>
      </c>
      <c r="F602" s="33" t="s">
        <v>41</v>
      </c>
      <c r="G602" s="28">
        <v>1</v>
      </c>
      <c r="H602" s="28" t="s">
        <v>7</v>
      </c>
      <c r="I602" s="23" t="s">
        <v>82</v>
      </c>
      <c r="J602" s="23" t="s">
        <v>88</v>
      </c>
      <c r="K602" s="33"/>
      <c r="L602" s="23">
        <v>2002</v>
      </c>
      <c r="M602" s="23">
        <v>0</v>
      </c>
      <c r="N602" s="23">
        <v>0</v>
      </c>
      <c r="O602" s="23">
        <v>0</v>
      </c>
      <c r="P602" s="33">
        <v>0</v>
      </c>
    </row>
    <row r="603" spans="1:16" s="13" customFormat="1" ht="12.75">
      <c r="A603" s="37">
        <v>1447</v>
      </c>
      <c r="B603" s="25" t="s">
        <v>104</v>
      </c>
      <c r="C603" s="24" t="s">
        <v>105</v>
      </c>
      <c r="D603" s="23" t="s">
        <v>80</v>
      </c>
      <c r="E603" s="23" t="s">
        <v>40</v>
      </c>
      <c r="F603" s="33" t="s">
        <v>41</v>
      </c>
      <c r="G603" s="28">
        <v>24</v>
      </c>
      <c r="H603" s="28" t="s">
        <v>8</v>
      </c>
      <c r="I603" s="23" t="s">
        <v>82</v>
      </c>
      <c r="J603" s="23" t="s">
        <v>88</v>
      </c>
      <c r="K603" s="33"/>
      <c r="L603" s="23">
        <v>2002</v>
      </c>
      <c r="M603" s="23">
        <v>0</v>
      </c>
      <c r="N603" s="23">
        <v>0</v>
      </c>
      <c r="O603" s="23">
        <v>0</v>
      </c>
      <c r="P603" s="33">
        <v>0</v>
      </c>
    </row>
    <row r="604" spans="1:16" s="13" customFormat="1" ht="12.75">
      <c r="A604" s="37">
        <v>1449</v>
      </c>
      <c r="B604" s="25" t="s">
        <v>104</v>
      </c>
      <c r="C604" s="24" t="s">
        <v>105</v>
      </c>
      <c r="D604" s="23" t="s">
        <v>80</v>
      </c>
      <c r="E604" s="23" t="s">
        <v>40</v>
      </c>
      <c r="F604" s="33" t="s">
        <v>41</v>
      </c>
      <c r="G604" s="28">
        <v>10</v>
      </c>
      <c r="H604" s="28" t="s">
        <v>117</v>
      </c>
      <c r="I604" s="23" t="s">
        <v>82</v>
      </c>
      <c r="J604" s="23" t="s">
        <v>88</v>
      </c>
      <c r="K604" s="33"/>
      <c r="L604" s="23">
        <v>2002</v>
      </c>
      <c r="M604" s="23">
        <v>0</v>
      </c>
      <c r="N604" s="23">
        <v>0</v>
      </c>
      <c r="O604" s="23">
        <v>0</v>
      </c>
      <c r="P604" s="33">
        <v>0</v>
      </c>
    </row>
    <row r="605" spans="1:16" s="13" customFormat="1" ht="12.75">
      <c r="A605" s="37">
        <v>1450</v>
      </c>
      <c r="B605" s="25" t="s">
        <v>104</v>
      </c>
      <c r="C605" s="24" t="s">
        <v>105</v>
      </c>
      <c r="D605" s="23" t="s">
        <v>80</v>
      </c>
      <c r="E605" s="23" t="s">
        <v>40</v>
      </c>
      <c r="F605" s="33" t="s">
        <v>41</v>
      </c>
      <c r="G605" s="28">
        <v>2</v>
      </c>
      <c r="H605" s="28" t="s">
        <v>117</v>
      </c>
      <c r="I605" s="23" t="s">
        <v>82</v>
      </c>
      <c r="J605" s="23" t="s">
        <v>88</v>
      </c>
      <c r="K605" s="33"/>
      <c r="L605" s="23">
        <v>2002</v>
      </c>
      <c r="M605" s="23">
        <v>0</v>
      </c>
      <c r="N605" s="23">
        <v>0</v>
      </c>
      <c r="O605" s="23">
        <v>0</v>
      </c>
      <c r="P605" s="33">
        <v>0</v>
      </c>
    </row>
    <row r="606" spans="1:16" s="13" customFormat="1" ht="12.75">
      <c r="A606" s="37">
        <v>1455</v>
      </c>
      <c r="B606" s="25" t="s">
        <v>104</v>
      </c>
      <c r="C606" s="24" t="s">
        <v>105</v>
      </c>
      <c r="D606" s="23" t="s">
        <v>80</v>
      </c>
      <c r="E606" s="23" t="s">
        <v>40</v>
      </c>
      <c r="F606" s="33" t="s">
        <v>41</v>
      </c>
      <c r="G606" s="28">
        <v>2</v>
      </c>
      <c r="H606" s="28" t="s">
        <v>0</v>
      </c>
      <c r="I606" s="23" t="s">
        <v>82</v>
      </c>
      <c r="J606" s="23" t="s">
        <v>88</v>
      </c>
      <c r="K606" s="33"/>
      <c r="L606" s="23">
        <v>2002</v>
      </c>
      <c r="M606" s="23">
        <v>0</v>
      </c>
      <c r="N606" s="23">
        <v>0</v>
      </c>
      <c r="O606" s="23">
        <v>0</v>
      </c>
      <c r="P606" s="33">
        <v>0</v>
      </c>
    </row>
    <row r="607" spans="1:16" s="13" customFormat="1" ht="12.75">
      <c r="A607" s="37">
        <v>1459</v>
      </c>
      <c r="B607" s="25" t="s">
        <v>104</v>
      </c>
      <c r="C607" s="24" t="s">
        <v>105</v>
      </c>
      <c r="D607" s="23" t="s">
        <v>80</v>
      </c>
      <c r="E607" s="23" t="s">
        <v>40</v>
      </c>
      <c r="F607" s="33" t="s">
        <v>41</v>
      </c>
      <c r="G607" s="28">
        <v>1</v>
      </c>
      <c r="H607" s="28" t="s">
        <v>154</v>
      </c>
      <c r="I607" s="23" t="s">
        <v>82</v>
      </c>
      <c r="J607" s="23" t="s">
        <v>88</v>
      </c>
      <c r="K607" s="33"/>
      <c r="L607" s="23">
        <v>2002</v>
      </c>
      <c r="M607" s="23">
        <v>0</v>
      </c>
      <c r="N607" s="23">
        <v>0</v>
      </c>
      <c r="O607" s="23">
        <v>0</v>
      </c>
      <c r="P607" s="33">
        <v>0</v>
      </c>
    </row>
    <row r="608" spans="1:16" s="13" customFormat="1" ht="12.75">
      <c r="A608" s="37">
        <v>1461</v>
      </c>
      <c r="B608" s="25" t="s">
        <v>104</v>
      </c>
      <c r="C608" s="24" t="s">
        <v>105</v>
      </c>
      <c r="D608" s="23" t="s">
        <v>80</v>
      </c>
      <c r="E608" s="23" t="s">
        <v>40</v>
      </c>
      <c r="F608" s="33" t="s">
        <v>41</v>
      </c>
      <c r="G608" s="28">
        <v>1</v>
      </c>
      <c r="H608" s="28" t="s">
        <v>154</v>
      </c>
      <c r="I608" s="23" t="s">
        <v>82</v>
      </c>
      <c r="J608" s="23" t="s">
        <v>88</v>
      </c>
      <c r="K608" s="33"/>
      <c r="L608" s="23">
        <v>2002</v>
      </c>
      <c r="M608" s="23">
        <v>0</v>
      </c>
      <c r="N608" s="23">
        <v>0</v>
      </c>
      <c r="O608" s="23">
        <v>0</v>
      </c>
      <c r="P608" s="33">
        <v>0</v>
      </c>
    </row>
    <row r="609" spans="1:16" s="13" customFormat="1" ht="12.75">
      <c r="A609" s="37">
        <v>1463</v>
      </c>
      <c r="B609" s="25" t="s">
        <v>104</v>
      </c>
      <c r="C609" s="24" t="s">
        <v>105</v>
      </c>
      <c r="D609" s="23" t="s">
        <v>80</v>
      </c>
      <c r="E609" s="23" t="s">
        <v>40</v>
      </c>
      <c r="F609" s="33" t="s">
        <v>41</v>
      </c>
      <c r="G609" s="28">
        <v>1</v>
      </c>
      <c r="H609" s="28" t="s">
        <v>117</v>
      </c>
      <c r="I609" s="23" t="s">
        <v>82</v>
      </c>
      <c r="J609" s="23" t="s">
        <v>88</v>
      </c>
      <c r="K609" s="33"/>
      <c r="L609" s="23">
        <v>2002</v>
      </c>
      <c r="M609" s="23">
        <v>0</v>
      </c>
      <c r="N609" s="23">
        <v>0</v>
      </c>
      <c r="O609" s="23">
        <v>0</v>
      </c>
      <c r="P609" s="33">
        <v>0</v>
      </c>
    </row>
    <row r="610" spans="1:16" s="13" customFormat="1" ht="12.75">
      <c r="A610" s="37">
        <v>1464</v>
      </c>
      <c r="B610" s="25" t="s">
        <v>104</v>
      </c>
      <c r="C610" s="24" t="s">
        <v>105</v>
      </c>
      <c r="D610" s="23" t="s">
        <v>80</v>
      </c>
      <c r="E610" s="23" t="s">
        <v>40</v>
      </c>
      <c r="F610" s="33" t="s">
        <v>41</v>
      </c>
      <c r="G610" s="28">
        <v>1</v>
      </c>
      <c r="H610" s="28" t="s">
        <v>117</v>
      </c>
      <c r="I610" s="23" t="s">
        <v>82</v>
      </c>
      <c r="J610" s="23" t="s">
        <v>88</v>
      </c>
      <c r="K610" s="33"/>
      <c r="L610" s="23">
        <v>2002</v>
      </c>
      <c r="M610" s="23">
        <v>0</v>
      </c>
      <c r="N610" s="23">
        <v>0</v>
      </c>
      <c r="O610" s="23">
        <v>0</v>
      </c>
      <c r="P610" s="33">
        <v>0</v>
      </c>
    </row>
    <row r="611" spans="1:16" s="13" customFormat="1" ht="12.75">
      <c r="A611" s="37">
        <v>1465</v>
      </c>
      <c r="B611" s="25" t="s">
        <v>104</v>
      </c>
      <c r="C611" s="24" t="s">
        <v>105</v>
      </c>
      <c r="D611" s="23" t="s">
        <v>80</v>
      </c>
      <c r="E611" s="23" t="s">
        <v>40</v>
      </c>
      <c r="F611" s="33" t="s">
        <v>41</v>
      </c>
      <c r="G611" s="28">
        <v>1</v>
      </c>
      <c r="H611" s="28" t="s">
        <v>0</v>
      </c>
      <c r="I611" s="23" t="s">
        <v>82</v>
      </c>
      <c r="J611" s="23" t="s">
        <v>88</v>
      </c>
      <c r="K611" s="33"/>
      <c r="L611" s="23">
        <v>2002</v>
      </c>
      <c r="M611" s="23">
        <v>0</v>
      </c>
      <c r="N611" s="23">
        <v>0</v>
      </c>
      <c r="O611" s="23">
        <v>0</v>
      </c>
      <c r="P611" s="33">
        <v>0</v>
      </c>
    </row>
    <row r="612" spans="1:16" s="13" customFormat="1" ht="12.75">
      <c r="A612" s="37">
        <v>1466</v>
      </c>
      <c r="B612" s="25" t="s">
        <v>104</v>
      </c>
      <c r="C612" s="24" t="s">
        <v>105</v>
      </c>
      <c r="D612" s="23" t="s">
        <v>80</v>
      </c>
      <c r="E612" s="23" t="s">
        <v>40</v>
      </c>
      <c r="F612" s="33" t="s">
        <v>41</v>
      </c>
      <c r="G612" s="28">
        <v>1</v>
      </c>
      <c r="H612" s="28" t="s">
        <v>7</v>
      </c>
      <c r="I612" s="23" t="s">
        <v>82</v>
      </c>
      <c r="J612" s="23" t="s">
        <v>88</v>
      </c>
      <c r="K612" s="33"/>
      <c r="L612" s="23">
        <v>2002</v>
      </c>
      <c r="M612" s="23">
        <v>0</v>
      </c>
      <c r="N612" s="23">
        <v>0</v>
      </c>
      <c r="O612" s="23">
        <v>0</v>
      </c>
      <c r="P612" s="33">
        <v>0</v>
      </c>
    </row>
    <row r="613" spans="1:16" s="13" customFormat="1" ht="12.75">
      <c r="A613" s="37">
        <v>1468</v>
      </c>
      <c r="B613" s="25" t="s">
        <v>104</v>
      </c>
      <c r="C613" s="24" t="s">
        <v>105</v>
      </c>
      <c r="D613" s="23" t="s">
        <v>80</v>
      </c>
      <c r="E613" s="23" t="s">
        <v>40</v>
      </c>
      <c r="F613" s="33" t="s">
        <v>41</v>
      </c>
      <c r="G613" s="28">
        <v>2</v>
      </c>
      <c r="H613" s="28" t="s">
        <v>7</v>
      </c>
      <c r="I613" s="23" t="s">
        <v>82</v>
      </c>
      <c r="J613" s="23" t="s">
        <v>88</v>
      </c>
      <c r="K613" s="33"/>
      <c r="L613" s="23">
        <v>2002</v>
      </c>
      <c r="M613" s="23">
        <v>0</v>
      </c>
      <c r="N613" s="23">
        <v>0</v>
      </c>
      <c r="O613" s="23">
        <v>0</v>
      </c>
      <c r="P613" s="33">
        <v>0</v>
      </c>
    </row>
    <row r="614" spans="1:16" s="13" customFormat="1" ht="12.75">
      <c r="A614" s="37">
        <v>1469</v>
      </c>
      <c r="B614" s="25" t="s">
        <v>104</v>
      </c>
      <c r="C614" s="24" t="s">
        <v>105</v>
      </c>
      <c r="D614" s="23" t="s">
        <v>80</v>
      </c>
      <c r="E614" s="23" t="s">
        <v>40</v>
      </c>
      <c r="F614" s="33" t="s">
        <v>41</v>
      </c>
      <c r="G614" s="28">
        <v>2</v>
      </c>
      <c r="H614" s="28" t="s">
        <v>117</v>
      </c>
      <c r="I614" s="23" t="s">
        <v>82</v>
      </c>
      <c r="J614" s="23" t="s">
        <v>88</v>
      </c>
      <c r="K614" s="33"/>
      <c r="L614" s="23">
        <v>2002</v>
      </c>
      <c r="M614" s="23">
        <v>0</v>
      </c>
      <c r="N614" s="23">
        <v>0</v>
      </c>
      <c r="O614" s="23">
        <v>0</v>
      </c>
      <c r="P614" s="33">
        <v>0</v>
      </c>
    </row>
    <row r="615" spans="1:16" s="13" customFormat="1" ht="12.75">
      <c r="A615" s="37">
        <v>1470</v>
      </c>
      <c r="B615" s="25" t="s">
        <v>104</v>
      </c>
      <c r="C615" s="24" t="s">
        <v>105</v>
      </c>
      <c r="D615" s="23" t="s">
        <v>80</v>
      </c>
      <c r="E615" s="23" t="s">
        <v>40</v>
      </c>
      <c r="F615" s="33" t="s">
        <v>41</v>
      </c>
      <c r="G615" s="28">
        <v>1</v>
      </c>
      <c r="H615" s="28" t="s">
        <v>8</v>
      </c>
      <c r="I615" s="23" t="s">
        <v>82</v>
      </c>
      <c r="J615" s="23" t="s">
        <v>88</v>
      </c>
      <c r="K615" s="33"/>
      <c r="L615" s="23">
        <v>2002</v>
      </c>
      <c r="M615" s="23">
        <v>0</v>
      </c>
      <c r="N615" s="23">
        <v>0</v>
      </c>
      <c r="O615" s="23">
        <v>0</v>
      </c>
      <c r="P615" s="33">
        <v>0</v>
      </c>
    </row>
    <row r="616" spans="1:16" s="13" customFormat="1" ht="12.75">
      <c r="A616" s="37">
        <v>1472</v>
      </c>
      <c r="B616" s="25" t="s">
        <v>104</v>
      </c>
      <c r="C616" s="24" t="s">
        <v>105</v>
      </c>
      <c r="D616" s="23" t="s">
        <v>80</v>
      </c>
      <c r="E616" s="23" t="s">
        <v>40</v>
      </c>
      <c r="F616" s="33" t="s">
        <v>41</v>
      </c>
      <c r="G616" s="28">
        <v>3</v>
      </c>
      <c r="H616" s="28" t="s">
        <v>154</v>
      </c>
      <c r="I616" s="23" t="s">
        <v>82</v>
      </c>
      <c r="J616" s="23" t="s">
        <v>88</v>
      </c>
      <c r="K616" s="33"/>
      <c r="L616" s="23">
        <v>2002</v>
      </c>
      <c r="M616" s="23">
        <v>0</v>
      </c>
      <c r="N616" s="23">
        <v>0</v>
      </c>
      <c r="O616" s="23">
        <v>0</v>
      </c>
      <c r="P616" s="33">
        <v>0</v>
      </c>
    </row>
    <row r="617" spans="1:16" s="13" customFormat="1" ht="12.75">
      <c r="A617" s="37">
        <v>1476</v>
      </c>
      <c r="B617" s="25" t="s">
        <v>104</v>
      </c>
      <c r="C617" s="24" t="s">
        <v>105</v>
      </c>
      <c r="D617" s="23" t="s">
        <v>80</v>
      </c>
      <c r="E617" s="23" t="s">
        <v>40</v>
      </c>
      <c r="F617" s="33" t="s">
        <v>41</v>
      </c>
      <c r="G617" s="28">
        <v>1</v>
      </c>
      <c r="H617" s="28" t="s">
        <v>154</v>
      </c>
      <c r="I617" s="23" t="s">
        <v>82</v>
      </c>
      <c r="J617" s="23" t="s">
        <v>88</v>
      </c>
      <c r="K617" s="33"/>
      <c r="L617" s="23">
        <v>2002</v>
      </c>
      <c r="M617" s="23">
        <v>0</v>
      </c>
      <c r="N617" s="23">
        <v>0</v>
      </c>
      <c r="O617" s="23">
        <v>0</v>
      </c>
      <c r="P617" s="33">
        <v>0</v>
      </c>
    </row>
    <row r="618" spans="1:16" s="13" customFormat="1" ht="12.75">
      <c r="A618" s="37">
        <v>1477</v>
      </c>
      <c r="B618" s="25" t="s">
        <v>104</v>
      </c>
      <c r="C618" s="24" t="s">
        <v>105</v>
      </c>
      <c r="D618" s="23" t="s">
        <v>80</v>
      </c>
      <c r="E618" s="23" t="s">
        <v>40</v>
      </c>
      <c r="F618" s="33" t="s">
        <v>41</v>
      </c>
      <c r="G618" s="28">
        <v>1</v>
      </c>
      <c r="H618" s="28" t="s">
        <v>8</v>
      </c>
      <c r="I618" s="23" t="s">
        <v>82</v>
      </c>
      <c r="J618" s="23" t="s">
        <v>88</v>
      </c>
      <c r="K618" s="33"/>
      <c r="L618" s="23">
        <v>2002</v>
      </c>
      <c r="M618" s="23">
        <v>0</v>
      </c>
      <c r="N618" s="23">
        <v>0</v>
      </c>
      <c r="O618" s="23">
        <v>0</v>
      </c>
      <c r="P618" s="33">
        <v>0</v>
      </c>
    </row>
    <row r="619" spans="1:16" s="13" customFormat="1" ht="12.75">
      <c r="A619" s="37">
        <v>1478</v>
      </c>
      <c r="B619" s="25" t="s">
        <v>104</v>
      </c>
      <c r="C619" s="24" t="s">
        <v>105</v>
      </c>
      <c r="D619" s="23" t="s">
        <v>80</v>
      </c>
      <c r="E619" s="23" t="s">
        <v>40</v>
      </c>
      <c r="F619" s="33" t="s">
        <v>41</v>
      </c>
      <c r="G619" s="28">
        <v>1</v>
      </c>
      <c r="H619" s="28" t="s">
        <v>0</v>
      </c>
      <c r="I619" s="23" t="s">
        <v>82</v>
      </c>
      <c r="J619" s="23" t="s">
        <v>88</v>
      </c>
      <c r="K619" s="33"/>
      <c r="L619" s="23">
        <v>2002</v>
      </c>
      <c r="M619" s="23">
        <v>0</v>
      </c>
      <c r="N619" s="23">
        <v>0</v>
      </c>
      <c r="O619" s="23">
        <v>0</v>
      </c>
      <c r="P619" s="33">
        <v>0</v>
      </c>
    </row>
    <row r="620" spans="1:16" s="13" customFormat="1" ht="12.75">
      <c r="A620" s="37">
        <v>1479</v>
      </c>
      <c r="B620" s="25" t="s">
        <v>104</v>
      </c>
      <c r="C620" s="24" t="s">
        <v>105</v>
      </c>
      <c r="D620" s="23" t="s">
        <v>80</v>
      </c>
      <c r="E620" s="23" t="s">
        <v>40</v>
      </c>
      <c r="F620" s="33" t="s">
        <v>41</v>
      </c>
      <c r="G620" s="28">
        <v>1</v>
      </c>
      <c r="H620" s="28" t="s">
        <v>0</v>
      </c>
      <c r="I620" s="23" t="s">
        <v>82</v>
      </c>
      <c r="J620" s="23" t="s">
        <v>88</v>
      </c>
      <c r="K620" s="33"/>
      <c r="L620" s="23">
        <v>2002</v>
      </c>
      <c r="M620" s="23">
        <v>0</v>
      </c>
      <c r="N620" s="23">
        <v>0</v>
      </c>
      <c r="O620" s="23">
        <v>0</v>
      </c>
      <c r="P620" s="33">
        <v>0</v>
      </c>
    </row>
    <row r="621" spans="1:16" s="13" customFormat="1" ht="12.75">
      <c r="A621" s="37">
        <v>1480</v>
      </c>
      <c r="B621" s="25" t="s">
        <v>104</v>
      </c>
      <c r="C621" s="24" t="s">
        <v>105</v>
      </c>
      <c r="D621" s="23" t="s">
        <v>80</v>
      </c>
      <c r="E621" s="23" t="s">
        <v>40</v>
      </c>
      <c r="F621" s="33" t="s">
        <v>41</v>
      </c>
      <c r="G621" s="28">
        <v>1</v>
      </c>
      <c r="H621" s="28" t="s">
        <v>0</v>
      </c>
      <c r="I621" s="23" t="s">
        <v>82</v>
      </c>
      <c r="J621" s="23" t="s">
        <v>88</v>
      </c>
      <c r="K621" s="33"/>
      <c r="L621" s="23">
        <v>2002</v>
      </c>
      <c r="M621" s="23">
        <v>0</v>
      </c>
      <c r="N621" s="23">
        <v>0</v>
      </c>
      <c r="O621" s="23">
        <v>0</v>
      </c>
      <c r="P621" s="33">
        <v>0</v>
      </c>
    </row>
    <row r="622" spans="1:16" s="13" customFormat="1" ht="12.75">
      <c r="A622" s="37">
        <v>1481</v>
      </c>
      <c r="B622" s="25" t="s">
        <v>104</v>
      </c>
      <c r="C622" s="24" t="s">
        <v>105</v>
      </c>
      <c r="D622" s="23" t="s">
        <v>80</v>
      </c>
      <c r="E622" s="23" t="s">
        <v>40</v>
      </c>
      <c r="F622" s="33" t="s">
        <v>41</v>
      </c>
      <c r="G622" s="28">
        <v>3</v>
      </c>
      <c r="H622" s="28" t="s">
        <v>0</v>
      </c>
      <c r="I622" s="23" t="s">
        <v>82</v>
      </c>
      <c r="J622" s="23" t="s">
        <v>88</v>
      </c>
      <c r="K622" s="33"/>
      <c r="L622" s="23">
        <v>2002</v>
      </c>
      <c r="M622" s="23">
        <v>0</v>
      </c>
      <c r="N622" s="23">
        <v>0</v>
      </c>
      <c r="O622" s="23">
        <v>0</v>
      </c>
      <c r="P622" s="33">
        <v>0</v>
      </c>
    </row>
    <row r="623" spans="1:16" s="13" customFormat="1" ht="12.75">
      <c r="A623" s="37">
        <v>1482</v>
      </c>
      <c r="B623" s="25" t="s">
        <v>104</v>
      </c>
      <c r="C623" s="24" t="s">
        <v>105</v>
      </c>
      <c r="D623" s="23" t="s">
        <v>80</v>
      </c>
      <c r="E623" s="23" t="s">
        <v>40</v>
      </c>
      <c r="F623" s="33" t="s">
        <v>41</v>
      </c>
      <c r="G623" s="28">
        <v>1</v>
      </c>
      <c r="H623" s="28" t="s">
        <v>7</v>
      </c>
      <c r="I623" s="23" t="s">
        <v>82</v>
      </c>
      <c r="J623" s="23" t="s">
        <v>88</v>
      </c>
      <c r="K623" s="33"/>
      <c r="L623" s="23">
        <v>2002</v>
      </c>
      <c r="M623" s="23">
        <v>0</v>
      </c>
      <c r="N623" s="23">
        <v>0</v>
      </c>
      <c r="O623" s="23">
        <v>0</v>
      </c>
      <c r="P623" s="33">
        <v>0</v>
      </c>
    </row>
    <row r="624" spans="1:16" s="13" customFormat="1" ht="12.75">
      <c r="A624" s="37">
        <v>1483</v>
      </c>
      <c r="B624" s="25" t="s">
        <v>104</v>
      </c>
      <c r="C624" s="24" t="s">
        <v>105</v>
      </c>
      <c r="D624" s="23" t="s">
        <v>80</v>
      </c>
      <c r="E624" s="23" t="s">
        <v>40</v>
      </c>
      <c r="F624" s="33" t="s">
        <v>41</v>
      </c>
      <c r="G624" s="28">
        <v>1</v>
      </c>
      <c r="H624" s="28" t="s">
        <v>117</v>
      </c>
      <c r="I624" s="23" t="s">
        <v>82</v>
      </c>
      <c r="J624" s="23" t="s">
        <v>88</v>
      </c>
      <c r="K624" s="33"/>
      <c r="L624" s="23">
        <v>2002</v>
      </c>
      <c r="M624" s="23">
        <v>0</v>
      </c>
      <c r="N624" s="23">
        <v>0</v>
      </c>
      <c r="O624" s="23">
        <v>0</v>
      </c>
      <c r="P624" s="33">
        <v>0</v>
      </c>
    </row>
    <row r="625" spans="1:16" s="13" customFormat="1" ht="12.75">
      <c r="A625" s="37">
        <v>1493</v>
      </c>
      <c r="B625" s="25" t="s">
        <v>104</v>
      </c>
      <c r="C625" s="24" t="s">
        <v>105</v>
      </c>
      <c r="D625" s="23" t="s">
        <v>80</v>
      </c>
      <c r="E625" s="23" t="s">
        <v>40</v>
      </c>
      <c r="F625" s="33" t="s">
        <v>41</v>
      </c>
      <c r="G625" s="28">
        <v>1</v>
      </c>
      <c r="H625" s="28" t="s">
        <v>166</v>
      </c>
      <c r="I625" s="23" t="s">
        <v>82</v>
      </c>
      <c r="J625" s="23" t="s">
        <v>88</v>
      </c>
      <c r="K625" s="33"/>
      <c r="L625" s="23">
        <v>1999</v>
      </c>
      <c r="M625" s="23">
        <v>0</v>
      </c>
      <c r="N625" s="23">
        <v>0</v>
      </c>
      <c r="O625" s="23">
        <v>0</v>
      </c>
      <c r="P625" s="33">
        <v>0</v>
      </c>
    </row>
    <row r="626" spans="1:16" s="13" customFormat="1" ht="12.75">
      <c r="A626" s="37">
        <v>1494</v>
      </c>
      <c r="B626" s="25" t="s">
        <v>104</v>
      </c>
      <c r="C626" s="24" t="s">
        <v>105</v>
      </c>
      <c r="D626" s="23" t="s">
        <v>80</v>
      </c>
      <c r="E626" s="23" t="s">
        <v>40</v>
      </c>
      <c r="F626" s="33" t="s">
        <v>41</v>
      </c>
      <c r="G626" s="28">
        <v>1</v>
      </c>
      <c r="H626" s="28" t="s">
        <v>112</v>
      </c>
      <c r="I626" s="23" t="s">
        <v>82</v>
      </c>
      <c r="J626" s="23" t="s">
        <v>88</v>
      </c>
      <c r="K626" s="33"/>
      <c r="L626" s="23">
        <v>1999</v>
      </c>
      <c r="M626" s="23">
        <v>0</v>
      </c>
      <c r="N626" s="23">
        <v>0</v>
      </c>
      <c r="O626" s="23">
        <v>0</v>
      </c>
      <c r="P626" s="33">
        <v>0</v>
      </c>
    </row>
    <row r="627" spans="1:16" s="13" customFormat="1" ht="12.75">
      <c r="A627" s="37">
        <v>1495</v>
      </c>
      <c r="B627" s="25" t="s">
        <v>104</v>
      </c>
      <c r="C627" s="24" t="s">
        <v>105</v>
      </c>
      <c r="D627" s="23" t="s">
        <v>80</v>
      </c>
      <c r="E627" s="23" t="s">
        <v>40</v>
      </c>
      <c r="F627" s="33" t="s">
        <v>41</v>
      </c>
      <c r="G627" s="28">
        <v>1</v>
      </c>
      <c r="H627" s="28" t="s">
        <v>166</v>
      </c>
      <c r="I627" s="23" t="s">
        <v>82</v>
      </c>
      <c r="J627" s="23" t="s">
        <v>88</v>
      </c>
      <c r="K627" s="33"/>
      <c r="L627" s="23">
        <v>2002</v>
      </c>
      <c r="M627" s="23">
        <v>0</v>
      </c>
      <c r="N627" s="23">
        <v>0</v>
      </c>
      <c r="O627" s="23">
        <v>0</v>
      </c>
      <c r="P627" s="33">
        <v>0</v>
      </c>
    </row>
    <row r="628" spans="1:16" s="13" customFormat="1" ht="12.75">
      <c r="A628" s="37">
        <v>1496</v>
      </c>
      <c r="B628" s="25" t="s">
        <v>104</v>
      </c>
      <c r="C628" s="24" t="s">
        <v>105</v>
      </c>
      <c r="D628" s="23" t="s">
        <v>80</v>
      </c>
      <c r="E628" s="23" t="s">
        <v>40</v>
      </c>
      <c r="F628" s="33" t="s">
        <v>41</v>
      </c>
      <c r="G628" s="28">
        <v>1</v>
      </c>
      <c r="H628" s="28" t="s">
        <v>166</v>
      </c>
      <c r="I628" s="23" t="s">
        <v>82</v>
      </c>
      <c r="J628" s="23" t="s">
        <v>88</v>
      </c>
      <c r="K628" s="33"/>
      <c r="L628" s="23">
        <v>1999</v>
      </c>
      <c r="M628" s="23">
        <v>0</v>
      </c>
      <c r="N628" s="23">
        <v>0</v>
      </c>
      <c r="O628" s="23">
        <v>0</v>
      </c>
      <c r="P628" s="33">
        <v>0</v>
      </c>
    </row>
    <row r="629" spans="1:16" s="13" customFormat="1" ht="12.75">
      <c r="A629" s="37">
        <v>1497</v>
      </c>
      <c r="B629" s="25" t="s">
        <v>104</v>
      </c>
      <c r="C629" s="24" t="s">
        <v>105</v>
      </c>
      <c r="D629" s="23" t="s">
        <v>80</v>
      </c>
      <c r="E629" s="23" t="s">
        <v>40</v>
      </c>
      <c r="F629" s="33" t="s">
        <v>41</v>
      </c>
      <c r="G629" s="28">
        <v>1</v>
      </c>
      <c r="H629" s="28" t="s">
        <v>168</v>
      </c>
      <c r="I629" s="23" t="s">
        <v>82</v>
      </c>
      <c r="J629" s="23" t="s">
        <v>88</v>
      </c>
      <c r="K629" s="33"/>
      <c r="L629" s="23">
        <v>1999</v>
      </c>
      <c r="M629" s="23">
        <v>0</v>
      </c>
      <c r="N629" s="23">
        <v>0</v>
      </c>
      <c r="O629" s="23">
        <v>0</v>
      </c>
      <c r="P629" s="33">
        <v>0</v>
      </c>
    </row>
    <row r="630" spans="1:16" s="13" customFormat="1" ht="12.75">
      <c r="A630" s="37">
        <v>1498</v>
      </c>
      <c r="B630" s="25" t="s">
        <v>104</v>
      </c>
      <c r="C630" s="24" t="s">
        <v>105</v>
      </c>
      <c r="D630" s="23" t="s">
        <v>80</v>
      </c>
      <c r="E630" s="23" t="s">
        <v>40</v>
      </c>
      <c r="F630" s="33" t="s">
        <v>41</v>
      </c>
      <c r="G630" s="28">
        <v>1</v>
      </c>
      <c r="H630" s="28" t="s">
        <v>168</v>
      </c>
      <c r="I630" s="23" t="s">
        <v>82</v>
      </c>
      <c r="J630" s="23" t="s">
        <v>88</v>
      </c>
      <c r="K630" s="33"/>
      <c r="L630" s="23">
        <v>1999</v>
      </c>
      <c r="M630" s="23">
        <v>0</v>
      </c>
      <c r="N630" s="23">
        <v>0</v>
      </c>
      <c r="O630" s="23">
        <v>0</v>
      </c>
      <c r="P630" s="33">
        <v>0</v>
      </c>
    </row>
    <row r="631" spans="1:16" s="13" customFormat="1" ht="12.75">
      <c r="A631" s="37">
        <v>1499</v>
      </c>
      <c r="B631" s="25" t="s">
        <v>104</v>
      </c>
      <c r="C631" s="24" t="s">
        <v>105</v>
      </c>
      <c r="D631" s="23" t="s">
        <v>80</v>
      </c>
      <c r="E631" s="23" t="s">
        <v>40</v>
      </c>
      <c r="F631" s="33" t="s">
        <v>41</v>
      </c>
      <c r="G631" s="28">
        <v>1</v>
      </c>
      <c r="H631" s="28" t="s">
        <v>169</v>
      </c>
      <c r="I631" s="23" t="s">
        <v>82</v>
      </c>
      <c r="J631" s="23" t="s">
        <v>88</v>
      </c>
      <c r="K631" s="33"/>
      <c r="L631" s="23">
        <v>1999</v>
      </c>
      <c r="M631" s="23">
        <v>0</v>
      </c>
      <c r="N631" s="23">
        <v>0</v>
      </c>
      <c r="O631" s="23">
        <v>0</v>
      </c>
      <c r="P631" s="33">
        <v>0</v>
      </c>
    </row>
    <row r="632" spans="1:16" s="13" customFormat="1" ht="12.75">
      <c r="A632" s="37">
        <v>1500</v>
      </c>
      <c r="B632" s="25" t="s">
        <v>104</v>
      </c>
      <c r="C632" s="24" t="s">
        <v>105</v>
      </c>
      <c r="D632" s="23" t="s">
        <v>80</v>
      </c>
      <c r="E632" s="23" t="s">
        <v>40</v>
      </c>
      <c r="F632" s="33" t="s">
        <v>41</v>
      </c>
      <c r="G632" s="28">
        <v>2</v>
      </c>
      <c r="H632" s="28" t="s">
        <v>170</v>
      </c>
      <c r="I632" s="23" t="s">
        <v>82</v>
      </c>
      <c r="J632" s="23" t="s">
        <v>88</v>
      </c>
      <c r="K632" s="33"/>
      <c r="L632" s="23">
        <v>1999</v>
      </c>
      <c r="M632" s="23">
        <v>0</v>
      </c>
      <c r="N632" s="23">
        <v>0</v>
      </c>
      <c r="O632" s="23">
        <v>0</v>
      </c>
      <c r="P632" s="33">
        <v>0</v>
      </c>
    </row>
    <row r="633" spans="1:16" s="13" customFormat="1" ht="12.75">
      <c r="A633" s="37">
        <v>1501</v>
      </c>
      <c r="B633" s="25" t="s">
        <v>104</v>
      </c>
      <c r="C633" s="24" t="s">
        <v>105</v>
      </c>
      <c r="D633" s="23" t="s">
        <v>80</v>
      </c>
      <c r="E633" s="23" t="s">
        <v>40</v>
      </c>
      <c r="F633" s="33" t="s">
        <v>41</v>
      </c>
      <c r="G633" s="28">
        <v>2</v>
      </c>
      <c r="H633" s="28" t="s">
        <v>171</v>
      </c>
      <c r="I633" s="23" t="s">
        <v>82</v>
      </c>
      <c r="J633" s="23" t="s">
        <v>88</v>
      </c>
      <c r="K633" s="33"/>
      <c r="L633" s="23">
        <v>1999</v>
      </c>
      <c r="M633" s="23">
        <v>0</v>
      </c>
      <c r="N633" s="23">
        <v>0</v>
      </c>
      <c r="O633" s="23">
        <v>0</v>
      </c>
      <c r="P633" s="33">
        <v>0</v>
      </c>
    </row>
    <row r="634" spans="1:16" s="13" customFormat="1" ht="12.75">
      <c r="A634" s="37">
        <v>1506</v>
      </c>
      <c r="B634" s="25" t="s">
        <v>104</v>
      </c>
      <c r="C634" s="24" t="s">
        <v>105</v>
      </c>
      <c r="D634" s="23" t="s">
        <v>80</v>
      </c>
      <c r="E634" s="23" t="s">
        <v>40</v>
      </c>
      <c r="F634" s="33" t="s">
        <v>41</v>
      </c>
      <c r="G634" s="28">
        <v>1</v>
      </c>
      <c r="H634" s="28" t="s">
        <v>172</v>
      </c>
      <c r="I634" s="23" t="s">
        <v>82</v>
      </c>
      <c r="J634" s="23" t="s">
        <v>88</v>
      </c>
      <c r="K634" s="33"/>
      <c r="L634" s="23">
        <v>2002</v>
      </c>
      <c r="M634" s="23">
        <v>0</v>
      </c>
      <c r="N634" s="23">
        <v>0</v>
      </c>
      <c r="O634" s="23">
        <v>0</v>
      </c>
      <c r="P634" s="33">
        <v>0</v>
      </c>
    </row>
    <row r="635" spans="1:16" s="13" customFormat="1" ht="12.75">
      <c r="A635" s="37">
        <v>1508</v>
      </c>
      <c r="B635" s="25" t="s">
        <v>104</v>
      </c>
      <c r="C635" s="24" t="s">
        <v>105</v>
      </c>
      <c r="D635" s="23" t="s">
        <v>80</v>
      </c>
      <c r="E635" s="23" t="s">
        <v>40</v>
      </c>
      <c r="F635" s="33" t="s">
        <v>41</v>
      </c>
      <c r="G635" s="28">
        <v>1</v>
      </c>
      <c r="H635" s="28" t="s">
        <v>173</v>
      </c>
      <c r="I635" s="23" t="s">
        <v>82</v>
      </c>
      <c r="J635" s="23" t="s">
        <v>88</v>
      </c>
      <c r="K635" s="33"/>
      <c r="L635" s="23">
        <v>1999</v>
      </c>
      <c r="M635" s="23">
        <v>0</v>
      </c>
      <c r="N635" s="23">
        <v>0</v>
      </c>
      <c r="O635" s="23">
        <v>0</v>
      </c>
      <c r="P635" s="33">
        <v>0</v>
      </c>
    </row>
    <row r="636" spans="1:16" s="13" customFormat="1" ht="12.75">
      <c r="A636" s="37">
        <v>1510</v>
      </c>
      <c r="B636" s="25" t="s">
        <v>104</v>
      </c>
      <c r="C636" s="24" t="s">
        <v>105</v>
      </c>
      <c r="D636" s="23" t="s">
        <v>80</v>
      </c>
      <c r="E636" s="23" t="s">
        <v>40</v>
      </c>
      <c r="F636" s="33" t="s">
        <v>41</v>
      </c>
      <c r="G636" s="28">
        <v>3</v>
      </c>
      <c r="H636" s="28" t="s">
        <v>166</v>
      </c>
      <c r="I636" s="23" t="s">
        <v>82</v>
      </c>
      <c r="J636" s="23" t="s">
        <v>88</v>
      </c>
      <c r="K636" s="33"/>
      <c r="L636" s="23">
        <v>1999</v>
      </c>
      <c r="M636" s="23">
        <v>0</v>
      </c>
      <c r="N636" s="23">
        <v>0</v>
      </c>
      <c r="O636" s="23">
        <v>0</v>
      </c>
      <c r="P636" s="33">
        <v>0</v>
      </c>
    </row>
    <row r="637" spans="1:16" s="13" customFormat="1" ht="12.75">
      <c r="A637" s="37">
        <v>1522</v>
      </c>
      <c r="B637" s="25" t="s">
        <v>104</v>
      </c>
      <c r="C637" s="24" t="s">
        <v>105</v>
      </c>
      <c r="D637" s="23" t="s">
        <v>80</v>
      </c>
      <c r="E637" s="23" t="s">
        <v>40</v>
      </c>
      <c r="F637" s="33" t="s">
        <v>41</v>
      </c>
      <c r="G637" s="28">
        <v>1</v>
      </c>
      <c r="H637" s="28" t="s">
        <v>116</v>
      </c>
      <c r="I637" s="23" t="s">
        <v>82</v>
      </c>
      <c r="J637" s="23" t="s">
        <v>88</v>
      </c>
      <c r="K637" s="33"/>
      <c r="L637" s="23">
        <v>1999</v>
      </c>
      <c r="M637" s="23">
        <v>0</v>
      </c>
      <c r="N637" s="23">
        <v>0</v>
      </c>
      <c r="O637" s="23">
        <v>0</v>
      </c>
      <c r="P637" s="33">
        <v>0</v>
      </c>
    </row>
    <row r="638" spans="1:16" s="13" customFormat="1" ht="12.75">
      <c r="A638" s="37">
        <v>1528</v>
      </c>
      <c r="B638" s="25" t="s">
        <v>104</v>
      </c>
      <c r="C638" s="24" t="s">
        <v>105</v>
      </c>
      <c r="D638" s="23" t="s">
        <v>80</v>
      </c>
      <c r="E638" s="23" t="s">
        <v>40</v>
      </c>
      <c r="F638" s="33" t="s">
        <v>41</v>
      </c>
      <c r="G638" s="28">
        <v>1</v>
      </c>
      <c r="H638" s="28" t="s">
        <v>183</v>
      </c>
      <c r="I638" s="23" t="s">
        <v>82</v>
      </c>
      <c r="J638" s="23" t="s">
        <v>88</v>
      </c>
      <c r="K638" s="33"/>
      <c r="L638" s="23">
        <v>2001</v>
      </c>
      <c r="M638" s="23">
        <v>0</v>
      </c>
      <c r="N638" s="23">
        <v>0</v>
      </c>
      <c r="O638" s="23">
        <v>0</v>
      </c>
      <c r="P638" s="33">
        <v>0</v>
      </c>
    </row>
    <row r="639" spans="1:16" s="13" customFormat="1" ht="12.75">
      <c r="A639" s="37">
        <v>1531</v>
      </c>
      <c r="B639" s="25" t="s">
        <v>104</v>
      </c>
      <c r="C639" s="24" t="s">
        <v>105</v>
      </c>
      <c r="D639" s="23" t="s">
        <v>80</v>
      </c>
      <c r="E639" s="23" t="s">
        <v>40</v>
      </c>
      <c r="F639" s="33" t="s">
        <v>41</v>
      </c>
      <c r="G639" s="28">
        <v>1</v>
      </c>
      <c r="H639" s="28" t="s">
        <v>116</v>
      </c>
      <c r="I639" s="23" t="s">
        <v>82</v>
      </c>
      <c r="J639" s="23" t="s">
        <v>88</v>
      </c>
      <c r="K639" s="33"/>
      <c r="L639" s="23">
        <v>2003</v>
      </c>
      <c r="M639" s="23">
        <v>0</v>
      </c>
      <c r="N639" s="23">
        <v>0</v>
      </c>
      <c r="O639" s="23">
        <v>0</v>
      </c>
      <c r="P639" s="33">
        <v>0</v>
      </c>
    </row>
    <row r="640" spans="1:16" s="13" customFormat="1" ht="12.75">
      <c r="A640" s="37">
        <v>1532</v>
      </c>
      <c r="B640" s="25" t="s">
        <v>104</v>
      </c>
      <c r="C640" s="24" t="s">
        <v>105</v>
      </c>
      <c r="D640" s="23" t="s">
        <v>80</v>
      </c>
      <c r="E640" s="23" t="s">
        <v>40</v>
      </c>
      <c r="F640" s="33" t="s">
        <v>41</v>
      </c>
      <c r="G640" s="28">
        <v>1</v>
      </c>
      <c r="H640" s="28" t="s">
        <v>116</v>
      </c>
      <c r="I640" s="23" t="s">
        <v>82</v>
      </c>
      <c r="J640" s="23" t="s">
        <v>88</v>
      </c>
      <c r="K640" s="33"/>
      <c r="L640" s="23">
        <v>2001</v>
      </c>
      <c r="M640" s="23">
        <v>0</v>
      </c>
      <c r="N640" s="23">
        <v>0</v>
      </c>
      <c r="O640" s="23">
        <v>0</v>
      </c>
      <c r="P640" s="33">
        <v>0</v>
      </c>
    </row>
    <row r="641" spans="1:16" s="13" customFormat="1" ht="12.75">
      <c r="A641" s="37">
        <v>1534</v>
      </c>
      <c r="B641" s="25" t="s">
        <v>104</v>
      </c>
      <c r="C641" s="24" t="s">
        <v>105</v>
      </c>
      <c r="D641" s="23" t="s">
        <v>80</v>
      </c>
      <c r="E641" s="23" t="s">
        <v>40</v>
      </c>
      <c r="F641" s="33" t="s">
        <v>41</v>
      </c>
      <c r="G641" s="28">
        <v>1</v>
      </c>
      <c r="H641" s="28" t="s">
        <v>46</v>
      </c>
      <c r="I641" s="23" t="s">
        <v>82</v>
      </c>
      <c r="J641" s="23" t="s">
        <v>88</v>
      </c>
      <c r="K641" s="33"/>
      <c r="L641" s="23">
        <v>2002</v>
      </c>
      <c r="M641" s="23">
        <v>0</v>
      </c>
      <c r="N641" s="23">
        <v>0</v>
      </c>
      <c r="O641" s="23">
        <v>0</v>
      </c>
      <c r="P641" s="33">
        <v>0</v>
      </c>
    </row>
    <row r="642" spans="1:16" s="13" customFormat="1" ht="12.75">
      <c r="A642" s="37">
        <v>1536</v>
      </c>
      <c r="B642" s="25" t="s">
        <v>104</v>
      </c>
      <c r="C642" s="24" t="s">
        <v>105</v>
      </c>
      <c r="D642" s="23" t="s">
        <v>80</v>
      </c>
      <c r="E642" s="23" t="s">
        <v>40</v>
      </c>
      <c r="F642" s="33" t="s">
        <v>41</v>
      </c>
      <c r="G642" s="28">
        <v>1</v>
      </c>
      <c r="H642" s="28" t="s">
        <v>136</v>
      </c>
      <c r="I642" s="23" t="s">
        <v>82</v>
      </c>
      <c r="J642" s="23" t="s">
        <v>88</v>
      </c>
      <c r="K642" s="33"/>
      <c r="L642" s="23">
        <v>2003</v>
      </c>
      <c r="M642" s="23">
        <v>0</v>
      </c>
      <c r="N642" s="23">
        <v>0</v>
      </c>
      <c r="O642" s="23">
        <v>0</v>
      </c>
      <c r="P642" s="33">
        <v>0</v>
      </c>
    </row>
    <row r="643" spans="1:16" s="13" customFormat="1" ht="12.75">
      <c r="A643" s="37">
        <v>1538</v>
      </c>
      <c r="B643" s="25" t="s">
        <v>104</v>
      </c>
      <c r="C643" s="24" t="s">
        <v>105</v>
      </c>
      <c r="D643" s="23" t="s">
        <v>80</v>
      </c>
      <c r="E643" s="23" t="s">
        <v>40</v>
      </c>
      <c r="F643" s="33" t="s">
        <v>41</v>
      </c>
      <c r="G643" s="28">
        <v>1</v>
      </c>
      <c r="H643" s="28" t="s">
        <v>136</v>
      </c>
      <c r="I643" s="23" t="s">
        <v>82</v>
      </c>
      <c r="J643" s="23" t="s">
        <v>88</v>
      </c>
      <c r="K643" s="33"/>
      <c r="L643" s="23">
        <v>2003</v>
      </c>
      <c r="M643" s="23">
        <v>0</v>
      </c>
      <c r="N643" s="23">
        <v>0</v>
      </c>
      <c r="O643" s="23">
        <v>0</v>
      </c>
      <c r="P643" s="33">
        <v>0</v>
      </c>
    </row>
    <row r="644" spans="1:16" s="13" customFormat="1" ht="12.75">
      <c r="A644" s="37">
        <v>1539</v>
      </c>
      <c r="B644" s="25" t="s">
        <v>104</v>
      </c>
      <c r="C644" s="24" t="s">
        <v>105</v>
      </c>
      <c r="D644" s="23" t="s">
        <v>80</v>
      </c>
      <c r="E644" s="23" t="s">
        <v>40</v>
      </c>
      <c r="F644" s="33" t="s">
        <v>41</v>
      </c>
      <c r="G644" s="28">
        <v>1</v>
      </c>
      <c r="H644" s="28" t="s">
        <v>136</v>
      </c>
      <c r="I644" s="23" t="s">
        <v>82</v>
      </c>
      <c r="J644" s="23" t="s">
        <v>88</v>
      </c>
      <c r="K644" s="33"/>
      <c r="L644" s="23">
        <v>2003</v>
      </c>
      <c r="M644" s="23">
        <v>0</v>
      </c>
      <c r="N644" s="23">
        <v>0</v>
      </c>
      <c r="O644" s="23">
        <v>0</v>
      </c>
      <c r="P644" s="33">
        <v>0</v>
      </c>
    </row>
    <row r="645" spans="1:16" s="13" customFormat="1" ht="12.75">
      <c r="A645" s="37">
        <v>1540</v>
      </c>
      <c r="B645" s="25" t="s">
        <v>104</v>
      </c>
      <c r="C645" s="24" t="s">
        <v>105</v>
      </c>
      <c r="D645" s="23" t="s">
        <v>80</v>
      </c>
      <c r="E645" s="23" t="s">
        <v>40</v>
      </c>
      <c r="F645" s="33" t="s">
        <v>41</v>
      </c>
      <c r="G645" s="28">
        <v>1</v>
      </c>
      <c r="H645" s="28" t="s">
        <v>136</v>
      </c>
      <c r="I645" s="23" t="s">
        <v>82</v>
      </c>
      <c r="J645" s="23" t="s">
        <v>88</v>
      </c>
      <c r="K645" s="33"/>
      <c r="L645" s="23">
        <v>2003</v>
      </c>
      <c r="M645" s="23">
        <v>0</v>
      </c>
      <c r="N645" s="23">
        <v>0</v>
      </c>
      <c r="O645" s="23">
        <v>0</v>
      </c>
      <c r="P645" s="33">
        <v>0</v>
      </c>
    </row>
    <row r="646" spans="1:16" s="13" customFormat="1" ht="12.75">
      <c r="A646" s="37">
        <v>1541</v>
      </c>
      <c r="B646" s="25" t="s">
        <v>104</v>
      </c>
      <c r="C646" s="24" t="s">
        <v>105</v>
      </c>
      <c r="D646" s="23" t="s">
        <v>80</v>
      </c>
      <c r="E646" s="23" t="s">
        <v>40</v>
      </c>
      <c r="F646" s="33" t="s">
        <v>41</v>
      </c>
      <c r="G646" s="28">
        <v>1</v>
      </c>
      <c r="H646" s="28" t="s">
        <v>136</v>
      </c>
      <c r="I646" s="23" t="s">
        <v>82</v>
      </c>
      <c r="J646" s="23" t="s">
        <v>88</v>
      </c>
      <c r="K646" s="33"/>
      <c r="L646" s="23">
        <v>2003</v>
      </c>
      <c r="M646" s="23">
        <v>0</v>
      </c>
      <c r="N646" s="23">
        <v>0</v>
      </c>
      <c r="O646" s="23">
        <v>0</v>
      </c>
      <c r="P646" s="33">
        <v>0</v>
      </c>
    </row>
    <row r="647" spans="1:16" s="13" customFormat="1" ht="12.75">
      <c r="A647" s="37">
        <v>1543</v>
      </c>
      <c r="B647" s="25" t="s">
        <v>104</v>
      </c>
      <c r="C647" s="24" t="s">
        <v>105</v>
      </c>
      <c r="D647" s="23" t="s">
        <v>80</v>
      </c>
      <c r="E647" s="23" t="s">
        <v>40</v>
      </c>
      <c r="F647" s="33" t="s">
        <v>41</v>
      </c>
      <c r="G647" s="28">
        <v>1</v>
      </c>
      <c r="H647" s="28" t="s">
        <v>137</v>
      </c>
      <c r="I647" s="23" t="s">
        <v>82</v>
      </c>
      <c r="J647" s="23" t="s">
        <v>88</v>
      </c>
      <c r="K647" s="33"/>
      <c r="L647" s="23">
        <v>2000</v>
      </c>
      <c r="M647" s="23">
        <v>0</v>
      </c>
      <c r="N647" s="23">
        <v>0</v>
      </c>
      <c r="O647" s="23">
        <v>0</v>
      </c>
      <c r="P647" s="33">
        <v>0</v>
      </c>
    </row>
    <row r="648" spans="1:16" s="13" customFormat="1" ht="12.75">
      <c r="A648" s="37">
        <v>1546</v>
      </c>
      <c r="B648" s="25" t="s">
        <v>104</v>
      </c>
      <c r="C648" s="24" t="s">
        <v>105</v>
      </c>
      <c r="D648" s="23" t="s">
        <v>80</v>
      </c>
      <c r="E648" s="23" t="s">
        <v>40</v>
      </c>
      <c r="F648" s="33" t="s">
        <v>41</v>
      </c>
      <c r="G648" s="28">
        <v>1</v>
      </c>
      <c r="H648" s="28" t="s">
        <v>137</v>
      </c>
      <c r="I648" s="23" t="s">
        <v>82</v>
      </c>
      <c r="J648" s="23" t="s">
        <v>88</v>
      </c>
      <c r="K648" s="33"/>
      <c r="L648" s="23">
        <v>2000</v>
      </c>
      <c r="M648" s="23">
        <v>0</v>
      </c>
      <c r="N648" s="23">
        <v>0</v>
      </c>
      <c r="O648" s="23">
        <v>0</v>
      </c>
      <c r="P648" s="33">
        <v>0</v>
      </c>
    </row>
    <row r="649" spans="1:16" s="13" customFormat="1" ht="12.75">
      <c r="A649" s="37">
        <v>1548</v>
      </c>
      <c r="B649" s="25" t="s">
        <v>104</v>
      </c>
      <c r="C649" s="24" t="s">
        <v>105</v>
      </c>
      <c r="D649" s="23" t="s">
        <v>80</v>
      </c>
      <c r="E649" s="23" t="s">
        <v>40</v>
      </c>
      <c r="F649" s="33" t="s">
        <v>41</v>
      </c>
      <c r="G649" s="28">
        <v>1</v>
      </c>
      <c r="H649" s="28" t="s">
        <v>139</v>
      </c>
      <c r="I649" s="23" t="s">
        <v>82</v>
      </c>
      <c r="J649" s="23" t="s">
        <v>88</v>
      </c>
      <c r="K649" s="33"/>
      <c r="L649" s="23">
        <v>2000</v>
      </c>
      <c r="M649" s="23">
        <v>0</v>
      </c>
      <c r="N649" s="23">
        <v>0</v>
      </c>
      <c r="O649" s="23">
        <v>0</v>
      </c>
      <c r="P649" s="33">
        <v>0</v>
      </c>
    </row>
    <row r="650" spans="1:16" s="13" customFormat="1" ht="12.75">
      <c r="A650" s="37">
        <v>1555</v>
      </c>
      <c r="B650" s="25" t="s">
        <v>104</v>
      </c>
      <c r="C650" s="24" t="s">
        <v>105</v>
      </c>
      <c r="D650" s="23" t="s">
        <v>80</v>
      </c>
      <c r="E650" s="23" t="s">
        <v>40</v>
      </c>
      <c r="F650" s="33" t="s">
        <v>41</v>
      </c>
      <c r="G650" s="28">
        <v>1</v>
      </c>
      <c r="H650" s="28" t="s">
        <v>136</v>
      </c>
      <c r="I650" s="23" t="s">
        <v>82</v>
      </c>
      <c r="J650" s="23" t="s">
        <v>88</v>
      </c>
      <c r="K650" s="33"/>
      <c r="L650" s="23">
        <v>2000</v>
      </c>
      <c r="M650" s="23">
        <v>0</v>
      </c>
      <c r="N650" s="23">
        <v>0</v>
      </c>
      <c r="O650" s="23">
        <v>0</v>
      </c>
      <c r="P650" s="33">
        <v>0</v>
      </c>
    </row>
    <row r="651" spans="1:16" s="13" customFormat="1" ht="12.75">
      <c r="A651" s="37">
        <v>1556</v>
      </c>
      <c r="B651" s="25" t="s">
        <v>104</v>
      </c>
      <c r="C651" s="24" t="s">
        <v>105</v>
      </c>
      <c r="D651" s="23" t="s">
        <v>80</v>
      </c>
      <c r="E651" s="23" t="s">
        <v>40</v>
      </c>
      <c r="F651" s="33" t="s">
        <v>41</v>
      </c>
      <c r="G651" s="28">
        <v>1</v>
      </c>
      <c r="H651" s="28" t="s">
        <v>141</v>
      </c>
      <c r="I651" s="23" t="s">
        <v>82</v>
      </c>
      <c r="J651" s="23" t="s">
        <v>88</v>
      </c>
      <c r="K651" s="33"/>
      <c r="L651" s="23">
        <v>2000</v>
      </c>
      <c r="M651" s="23">
        <v>0</v>
      </c>
      <c r="N651" s="23">
        <v>0</v>
      </c>
      <c r="O651" s="23">
        <v>0</v>
      </c>
      <c r="P651" s="33">
        <v>0</v>
      </c>
    </row>
    <row r="652" spans="1:16" s="13" customFormat="1" ht="12.75">
      <c r="A652" s="37">
        <v>1557</v>
      </c>
      <c r="B652" s="25" t="s">
        <v>104</v>
      </c>
      <c r="C652" s="24" t="s">
        <v>105</v>
      </c>
      <c r="D652" s="23" t="s">
        <v>80</v>
      </c>
      <c r="E652" s="23" t="s">
        <v>40</v>
      </c>
      <c r="F652" s="33" t="s">
        <v>41</v>
      </c>
      <c r="G652" s="28">
        <v>1</v>
      </c>
      <c r="H652" s="28" t="s">
        <v>141</v>
      </c>
      <c r="I652" s="23" t="s">
        <v>82</v>
      </c>
      <c r="J652" s="23" t="s">
        <v>88</v>
      </c>
      <c r="K652" s="33"/>
      <c r="L652" s="23">
        <v>2000</v>
      </c>
      <c r="M652" s="23">
        <v>0</v>
      </c>
      <c r="N652" s="23">
        <v>0</v>
      </c>
      <c r="O652" s="23">
        <v>0</v>
      </c>
      <c r="P652" s="33">
        <v>0</v>
      </c>
    </row>
    <row r="653" spans="1:16" s="13" customFormat="1" ht="12.75">
      <c r="A653" s="37">
        <v>1558</v>
      </c>
      <c r="B653" s="25" t="s">
        <v>104</v>
      </c>
      <c r="C653" s="24" t="s">
        <v>105</v>
      </c>
      <c r="D653" s="23" t="s">
        <v>80</v>
      </c>
      <c r="E653" s="23" t="s">
        <v>40</v>
      </c>
      <c r="F653" s="33" t="s">
        <v>41</v>
      </c>
      <c r="G653" s="28">
        <v>1</v>
      </c>
      <c r="H653" s="28" t="s">
        <v>141</v>
      </c>
      <c r="I653" s="23" t="s">
        <v>82</v>
      </c>
      <c r="J653" s="23" t="s">
        <v>88</v>
      </c>
      <c r="K653" s="33"/>
      <c r="L653" s="23">
        <v>2000</v>
      </c>
      <c r="M653" s="23">
        <v>0</v>
      </c>
      <c r="N653" s="23">
        <v>0</v>
      </c>
      <c r="O653" s="23">
        <v>0</v>
      </c>
      <c r="P653" s="33">
        <v>0</v>
      </c>
    </row>
    <row r="654" spans="1:16" s="13" customFormat="1" ht="12.75">
      <c r="A654" s="37">
        <v>1564</v>
      </c>
      <c r="B654" s="25" t="s">
        <v>104</v>
      </c>
      <c r="C654" s="24" t="s">
        <v>105</v>
      </c>
      <c r="D654" s="23" t="s">
        <v>80</v>
      </c>
      <c r="E654" s="23" t="s">
        <v>40</v>
      </c>
      <c r="F654" s="33" t="s">
        <v>41</v>
      </c>
      <c r="G654" s="28">
        <v>1</v>
      </c>
      <c r="H654" s="28" t="s">
        <v>139</v>
      </c>
      <c r="I654" s="23" t="s">
        <v>82</v>
      </c>
      <c r="J654" s="23" t="s">
        <v>88</v>
      </c>
      <c r="K654" s="33"/>
      <c r="L654" s="23">
        <v>2000</v>
      </c>
      <c r="M654" s="23">
        <v>0</v>
      </c>
      <c r="N654" s="23">
        <v>0</v>
      </c>
      <c r="O654" s="23">
        <v>0</v>
      </c>
      <c r="P654" s="33">
        <v>0</v>
      </c>
    </row>
    <row r="655" spans="1:16" s="13" customFormat="1" ht="12.75">
      <c r="A655" s="37">
        <v>1569</v>
      </c>
      <c r="B655" s="25" t="s">
        <v>104</v>
      </c>
      <c r="C655" s="24" t="s">
        <v>105</v>
      </c>
      <c r="D655" s="23" t="s">
        <v>80</v>
      </c>
      <c r="E655" s="23" t="s">
        <v>40</v>
      </c>
      <c r="F655" s="33" t="s">
        <v>41</v>
      </c>
      <c r="G655" s="28">
        <v>1</v>
      </c>
      <c r="H655" s="28" t="s">
        <v>46</v>
      </c>
      <c r="I655" s="23" t="s">
        <v>82</v>
      </c>
      <c r="J655" s="23" t="s">
        <v>88</v>
      </c>
      <c r="K655" s="33"/>
      <c r="L655" s="23">
        <v>2001</v>
      </c>
      <c r="M655" s="23">
        <v>0</v>
      </c>
      <c r="N655" s="23">
        <v>0</v>
      </c>
      <c r="O655" s="23">
        <v>0</v>
      </c>
      <c r="P655" s="33">
        <v>0</v>
      </c>
    </row>
    <row r="656" spans="1:16" s="13" customFormat="1" ht="12.75">
      <c r="A656" s="37">
        <v>1570</v>
      </c>
      <c r="B656" s="25" t="s">
        <v>104</v>
      </c>
      <c r="C656" s="24" t="s">
        <v>105</v>
      </c>
      <c r="D656" s="23" t="s">
        <v>80</v>
      </c>
      <c r="E656" s="23" t="s">
        <v>40</v>
      </c>
      <c r="F656" s="33" t="s">
        <v>41</v>
      </c>
      <c r="G656" s="28">
        <v>1</v>
      </c>
      <c r="H656" s="28" t="s">
        <v>46</v>
      </c>
      <c r="I656" s="23" t="s">
        <v>82</v>
      </c>
      <c r="J656" s="23" t="s">
        <v>88</v>
      </c>
      <c r="K656" s="33"/>
      <c r="L656" s="23">
        <v>2002</v>
      </c>
      <c r="M656" s="23">
        <v>0</v>
      </c>
      <c r="N656" s="23">
        <v>0</v>
      </c>
      <c r="O656" s="23">
        <v>0</v>
      </c>
      <c r="P656" s="33">
        <v>0</v>
      </c>
    </row>
    <row r="657" spans="1:16" s="13" customFormat="1" ht="12.75">
      <c r="A657" s="37">
        <v>1573</v>
      </c>
      <c r="B657" s="25" t="s">
        <v>104</v>
      </c>
      <c r="C657" s="24" t="s">
        <v>105</v>
      </c>
      <c r="D657" s="23" t="s">
        <v>80</v>
      </c>
      <c r="E657" s="23" t="s">
        <v>40</v>
      </c>
      <c r="F657" s="33" t="s">
        <v>41</v>
      </c>
      <c r="G657" s="28">
        <v>1</v>
      </c>
      <c r="H657" s="28" t="s">
        <v>137</v>
      </c>
      <c r="I657" s="23" t="s">
        <v>82</v>
      </c>
      <c r="J657" s="23" t="s">
        <v>88</v>
      </c>
      <c r="K657" s="33"/>
      <c r="L657" s="23">
        <v>2003</v>
      </c>
      <c r="M657" s="23">
        <v>0</v>
      </c>
      <c r="N657" s="23">
        <v>0</v>
      </c>
      <c r="O657" s="23">
        <v>0</v>
      </c>
      <c r="P657" s="33">
        <v>0</v>
      </c>
    </row>
    <row r="658" spans="1:16" s="13" customFormat="1" ht="12.75">
      <c r="A658" s="37">
        <v>1576</v>
      </c>
      <c r="B658" s="25" t="s">
        <v>104</v>
      </c>
      <c r="C658" s="24" t="s">
        <v>105</v>
      </c>
      <c r="D658" s="23" t="s">
        <v>80</v>
      </c>
      <c r="E658" s="23" t="s">
        <v>40</v>
      </c>
      <c r="F658" s="33" t="s">
        <v>41</v>
      </c>
      <c r="G658" s="28">
        <v>1</v>
      </c>
      <c r="H658" s="28" t="s">
        <v>44</v>
      </c>
      <c r="I658" s="23" t="s">
        <v>82</v>
      </c>
      <c r="J658" s="23" t="s">
        <v>88</v>
      </c>
      <c r="K658" s="33"/>
      <c r="L658" s="23">
        <v>2001</v>
      </c>
      <c r="M658" s="23">
        <v>0</v>
      </c>
      <c r="N658" s="23">
        <v>0</v>
      </c>
      <c r="O658" s="23">
        <v>0</v>
      </c>
      <c r="P658" s="33">
        <v>0</v>
      </c>
    </row>
    <row r="659" spans="1:16" s="13" customFormat="1" ht="12.75">
      <c r="A659" s="37">
        <v>1609</v>
      </c>
      <c r="B659" s="25" t="s">
        <v>104</v>
      </c>
      <c r="C659" s="24" t="s">
        <v>105</v>
      </c>
      <c r="D659" s="23" t="s">
        <v>80</v>
      </c>
      <c r="E659" s="23" t="s">
        <v>40</v>
      </c>
      <c r="F659" s="33" t="s">
        <v>41</v>
      </c>
      <c r="G659" s="28">
        <v>1</v>
      </c>
      <c r="H659" s="28" t="s">
        <v>43</v>
      </c>
      <c r="I659" s="23" t="s">
        <v>82</v>
      </c>
      <c r="J659" s="23" t="s">
        <v>88</v>
      </c>
      <c r="K659" s="33"/>
      <c r="L659" s="23">
        <v>2000</v>
      </c>
      <c r="M659" s="23">
        <v>0</v>
      </c>
      <c r="N659" s="23">
        <v>0</v>
      </c>
      <c r="O659" s="23">
        <v>0</v>
      </c>
      <c r="P659" s="33">
        <v>0</v>
      </c>
    </row>
    <row r="660" spans="1:16" s="13" customFormat="1" ht="12.75">
      <c r="A660" s="37">
        <v>1611</v>
      </c>
      <c r="B660" s="25" t="s">
        <v>104</v>
      </c>
      <c r="C660" s="24" t="s">
        <v>105</v>
      </c>
      <c r="D660" s="23" t="s">
        <v>80</v>
      </c>
      <c r="E660" s="23" t="s">
        <v>40</v>
      </c>
      <c r="F660" s="33" t="s">
        <v>41</v>
      </c>
      <c r="G660" s="28">
        <v>1</v>
      </c>
      <c r="H660" s="28" t="s">
        <v>43</v>
      </c>
      <c r="I660" s="23" t="s">
        <v>82</v>
      </c>
      <c r="J660" s="23" t="s">
        <v>88</v>
      </c>
      <c r="K660" s="33"/>
      <c r="L660" s="23">
        <v>2000</v>
      </c>
      <c r="M660" s="23">
        <v>0</v>
      </c>
      <c r="N660" s="23">
        <v>0</v>
      </c>
      <c r="O660" s="23">
        <v>0</v>
      </c>
      <c r="P660" s="33">
        <v>0</v>
      </c>
    </row>
    <row r="661" spans="1:16" s="13" customFormat="1" ht="12.75">
      <c r="A661" s="37">
        <v>1613</v>
      </c>
      <c r="B661" s="25" t="s">
        <v>104</v>
      </c>
      <c r="C661" s="24" t="s">
        <v>105</v>
      </c>
      <c r="D661" s="23" t="s">
        <v>80</v>
      </c>
      <c r="E661" s="23" t="s">
        <v>40</v>
      </c>
      <c r="F661" s="33" t="s">
        <v>41</v>
      </c>
      <c r="G661" s="28">
        <v>1</v>
      </c>
      <c r="H661" s="28" t="s">
        <v>44</v>
      </c>
      <c r="I661" s="23" t="s">
        <v>82</v>
      </c>
      <c r="J661" s="23" t="s">
        <v>88</v>
      </c>
      <c r="K661" s="33"/>
      <c r="L661" s="23">
        <v>2003</v>
      </c>
      <c r="M661" s="23">
        <v>0</v>
      </c>
      <c r="N661" s="23">
        <v>0</v>
      </c>
      <c r="O661" s="23">
        <v>0</v>
      </c>
      <c r="P661" s="33">
        <v>0</v>
      </c>
    </row>
    <row r="662" spans="1:16" s="13" customFormat="1" ht="12.75">
      <c r="A662" s="37">
        <v>1617</v>
      </c>
      <c r="B662" s="25" t="s">
        <v>104</v>
      </c>
      <c r="C662" s="24" t="s">
        <v>105</v>
      </c>
      <c r="D662" s="23" t="s">
        <v>80</v>
      </c>
      <c r="E662" s="23" t="s">
        <v>40</v>
      </c>
      <c r="F662" s="33" t="s">
        <v>41</v>
      </c>
      <c r="G662" s="28">
        <v>1</v>
      </c>
      <c r="H662" s="28" t="s">
        <v>1</v>
      </c>
      <c r="I662" s="23" t="s">
        <v>82</v>
      </c>
      <c r="J662" s="23" t="s">
        <v>88</v>
      </c>
      <c r="K662" s="33"/>
      <c r="L662" s="23">
        <v>2001</v>
      </c>
      <c r="M662" s="23">
        <v>0</v>
      </c>
      <c r="N662" s="23">
        <v>0</v>
      </c>
      <c r="O662" s="23">
        <v>0</v>
      </c>
      <c r="P662" s="33">
        <v>0</v>
      </c>
    </row>
    <row r="663" spans="1:16" s="13" customFormat="1" ht="12.75">
      <c r="A663" s="37">
        <v>1618</v>
      </c>
      <c r="B663" s="25" t="s">
        <v>104</v>
      </c>
      <c r="C663" s="24" t="s">
        <v>105</v>
      </c>
      <c r="D663" s="23" t="s">
        <v>80</v>
      </c>
      <c r="E663" s="23" t="s">
        <v>40</v>
      </c>
      <c r="F663" s="33" t="s">
        <v>41</v>
      </c>
      <c r="G663" s="28">
        <v>1</v>
      </c>
      <c r="H663" s="28" t="s">
        <v>1</v>
      </c>
      <c r="I663" s="23" t="s">
        <v>82</v>
      </c>
      <c r="J663" s="23" t="s">
        <v>88</v>
      </c>
      <c r="K663" s="33"/>
      <c r="L663" s="23">
        <v>2001</v>
      </c>
      <c r="M663" s="23">
        <v>0</v>
      </c>
      <c r="N663" s="23">
        <v>0</v>
      </c>
      <c r="O663" s="23">
        <v>0</v>
      </c>
      <c r="P663" s="33">
        <v>0</v>
      </c>
    </row>
    <row r="664" spans="1:16" s="13" customFormat="1" ht="12.75">
      <c r="A664" s="37">
        <v>1619</v>
      </c>
      <c r="B664" s="25" t="s">
        <v>104</v>
      </c>
      <c r="C664" s="24" t="s">
        <v>105</v>
      </c>
      <c r="D664" s="23" t="s">
        <v>80</v>
      </c>
      <c r="E664" s="23" t="s">
        <v>40</v>
      </c>
      <c r="F664" s="33" t="s">
        <v>41</v>
      </c>
      <c r="G664" s="28">
        <v>1</v>
      </c>
      <c r="H664" s="28" t="s">
        <v>1</v>
      </c>
      <c r="I664" s="23" t="s">
        <v>82</v>
      </c>
      <c r="J664" s="23" t="s">
        <v>88</v>
      </c>
      <c r="K664" s="33"/>
      <c r="L664" s="23">
        <v>2001</v>
      </c>
      <c r="M664" s="23">
        <v>0</v>
      </c>
      <c r="N664" s="23">
        <v>0</v>
      </c>
      <c r="O664" s="23">
        <v>0</v>
      </c>
      <c r="P664" s="33">
        <v>0</v>
      </c>
    </row>
    <row r="665" spans="1:16" s="13" customFormat="1" ht="12.75">
      <c r="A665" s="37">
        <v>1620</v>
      </c>
      <c r="B665" s="25" t="s">
        <v>104</v>
      </c>
      <c r="C665" s="24" t="s">
        <v>105</v>
      </c>
      <c r="D665" s="23" t="s">
        <v>80</v>
      </c>
      <c r="E665" s="23" t="s">
        <v>40</v>
      </c>
      <c r="F665" s="33" t="s">
        <v>41</v>
      </c>
      <c r="G665" s="28">
        <v>1</v>
      </c>
      <c r="H665" s="28" t="s">
        <v>1</v>
      </c>
      <c r="I665" s="23" t="s">
        <v>82</v>
      </c>
      <c r="J665" s="23" t="s">
        <v>88</v>
      </c>
      <c r="K665" s="33"/>
      <c r="L665" s="23">
        <v>2001</v>
      </c>
      <c r="M665" s="23">
        <v>0</v>
      </c>
      <c r="N665" s="23">
        <v>0</v>
      </c>
      <c r="O665" s="23">
        <v>0</v>
      </c>
      <c r="P665" s="33">
        <v>0</v>
      </c>
    </row>
    <row r="666" spans="1:16" s="13" customFormat="1" ht="12.75">
      <c r="A666" s="37">
        <v>1621</v>
      </c>
      <c r="B666" s="25" t="s">
        <v>104</v>
      </c>
      <c r="C666" s="24" t="s">
        <v>105</v>
      </c>
      <c r="D666" s="23" t="s">
        <v>80</v>
      </c>
      <c r="E666" s="23" t="s">
        <v>40</v>
      </c>
      <c r="F666" s="33" t="s">
        <v>41</v>
      </c>
      <c r="G666" s="28">
        <v>1</v>
      </c>
      <c r="H666" s="28" t="s">
        <v>1</v>
      </c>
      <c r="I666" s="23" t="s">
        <v>82</v>
      </c>
      <c r="J666" s="23" t="s">
        <v>88</v>
      </c>
      <c r="K666" s="33"/>
      <c r="L666" s="23">
        <v>2001</v>
      </c>
      <c r="M666" s="23">
        <v>0</v>
      </c>
      <c r="N666" s="23">
        <v>0</v>
      </c>
      <c r="O666" s="23">
        <v>0</v>
      </c>
      <c r="P666" s="33">
        <v>0</v>
      </c>
    </row>
    <row r="667" spans="1:16" s="13" customFormat="1" ht="12.75">
      <c r="A667" s="37">
        <v>1622</v>
      </c>
      <c r="B667" s="25" t="s">
        <v>104</v>
      </c>
      <c r="C667" s="24" t="s">
        <v>105</v>
      </c>
      <c r="D667" s="23" t="s">
        <v>80</v>
      </c>
      <c r="E667" s="23" t="s">
        <v>40</v>
      </c>
      <c r="F667" s="33" t="s">
        <v>41</v>
      </c>
      <c r="G667" s="28">
        <v>1</v>
      </c>
      <c r="H667" s="28" t="s">
        <v>1</v>
      </c>
      <c r="I667" s="23" t="s">
        <v>82</v>
      </c>
      <c r="J667" s="23" t="s">
        <v>88</v>
      </c>
      <c r="K667" s="33"/>
      <c r="L667" s="23">
        <v>2001</v>
      </c>
      <c r="M667" s="23">
        <v>0</v>
      </c>
      <c r="N667" s="23">
        <v>0</v>
      </c>
      <c r="O667" s="23">
        <v>0</v>
      </c>
      <c r="P667" s="33">
        <v>0</v>
      </c>
    </row>
    <row r="668" spans="1:16" s="13" customFormat="1" ht="12.75">
      <c r="A668" s="37">
        <v>1624</v>
      </c>
      <c r="B668" s="25" t="s">
        <v>104</v>
      </c>
      <c r="C668" s="24" t="s">
        <v>105</v>
      </c>
      <c r="D668" s="23" t="s">
        <v>80</v>
      </c>
      <c r="E668" s="23" t="s">
        <v>40</v>
      </c>
      <c r="F668" s="33" t="s">
        <v>41</v>
      </c>
      <c r="G668" s="28">
        <v>1</v>
      </c>
      <c r="H668" s="28" t="s">
        <v>1</v>
      </c>
      <c r="I668" s="23" t="s">
        <v>82</v>
      </c>
      <c r="J668" s="23" t="s">
        <v>88</v>
      </c>
      <c r="K668" s="33"/>
      <c r="L668" s="23">
        <v>2003</v>
      </c>
      <c r="M668" s="23">
        <v>0</v>
      </c>
      <c r="N668" s="23">
        <v>0</v>
      </c>
      <c r="O668" s="23">
        <v>0</v>
      </c>
      <c r="P668" s="33">
        <v>0</v>
      </c>
    </row>
    <row r="669" spans="1:16" s="13" customFormat="1" ht="12.75">
      <c r="A669" s="37">
        <v>1625</v>
      </c>
      <c r="B669" s="25" t="s">
        <v>104</v>
      </c>
      <c r="C669" s="24" t="s">
        <v>105</v>
      </c>
      <c r="D669" s="23" t="s">
        <v>80</v>
      </c>
      <c r="E669" s="23" t="s">
        <v>40</v>
      </c>
      <c r="F669" s="33" t="s">
        <v>41</v>
      </c>
      <c r="G669" s="28">
        <v>1</v>
      </c>
      <c r="H669" s="28" t="s">
        <v>158</v>
      </c>
      <c r="I669" s="23" t="s">
        <v>82</v>
      </c>
      <c r="J669" s="23" t="s">
        <v>88</v>
      </c>
      <c r="K669" s="33"/>
      <c r="L669" s="23">
        <v>2003</v>
      </c>
      <c r="M669" s="23">
        <v>0</v>
      </c>
      <c r="N669" s="23">
        <v>0</v>
      </c>
      <c r="O669" s="23">
        <v>0</v>
      </c>
      <c r="P669" s="33">
        <v>0</v>
      </c>
    </row>
    <row r="670" spans="1:16" s="13" customFormat="1" ht="12.75">
      <c r="A670" s="37">
        <v>1628</v>
      </c>
      <c r="B670" s="25" t="s">
        <v>104</v>
      </c>
      <c r="C670" s="24" t="s">
        <v>105</v>
      </c>
      <c r="D670" s="23" t="s">
        <v>80</v>
      </c>
      <c r="E670" s="23" t="s">
        <v>40</v>
      </c>
      <c r="F670" s="33" t="s">
        <v>41</v>
      </c>
      <c r="G670" s="28">
        <v>1</v>
      </c>
      <c r="H670" s="28" t="s">
        <v>1</v>
      </c>
      <c r="I670" s="23" t="s">
        <v>82</v>
      </c>
      <c r="J670" s="23" t="s">
        <v>88</v>
      </c>
      <c r="K670" s="33"/>
      <c r="L670" s="23">
        <v>2003</v>
      </c>
      <c r="M670" s="23">
        <v>0</v>
      </c>
      <c r="N670" s="23">
        <v>0</v>
      </c>
      <c r="O670" s="23">
        <v>0</v>
      </c>
      <c r="P670" s="33">
        <v>0</v>
      </c>
    </row>
    <row r="671" spans="1:16" s="13" customFormat="1" ht="12.75">
      <c r="A671" s="37">
        <v>1629</v>
      </c>
      <c r="B671" s="25" t="s">
        <v>104</v>
      </c>
      <c r="C671" s="24" t="s">
        <v>105</v>
      </c>
      <c r="D671" s="23" t="s">
        <v>80</v>
      </c>
      <c r="E671" s="23" t="s">
        <v>40</v>
      </c>
      <c r="F671" s="33" t="s">
        <v>41</v>
      </c>
      <c r="G671" s="28">
        <v>1</v>
      </c>
      <c r="H671" s="28" t="s">
        <v>1</v>
      </c>
      <c r="I671" s="23" t="s">
        <v>82</v>
      </c>
      <c r="J671" s="23" t="s">
        <v>88</v>
      </c>
      <c r="K671" s="33"/>
      <c r="L671" s="23">
        <v>2003</v>
      </c>
      <c r="M671" s="23">
        <v>0</v>
      </c>
      <c r="N671" s="23">
        <v>0</v>
      </c>
      <c r="O671" s="23">
        <v>0</v>
      </c>
      <c r="P671" s="33">
        <v>0</v>
      </c>
    </row>
    <row r="672" spans="1:16" s="13" customFormat="1" ht="12.75">
      <c r="A672" s="37">
        <v>1631</v>
      </c>
      <c r="B672" s="25" t="s">
        <v>104</v>
      </c>
      <c r="C672" s="24" t="s">
        <v>105</v>
      </c>
      <c r="D672" s="23" t="s">
        <v>80</v>
      </c>
      <c r="E672" s="23" t="s">
        <v>40</v>
      </c>
      <c r="F672" s="33" t="s">
        <v>41</v>
      </c>
      <c r="G672" s="28">
        <v>1</v>
      </c>
      <c r="H672" s="28" t="s">
        <v>1</v>
      </c>
      <c r="I672" s="23" t="s">
        <v>82</v>
      </c>
      <c r="J672" s="23" t="s">
        <v>88</v>
      </c>
      <c r="K672" s="33"/>
      <c r="L672" s="23">
        <v>2003</v>
      </c>
      <c r="M672" s="23">
        <v>0</v>
      </c>
      <c r="N672" s="23">
        <v>0</v>
      </c>
      <c r="O672" s="23">
        <v>0</v>
      </c>
      <c r="P672" s="33">
        <v>0</v>
      </c>
    </row>
    <row r="673" spans="1:16" s="13" customFormat="1" ht="12.75">
      <c r="A673" s="37">
        <v>1636</v>
      </c>
      <c r="B673" s="25" t="s">
        <v>104</v>
      </c>
      <c r="C673" s="24" t="s">
        <v>105</v>
      </c>
      <c r="D673" s="23" t="s">
        <v>80</v>
      </c>
      <c r="E673" s="23" t="s">
        <v>40</v>
      </c>
      <c r="F673" s="33" t="s">
        <v>41</v>
      </c>
      <c r="G673" s="28">
        <v>1</v>
      </c>
      <c r="H673" s="28" t="s">
        <v>44</v>
      </c>
      <c r="I673" s="23" t="s">
        <v>82</v>
      </c>
      <c r="J673" s="23" t="s">
        <v>88</v>
      </c>
      <c r="K673" s="33"/>
      <c r="L673" s="23">
        <v>1999</v>
      </c>
      <c r="M673" s="23">
        <v>0</v>
      </c>
      <c r="N673" s="23">
        <v>0</v>
      </c>
      <c r="O673" s="23">
        <v>0</v>
      </c>
      <c r="P673" s="33">
        <v>0</v>
      </c>
    </row>
    <row r="674" spans="1:16" s="13" customFormat="1" ht="12.75">
      <c r="A674" s="37">
        <v>1638</v>
      </c>
      <c r="B674" s="25" t="s">
        <v>104</v>
      </c>
      <c r="C674" s="24" t="s">
        <v>105</v>
      </c>
      <c r="D674" s="23" t="s">
        <v>80</v>
      </c>
      <c r="E674" s="23" t="s">
        <v>40</v>
      </c>
      <c r="F674" s="33" t="s">
        <v>41</v>
      </c>
      <c r="G674" s="28">
        <v>1</v>
      </c>
      <c r="H674" s="28" t="s">
        <v>44</v>
      </c>
      <c r="I674" s="23" t="s">
        <v>82</v>
      </c>
      <c r="J674" s="23" t="s">
        <v>88</v>
      </c>
      <c r="K674" s="33"/>
      <c r="L674" s="23">
        <v>1999</v>
      </c>
      <c r="M674" s="23">
        <v>0</v>
      </c>
      <c r="N674" s="23">
        <v>0</v>
      </c>
      <c r="O674" s="23">
        <v>0</v>
      </c>
      <c r="P674" s="33">
        <v>0</v>
      </c>
    </row>
    <row r="675" spans="1:16" s="13" customFormat="1" ht="12.75">
      <c r="A675" s="37">
        <v>1640</v>
      </c>
      <c r="B675" s="25" t="s">
        <v>104</v>
      </c>
      <c r="C675" s="24" t="s">
        <v>105</v>
      </c>
      <c r="D675" s="23" t="s">
        <v>80</v>
      </c>
      <c r="E675" s="23" t="s">
        <v>40</v>
      </c>
      <c r="F675" s="33" t="s">
        <v>41</v>
      </c>
      <c r="G675" s="28">
        <v>1</v>
      </c>
      <c r="H675" s="28" t="s">
        <v>1</v>
      </c>
      <c r="I675" s="23" t="s">
        <v>82</v>
      </c>
      <c r="J675" s="23" t="s">
        <v>88</v>
      </c>
      <c r="K675" s="33"/>
      <c r="L675" s="23">
        <v>1999</v>
      </c>
      <c r="M675" s="23">
        <v>0</v>
      </c>
      <c r="N675" s="23">
        <v>0</v>
      </c>
      <c r="O675" s="23">
        <v>0</v>
      </c>
      <c r="P675" s="33">
        <v>0</v>
      </c>
    </row>
    <row r="676" spans="1:16" s="13" customFormat="1" ht="12.75">
      <c r="A676" s="37">
        <v>1641</v>
      </c>
      <c r="B676" s="25" t="s">
        <v>104</v>
      </c>
      <c r="C676" s="24" t="s">
        <v>105</v>
      </c>
      <c r="D676" s="23" t="s">
        <v>80</v>
      </c>
      <c r="E676" s="23" t="s">
        <v>40</v>
      </c>
      <c r="F676" s="33" t="s">
        <v>41</v>
      </c>
      <c r="G676" s="28">
        <v>1</v>
      </c>
      <c r="H676" s="28" t="s">
        <v>1</v>
      </c>
      <c r="I676" s="23" t="s">
        <v>82</v>
      </c>
      <c r="J676" s="23" t="s">
        <v>88</v>
      </c>
      <c r="K676" s="33"/>
      <c r="L676" s="23">
        <v>1999</v>
      </c>
      <c r="M676" s="23">
        <v>0</v>
      </c>
      <c r="N676" s="23">
        <v>0</v>
      </c>
      <c r="O676" s="23">
        <v>0</v>
      </c>
      <c r="P676" s="33">
        <v>0</v>
      </c>
    </row>
    <row r="677" spans="1:16" s="13" customFormat="1" ht="12.75">
      <c r="A677" s="37">
        <v>1642</v>
      </c>
      <c r="B677" s="25" t="s">
        <v>104</v>
      </c>
      <c r="C677" s="24" t="s">
        <v>105</v>
      </c>
      <c r="D677" s="23" t="s">
        <v>80</v>
      </c>
      <c r="E677" s="23" t="s">
        <v>40</v>
      </c>
      <c r="F677" s="33" t="s">
        <v>41</v>
      </c>
      <c r="G677" s="28">
        <v>1</v>
      </c>
      <c r="H677" s="28" t="s">
        <v>1</v>
      </c>
      <c r="I677" s="23" t="s">
        <v>82</v>
      </c>
      <c r="J677" s="23" t="s">
        <v>88</v>
      </c>
      <c r="K677" s="33"/>
      <c r="L677" s="23">
        <v>1999</v>
      </c>
      <c r="M677" s="23">
        <v>0</v>
      </c>
      <c r="N677" s="23">
        <v>0</v>
      </c>
      <c r="O677" s="23">
        <v>0</v>
      </c>
      <c r="P677" s="33">
        <v>0</v>
      </c>
    </row>
    <row r="678" spans="1:16" s="13" customFormat="1" ht="12.75">
      <c r="A678" s="37">
        <v>1644</v>
      </c>
      <c r="B678" s="25" t="s">
        <v>104</v>
      </c>
      <c r="C678" s="24" t="s">
        <v>105</v>
      </c>
      <c r="D678" s="23" t="s">
        <v>80</v>
      </c>
      <c r="E678" s="23" t="s">
        <v>40</v>
      </c>
      <c r="F678" s="33" t="s">
        <v>41</v>
      </c>
      <c r="G678" s="28">
        <v>1</v>
      </c>
      <c r="H678" s="28" t="s">
        <v>1</v>
      </c>
      <c r="I678" s="23" t="s">
        <v>82</v>
      </c>
      <c r="J678" s="23" t="s">
        <v>88</v>
      </c>
      <c r="K678" s="33"/>
      <c r="L678" s="23">
        <v>1999</v>
      </c>
      <c r="M678" s="23">
        <v>0</v>
      </c>
      <c r="N678" s="23">
        <v>0</v>
      </c>
      <c r="O678" s="23">
        <v>0</v>
      </c>
      <c r="P678" s="33">
        <v>0</v>
      </c>
    </row>
    <row r="679" spans="1:16" s="13" customFormat="1" ht="12.75">
      <c r="A679" s="37">
        <v>1645</v>
      </c>
      <c r="B679" s="25" t="s">
        <v>104</v>
      </c>
      <c r="C679" s="24" t="s">
        <v>105</v>
      </c>
      <c r="D679" s="23" t="s">
        <v>80</v>
      </c>
      <c r="E679" s="23" t="s">
        <v>40</v>
      </c>
      <c r="F679" s="33" t="s">
        <v>41</v>
      </c>
      <c r="G679" s="28">
        <v>1</v>
      </c>
      <c r="H679" s="28" t="s">
        <v>1</v>
      </c>
      <c r="I679" s="23" t="s">
        <v>82</v>
      </c>
      <c r="J679" s="23" t="s">
        <v>88</v>
      </c>
      <c r="K679" s="33"/>
      <c r="L679" s="23">
        <v>1999</v>
      </c>
      <c r="M679" s="23">
        <v>0</v>
      </c>
      <c r="N679" s="23">
        <v>0</v>
      </c>
      <c r="O679" s="23">
        <v>0</v>
      </c>
      <c r="P679" s="33">
        <v>0</v>
      </c>
    </row>
    <row r="680" spans="1:16" s="13" customFormat="1" ht="12.75">
      <c r="A680" s="37">
        <v>1646</v>
      </c>
      <c r="B680" s="25" t="s">
        <v>104</v>
      </c>
      <c r="C680" s="24" t="s">
        <v>105</v>
      </c>
      <c r="D680" s="23" t="s">
        <v>80</v>
      </c>
      <c r="E680" s="23" t="s">
        <v>40</v>
      </c>
      <c r="F680" s="33" t="s">
        <v>41</v>
      </c>
      <c r="G680" s="28">
        <v>1</v>
      </c>
      <c r="H680" s="28" t="s">
        <v>1</v>
      </c>
      <c r="I680" s="23" t="s">
        <v>82</v>
      </c>
      <c r="J680" s="23" t="s">
        <v>88</v>
      </c>
      <c r="K680" s="33"/>
      <c r="L680" s="23">
        <v>1999</v>
      </c>
      <c r="M680" s="23">
        <v>0</v>
      </c>
      <c r="N680" s="23">
        <v>0</v>
      </c>
      <c r="O680" s="23">
        <v>0</v>
      </c>
      <c r="P680" s="33">
        <v>0</v>
      </c>
    </row>
    <row r="681" spans="1:16" s="13" customFormat="1" ht="12.75">
      <c r="A681" s="37">
        <v>1647</v>
      </c>
      <c r="B681" s="25" t="s">
        <v>104</v>
      </c>
      <c r="C681" s="24" t="s">
        <v>105</v>
      </c>
      <c r="D681" s="23" t="s">
        <v>80</v>
      </c>
      <c r="E681" s="23" t="s">
        <v>40</v>
      </c>
      <c r="F681" s="33" t="s">
        <v>41</v>
      </c>
      <c r="G681" s="28">
        <v>1</v>
      </c>
      <c r="H681" s="28" t="s">
        <v>1</v>
      </c>
      <c r="I681" s="23" t="s">
        <v>82</v>
      </c>
      <c r="J681" s="23" t="s">
        <v>88</v>
      </c>
      <c r="K681" s="33"/>
      <c r="L681" s="23">
        <v>1999</v>
      </c>
      <c r="M681" s="23">
        <v>0</v>
      </c>
      <c r="N681" s="23">
        <v>0</v>
      </c>
      <c r="O681" s="23">
        <v>0</v>
      </c>
      <c r="P681" s="33">
        <v>0</v>
      </c>
    </row>
    <row r="682" spans="1:16" s="13" customFormat="1" ht="12.75">
      <c r="A682" s="37">
        <v>1648</v>
      </c>
      <c r="B682" s="25" t="s">
        <v>104</v>
      </c>
      <c r="C682" s="24" t="s">
        <v>105</v>
      </c>
      <c r="D682" s="23" t="s">
        <v>80</v>
      </c>
      <c r="E682" s="23" t="s">
        <v>40</v>
      </c>
      <c r="F682" s="33" t="s">
        <v>41</v>
      </c>
      <c r="G682" s="28">
        <v>1</v>
      </c>
      <c r="H682" s="28" t="s">
        <v>1</v>
      </c>
      <c r="I682" s="23" t="s">
        <v>82</v>
      </c>
      <c r="J682" s="23" t="s">
        <v>88</v>
      </c>
      <c r="K682" s="33"/>
      <c r="L682" s="23">
        <v>1999</v>
      </c>
      <c r="M682" s="23">
        <v>0</v>
      </c>
      <c r="N682" s="23">
        <v>0</v>
      </c>
      <c r="O682" s="23">
        <v>0</v>
      </c>
      <c r="P682" s="33">
        <v>0</v>
      </c>
    </row>
    <row r="683" spans="1:16" s="13" customFormat="1" ht="12.75">
      <c r="A683" s="37">
        <v>1649</v>
      </c>
      <c r="B683" s="25" t="s">
        <v>104</v>
      </c>
      <c r="C683" s="24" t="s">
        <v>105</v>
      </c>
      <c r="D683" s="23" t="s">
        <v>80</v>
      </c>
      <c r="E683" s="23" t="s">
        <v>40</v>
      </c>
      <c r="F683" s="33" t="s">
        <v>41</v>
      </c>
      <c r="G683" s="28">
        <v>1</v>
      </c>
      <c r="H683" s="28" t="s">
        <v>1</v>
      </c>
      <c r="I683" s="23" t="s">
        <v>82</v>
      </c>
      <c r="J683" s="23" t="s">
        <v>88</v>
      </c>
      <c r="K683" s="33"/>
      <c r="L683" s="23">
        <v>1999</v>
      </c>
      <c r="M683" s="23">
        <v>0</v>
      </c>
      <c r="N683" s="23">
        <v>0</v>
      </c>
      <c r="O683" s="23">
        <v>0</v>
      </c>
      <c r="P683" s="33">
        <v>0</v>
      </c>
    </row>
    <row r="684" spans="1:16" s="13" customFormat="1" ht="12.75">
      <c r="A684" s="37">
        <v>1650</v>
      </c>
      <c r="B684" s="25" t="s">
        <v>104</v>
      </c>
      <c r="C684" s="24" t="s">
        <v>105</v>
      </c>
      <c r="D684" s="23" t="s">
        <v>80</v>
      </c>
      <c r="E684" s="23" t="s">
        <v>40</v>
      </c>
      <c r="F684" s="33" t="s">
        <v>41</v>
      </c>
      <c r="G684" s="28">
        <v>1</v>
      </c>
      <c r="H684" s="28" t="s">
        <v>1</v>
      </c>
      <c r="I684" s="23" t="s">
        <v>82</v>
      </c>
      <c r="J684" s="23" t="s">
        <v>88</v>
      </c>
      <c r="K684" s="33"/>
      <c r="L684" s="23">
        <v>1999</v>
      </c>
      <c r="M684" s="23">
        <v>0</v>
      </c>
      <c r="N684" s="23">
        <v>0</v>
      </c>
      <c r="O684" s="23">
        <v>0</v>
      </c>
      <c r="P684" s="33">
        <v>0</v>
      </c>
    </row>
    <row r="685" spans="1:16" s="13" customFormat="1" ht="12.75">
      <c r="A685" s="37">
        <v>1651</v>
      </c>
      <c r="B685" s="25" t="s">
        <v>104</v>
      </c>
      <c r="C685" s="24" t="s">
        <v>105</v>
      </c>
      <c r="D685" s="23" t="s">
        <v>80</v>
      </c>
      <c r="E685" s="23" t="s">
        <v>40</v>
      </c>
      <c r="F685" s="33" t="s">
        <v>41</v>
      </c>
      <c r="G685" s="28">
        <v>1</v>
      </c>
      <c r="H685" s="28" t="s">
        <v>1</v>
      </c>
      <c r="I685" s="23" t="s">
        <v>82</v>
      </c>
      <c r="J685" s="23" t="s">
        <v>88</v>
      </c>
      <c r="K685" s="33"/>
      <c r="L685" s="23">
        <v>1999</v>
      </c>
      <c r="M685" s="23">
        <v>0</v>
      </c>
      <c r="N685" s="23">
        <v>0</v>
      </c>
      <c r="O685" s="23">
        <v>0</v>
      </c>
      <c r="P685" s="33">
        <v>0</v>
      </c>
    </row>
    <row r="686" spans="1:16" s="13" customFormat="1" ht="12.75">
      <c r="A686" s="37">
        <v>1652</v>
      </c>
      <c r="B686" s="25" t="s">
        <v>104</v>
      </c>
      <c r="C686" s="24" t="s">
        <v>105</v>
      </c>
      <c r="D686" s="23" t="s">
        <v>80</v>
      </c>
      <c r="E686" s="23" t="s">
        <v>40</v>
      </c>
      <c r="F686" s="33" t="s">
        <v>41</v>
      </c>
      <c r="G686" s="28">
        <v>1</v>
      </c>
      <c r="H686" s="28" t="s">
        <v>137</v>
      </c>
      <c r="I686" s="23" t="s">
        <v>82</v>
      </c>
      <c r="J686" s="23" t="s">
        <v>88</v>
      </c>
      <c r="K686" s="33"/>
      <c r="L686" s="23">
        <v>1999</v>
      </c>
      <c r="M686" s="23">
        <v>0</v>
      </c>
      <c r="N686" s="23">
        <v>0</v>
      </c>
      <c r="O686" s="23">
        <v>0</v>
      </c>
      <c r="P686" s="33">
        <v>0</v>
      </c>
    </row>
    <row r="687" spans="1:16" s="13" customFormat="1" ht="12.75">
      <c r="A687" s="37">
        <v>1653</v>
      </c>
      <c r="B687" s="25" t="s">
        <v>104</v>
      </c>
      <c r="C687" s="24" t="s">
        <v>105</v>
      </c>
      <c r="D687" s="23" t="s">
        <v>80</v>
      </c>
      <c r="E687" s="23" t="s">
        <v>40</v>
      </c>
      <c r="F687" s="33" t="s">
        <v>41</v>
      </c>
      <c r="G687" s="28">
        <v>1</v>
      </c>
      <c r="H687" s="28" t="s">
        <v>137</v>
      </c>
      <c r="I687" s="23" t="s">
        <v>82</v>
      </c>
      <c r="J687" s="23" t="s">
        <v>88</v>
      </c>
      <c r="K687" s="33"/>
      <c r="L687" s="23">
        <v>1999</v>
      </c>
      <c r="M687" s="23">
        <v>0</v>
      </c>
      <c r="N687" s="23">
        <v>0</v>
      </c>
      <c r="O687" s="23">
        <v>0</v>
      </c>
      <c r="P687" s="33">
        <v>0</v>
      </c>
    </row>
    <row r="688" spans="1:16" s="13" customFormat="1" ht="12.75">
      <c r="A688" s="37">
        <v>1654</v>
      </c>
      <c r="B688" s="25" t="s">
        <v>104</v>
      </c>
      <c r="C688" s="24" t="s">
        <v>105</v>
      </c>
      <c r="D688" s="23" t="s">
        <v>80</v>
      </c>
      <c r="E688" s="23" t="s">
        <v>40</v>
      </c>
      <c r="F688" s="33" t="s">
        <v>41</v>
      </c>
      <c r="G688" s="28">
        <v>1</v>
      </c>
      <c r="H688" s="28" t="s">
        <v>137</v>
      </c>
      <c r="I688" s="23" t="s">
        <v>82</v>
      </c>
      <c r="J688" s="23" t="s">
        <v>88</v>
      </c>
      <c r="K688" s="33"/>
      <c r="L688" s="23">
        <v>1999</v>
      </c>
      <c r="M688" s="23">
        <v>0</v>
      </c>
      <c r="N688" s="23">
        <v>0</v>
      </c>
      <c r="O688" s="23">
        <v>0</v>
      </c>
      <c r="P688" s="33">
        <v>0</v>
      </c>
    </row>
    <row r="689" spans="1:16" s="13" customFormat="1" ht="12.75">
      <c r="A689" s="37">
        <v>1656</v>
      </c>
      <c r="B689" s="25" t="s">
        <v>104</v>
      </c>
      <c r="C689" s="24" t="s">
        <v>105</v>
      </c>
      <c r="D689" s="23" t="s">
        <v>80</v>
      </c>
      <c r="E689" s="23" t="s">
        <v>40</v>
      </c>
      <c r="F689" s="33" t="s">
        <v>41</v>
      </c>
      <c r="G689" s="28">
        <v>1</v>
      </c>
      <c r="H689" s="28" t="s">
        <v>1</v>
      </c>
      <c r="I689" s="23" t="s">
        <v>82</v>
      </c>
      <c r="J689" s="23" t="s">
        <v>88</v>
      </c>
      <c r="K689" s="33"/>
      <c r="L689" s="23">
        <v>1999</v>
      </c>
      <c r="M689" s="23">
        <v>0</v>
      </c>
      <c r="N689" s="23">
        <v>0</v>
      </c>
      <c r="O689" s="23">
        <v>0</v>
      </c>
      <c r="P689" s="33">
        <v>0</v>
      </c>
    </row>
    <row r="690" spans="1:16" s="13" customFormat="1" ht="12.75">
      <c r="A690" s="37">
        <v>1657</v>
      </c>
      <c r="B690" s="25" t="s">
        <v>104</v>
      </c>
      <c r="C690" s="24" t="s">
        <v>105</v>
      </c>
      <c r="D690" s="23" t="s">
        <v>80</v>
      </c>
      <c r="E690" s="23" t="s">
        <v>40</v>
      </c>
      <c r="F690" s="33" t="s">
        <v>41</v>
      </c>
      <c r="G690" s="28">
        <v>1</v>
      </c>
      <c r="H690" s="28" t="s">
        <v>1</v>
      </c>
      <c r="I690" s="23" t="s">
        <v>82</v>
      </c>
      <c r="J690" s="23" t="s">
        <v>88</v>
      </c>
      <c r="K690" s="33"/>
      <c r="L690" s="23">
        <v>1999</v>
      </c>
      <c r="M690" s="23">
        <v>0</v>
      </c>
      <c r="N690" s="23">
        <v>0</v>
      </c>
      <c r="O690" s="23">
        <v>0</v>
      </c>
      <c r="P690" s="33">
        <v>0</v>
      </c>
    </row>
    <row r="691" spans="1:16" s="13" customFormat="1" ht="12.75">
      <c r="A691" s="37">
        <v>1658</v>
      </c>
      <c r="B691" s="25" t="s">
        <v>104</v>
      </c>
      <c r="C691" s="24" t="s">
        <v>105</v>
      </c>
      <c r="D691" s="23" t="s">
        <v>80</v>
      </c>
      <c r="E691" s="23" t="s">
        <v>40</v>
      </c>
      <c r="F691" s="33" t="s">
        <v>41</v>
      </c>
      <c r="G691" s="28">
        <v>1</v>
      </c>
      <c r="H691" s="28" t="s">
        <v>1</v>
      </c>
      <c r="I691" s="23" t="s">
        <v>82</v>
      </c>
      <c r="J691" s="23" t="s">
        <v>88</v>
      </c>
      <c r="K691" s="33"/>
      <c r="L691" s="23">
        <v>1999</v>
      </c>
      <c r="M691" s="23">
        <v>0</v>
      </c>
      <c r="N691" s="23">
        <v>0</v>
      </c>
      <c r="O691" s="23">
        <v>0</v>
      </c>
      <c r="P691" s="33">
        <v>0</v>
      </c>
    </row>
    <row r="692" spans="1:16" s="13" customFormat="1" ht="12.75">
      <c r="A692" s="37">
        <v>1659</v>
      </c>
      <c r="B692" s="25" t="s">
        <v>104</v>
      </c>
      <c r="C692" s="24" t="s">
        <v>105</v>
      </c>
      <c r="D692" s="23" t="s">
        <v>80</v>
      </c>
      <c r="E692" s="23" t="s">
        <v>40</v>
      </c>
      <c r="F692" s="33" t="s">
        <v>41</v>
      </c>
      <c r="G692" s="28">
        <v>1</v>
      </c>
      <c r="H692" s="28" t="s">
        <v>1</v>
      </c>
      <c r="I692" s="23" t="s">
        <v>82</v>
      </c>
      <c r="J692" s="23" t="s">
        <v>88</v>
      </c>
      <c r="K692" s="33"/>
      <c r="L692" s="23">
        <v>1999</v>
      </c>
      <c r="M692" s="23">
        <v>0</v>
      </c>
      <c r="N692" s="23">
        <v>0</v>
      </c>
      <c r="O692" s="23">
        <v>0</v>
      </c>
      <c r="P692" s="33">
        <v>0</v>
      </c>
    </row>
    <row r="693" spans="1:16" s="13" customFormat="1" ht="12.75">
      <c r="A693" s="37">
        <v>1660</v>
      </c>
      <c r="B693" s="25" t="s">
        <v>104</v>
      </c>
      <c r="C693" s="24" t="s">
        <v>105</v>
      </c>
      <c r="D693" s="23" t="s">
        <v>80</v>
      </c>
      <c r="E693" s="23" t="s">
        <v>40</v>
      </c>
      <c r="F693" s="33" t="s">
        <v>41</v>
      </c>
      <c r="G693" s="28">
        <v>1</v>
      </c>
      <c r="H693" s="28" t="s">
        <v>1</v>
      </c>
      <c r="I693" s="23" t="s">
        <v>82</v>
      </c>
      <c r="J693" s="23" t="s">
        <v>88</v>
      </c>
      <c r="K693" s="33"/>
      <c r="L693" s="23">
        <v>1999</v>
      </c>
      <c r="M693" s="23">
        <v>0</v>
      </c>
      <c r="N693" s="23">
        <v>0</v>
      </c>
      <c r="O693" s="23">
        <v>0</v>
      </c>
      <c r="P693" s="33">
        <v>0</v>
      </c>
    </row>
    <row r="694" spans="1:16" s="13" customFormat="1" ht="12.75">
      <c r="A694" s="37">
        <v>1661</v>
      </c>
      <c r="B694" s="25" t="s">
        <v>104</v>
      </c>
      <c r="C694" s="24" t="s">
        <v>105</v>
      </c>
      <c r="D694" s="23" t="s">
        <v>80</v>
      </c>
      <c r="E694" s="23" t="s">
        <v>40</v>
      </c>
      <c r="F694" s="33" t="s">
        <v>41</v>
      </c>
      <c r="G694" s="28">
        <v>1</v>
      </c>
      <c r="H694" s="28" t="s">
        <v>1</v>
      </c>
      <c r="I694" s="23" t="s">
        <v>82</v>
      </c>
      <c r="J694" s="23" t="s">
        <v>88</v>
      </c>
      <c r="K694" s="33"/>
      <c r="L694" s="23">
        <v>1999</v>
      </c>
      <c r="M694" s="23">
        <v>0</v>
      </c>
      <c r="N694" s="23">
        <v>0</v>
      </c>
      <c r="O694" s="23">
        <v>0</v>
      </c>
      <c r="P694" s="33">
        <v>0</v>
      </c>
    </row>
    <row r="695" spans="1:16" s="13" customFormat="1" ht="12.75">
      <c r="A695" s="37">
        <v>1662</v>
      </c>
      <c r="B695" s="25" t="s">
        <v>104</v>
      </c>
      <c r="C695" s="24" t="s">
        <v>105</v>
      </c>
      <c r="D695" s="23" t="s">
        <v>80</v>
      </c>
      <c r="E695" s="23" t="s">
        <v>40</v>
      </c>
      <c r="F695" s="33" t="s">
        <v>41</v>
      </c>
      <c r="G695" s="28">
        <v>1</v>
      </c>
      <c r="H695" s="28" t="s">
        <v>1</v>
      </c>
      <c r="I695" s="23" t="s">
        <v>82</v>
      </c>
      <c r="J695" s="23" t="s">
        <v>88</v>
      </c>
      <c r="K695" s="33"/>
      <c r="L695" s="23">
        <v>1999</v>
      </c>
      <c r="M695" s="23">
        <v>0</v>
      </c>
      <c r="N695" s="23">
        <v>0</v>
      </c>
      <c r="O695" s="23">
        <v>0</v>
      </c>
      <c r="P695" s="33">
        <v>0</v>
      </c>
    </row>
    <row r="696" spans="1:16" s="13" customFormat="1" ht="12.75">
      <c r="A696" s="37">
        <v>1664</v>
      </c>
      <c r="B696" s="25" t="s">
        <v>104</v>
      </c>
      <c r="C696" s="24" t="s">
        <v>105</v>
      </c>
      <c r="D696" s="23" t="s">
        <v>80</v>
      </c>
      <c r="E696" s="23" t="s">
        <v>40</v>
      </c>
      <c r="F696" s="33" t="s">
        <v>41</v>
      </c>
      <c r="G696" s="28">
        <v>1</v>
      </c>
      <c r="H696" s="28" t="s">
        <v>1</v>
      </c>
      <c r="I696" s="23" t="s">
        <v>82</v>
      </c>
      <c r="J696" s="23" t="s">
        <v>88</v>
      </c>
      <c r="K696" s="33"/>
      <c r="L696" s="23">
        <v>1999</v>
      </c>
      <c r="M696" s="23">
        <v>0</v>
      </c>
      <c r="N696" s="23">
        <v>0</v>
      </c>
      <c r="O696" s="23">
        <v>0</v>
      </c>
      <c r="P696" s="33">
        <v>0</v>
      </c>
    </row>
    <row r="697" spans="1:16" s="13" customFormat="1" ht="12.75">
      <c r="A697" s="37">
        <v>1665</v>
      </c>
      <c r="B697" s="25" t="s">
        <v>104</v>
      </c>
      <c r="C697" s="24" t="s">
        <v>105</v>
      </c>
      <c r="D697" s="23" t="s">
        <v>80</v>
      </c>
      <c r="E697" s="23" t="s">
        <v>40</v>
      </c>
      <c r="F697" s="33" t="s">
        <v>41</v>
      </c>
      <c r="G697" s="28">
        <v>1</v>
      </c>
      <c r="H697" s="28" t="s">
        <v>1</v>
      </c>
      <c r="I697" s="23" t="s">
        <v>82</v>
      </c>
      <c r="J697" s="23" t="s">
        <v>88</v>
      </c>
      <c r="K697" s="33"/>
      <c r="L697" s="23">
        <v>1999</v>
      </c>
      <c r="M697" s="23">
        <v>0</v>
      </c>
      <c r="N697" s="23">
        <v>0</v>
      </c>
      <c r="O697" s="23">
        <v>0</v>
      </c>
      <c r="P697" s="33">
        <v>0</v>
      </c>
    </row>
    <row r="698" spans="1:16" s="13" customFormat="1" ht="12.75">
      <c r="A698" s="37">
        <v>1666</v>
      </c>
      <c r="B698" s="25" t="s">
        <v>104</v>
      </c>
      <c r="C698" s="24" t="s">
        <v>105</v>
      </c>
      <c r="D698" s="23" t="s">
        <v>80</v>
      </c>
      <c r="E698" s="23" t="s">
        <v>40</v>
      </c>
      <c r="F698" s="33" t="s">
        <v>41</v>
      </c>
      <c r="G698" s="28">
        <v>1</v>
      </c>
      <c r="H698" s="28" t="s">
        <v>1</v>
      </c>
      <c r="I698" s="23" t="s">
        <v>82</v>
      </c>
      <c r="J698" s="23" t="s">
        <v>88</v>
      </c>
      <c r="K698" s="33"/>
      <c r="L698" s="23">
        <v>1999</v>
      </c>
      <c r="M698" s="23">
        <v>0</v>
      </c>
      <c r="N698" s="23">
        <v>0</v>
      </c>
      <c r="O698" s="23">
        <v>0</v>
      </c>
      <c r="P698" s="33">
        <v>0</v>
      </c>
    </row>
    <row r="699" spans="1:16" s="13" customFormat="1" ht="12.75">
      <c r="A699" s="37">
        <v>1667</v>
      </c>
      <c r="B699" s="25" t="s">
        <v>104</v>
      </c>
      <c r="C699" s="24" t="s">
        <v>105</v>
      </c>
      <c r="D699" s="23" t="s">
        <v>80</v>
      </c>
      <c r="E699" s="23" t="s">
        <v>40</v>
      </c>
      <c r="F699" s="33" t="s">
        <v>41</v>
      </c>
      <c r="G699" s="28">
        <v>1</v>
      </c>
      <c r="H699" s="28" t="s">
        <v>1</v>
      </c>
      <c r="I699" s="23" t="s">
        <v>82</v>
      </c>
      <c r="J699" s="23" t="s">
        <v>88</v>
      </c>
      <c r="K699" s="33"/>
      <c r="L699" s="23">
        <v>1999</v>
      </c>
      <c r="M699" s="23">
        <v>0</v>
      </c>
      <c r="N699" s="23">
        <v>0</v>
      </c>
      <c r="O699" s="23">
        <v>0</v>
      </c>
      <c r="P699" s="33">
        <v>0</v>
      </c>
    </row>
    <row r="700" spans="1:16" s="13" customFormat="1" ht="12.75">
      <c r="A700" s="37">
        <v>1668</v>
      </c>
      <c r="B700" s="25" t="s">
        <v>104</v>
      </c>
      <c r="C700" s="24" t="s">
        <v>105</v>
      </c>
      <c r="D700" s="23" t="s">
        <v>80</v>
      </c>
      <c r="E700" s="23" t="s">
        <v>40</v>
      </c>
      <c r="F700" s="33" t="s">
        <v>41</v>
      </c>
      <c r="G700" s="28">
        <v>1</v>
      </c>
      <c r="H700" s="28" t="s">
        <v>1</v>
      </c>
      <c r="I700" s="23" t="s">
        <v>82</v>
      </c>
      <c r="J700" s="23" t="s">
        <v>88</v>
      </c>
      <c r="K700" s="33"/>
      <c r="L700" s="23">
        <v>1999</v>
      </c>
      <c r="M700" s="23">
        <v>0</v>
      </c>
      <c r="N700" s="23">
        <v>0</v>
      </c>
      <c r="O700" s="23">
        <v>0</v>
      </c>
      <c r="P700" s="33">
        <v>0</v>
      </c>
    </row>
    <row r="701" spans="1:16" s="13" customFormat="1" ht="12.75">
      <c r="A701" s="37">
        <v>1669</v>
      </c>
      <c r="B701" s="25" t="s">
        <v>104</v>
      </c>
      <c r="C701" s="24" t="s">
        <v>105</v>
      </c>
      <c r="D701" s="23" t="s">
        <v>80</v>
      </c>
      <c r="E701" s="23" t="s">
        <v>40</v>
      </c>
      <c r="F701" s="33" t="s">
        <v>41</v>
      </c>
      <c r="G701" s="28">
        <v>1</v>
      </c>
      <c r="H701" s="28" t="s">
        <v>0</v>
      </c>
      <c r="I701" s="23" t="s">
        <v>82</v>
      </c>
      <c r="J701" s="23" t="s">
        <v>88</v>
      </c>
      <c r="K701" s="33"/>
      <c r="L701" s="23">
        <v>1999</v>
      </c>
      <c r="M701" s="23">
        <v>0</v>
      </c>
      <c r="N701" s="23">
        <v>0</v>
      </c>
      <c r="O701" s="23">
        <v>0</v>
      </c>
      <c r="P701" s="33">
        <v>0</v>
      </c>
    </row>
    <row r="702" spans="1:16" s="13" customFormat="1" ht="12.75">
      <c r="A702" s="37">
        <v>1670</v>
      </c>
      <c r="B702" s="25" t="s">
        <v>104</v>
      </c>
      <c r="C702" s="24" t="s">
        <v>105</v>
      </c>
      <c r="D702" s="23" t="s">
        <v>80</v>
      </c>
      <c r="E702" s="23" t="s">
        <v>40</v>
      </c>
      <c r="F702" s="33" t="s">
        <v>41</v>
      </c>
      <c r="G702" s="28">
        <v>1</v>
      </c>
      <c r="H702" s="28" t="s">
        <v>0</v>
      </c>
      <c r="I702" s="23" t="s">
        <v>82</v>
      </c>
      <c r="J702" s="23" t="s">
        <v>88</v>
      </c>
      <c r="K702" s="33"/>
      <c r="L702" s="23">
        <v>1999</v>
      </c>
      <c r="M702" s="23">
        <v>0</v>
      </c>
      <c r="N702" s="23">
        <v>0</v>
      </c>
      <c r="O702" s="23">
        <v>0</v>
      </c>
      <c r="P702" s="33">
        <v>0</v>
      </c>
    </row>
    <row r="703" spans="1:16" s="13" customFormat="1" ht="12.75">
      <c r="A703" s="37">
        <v>1671</v>
      </c>
      <c r="B703" s="25" t="s">
        <v>104</v>
      </c>
      <c r="C703" s="24" t="s">
        <v>105</v>
      </c>
      <c r="D703" s="23" t="s">
        <v>80</v>
      </c>
      <c r="E703" s="23" t="s">
        <v>40</v>
      </c>
      <c r="F703" s="33" t="s">
        <v>41</v>
      </c>
      <c r="G703" s="28">
        <v>1</v>
      </c>
      <c r="H703" s="28" t="s">
        <v>0</v>
      </c>
      <c r="I703" s="23" t="s">
        <v>82</v>
      </c>
      <c r="J703" s="23" t="s">
        <v>88</v>
      </c>
      <c r="K703" s="33"/>
      <c r="L703" s="23">
        <v>1999</v>
      </c>
      <c r="M703" s="23">
        <v>0</v>
      </c>
      <c r="N703" s="23">
        <v>0</v>
      </c>
      <c r="O703" s="23">
        <v>0</v>
      </c>
      <c r="P703" s="33">
        <v>0</v>
      </c>
    </row>
    <row r="704" spans="1:16" s="13" customFormat="1" ht="12.75">
      <c r="A704" s="37">
        <v>1673</v>
      </c>
      <c r="B704" s="25" t="s">
        <v>104</v>
      </c>
      <c r="C704" s="24" t="s">
        <v>105</v>
      </c>
      <c r="D704" s="23" t="s">
        <v>80</v>
      </c>
      <c r="E704" s="23" t="s">
        <v>40</v>
      </c>
      <c r="F704" s="33" t="s">
        <v>41</v>
      </c>
      <c r="G704" s="28">
        <v>1</v>
      </c>
      <c r="H704" s="28" t="s">
        <v>44</v>
      </c>
      <c r="I704" s="23" t="s">
        <v>82</v>
      </c>
      <c r="J704" s="23" t="s">
        <v>88</v>
      </c>
      <c r="K704" s="33"/>
      <c r="L704" s="23">
        <v>1999</v>
      </c>
      <c r="M704" s="23">
        <v>0</v>
      </c>
      <c r="N704" s="23">
        <v>0</v>
      </c>
      <c r="O704" s="23">
        <v>0</v>
      </c>
      <c r="P704" s="33">
        <v>0</v>
      </c>
    </row>
    <row r="705" spans="1:16" s="13" customFormat="1" ht="12.75">
      <c r="A705" s="37">
        <v>1674</v>
      </c>
      <c r="B705" s="25" t="s">
        <v>104</v>
      </c>
      <c r="C705" s="24" t="s">
        <v>105</v>
      </c>
      <c r="D705" s="23" t="s">
        <v>80</v>
      </c>
      <c r="E705" s="23" t="s">
        <v>40</v>
      </c>
      <c r="F705" s="33" t="s">
        <v>41</v>
      </c>
      <c r="G705" s="28">
        <v>1</v>
      </c>
      <c r="H705" s="28" t="s">
        <v>0</v>
      </c>
      <c r="I705" s="23" t="s">
        <v>82</v>
      </c>
      <c r="J705" s="23" t="s">
        <v>88</v>
      </c>
      <c r="K705" s="33"/>
      <c r="L705" s="23">
        <v>2003</v>
      </c>
      <c r="M705" s="23">
        <v>0</v>
      </c>
      <c r="N705" s="23">
        <v>0</v>
      </c>
      <c r="O705" s="23">
        <v>0</v>
      </c>
      <c r="P705" s="33">
        <v>0</v>
      </c>
    </row>
    <row r="706" spans="1:16" s="13" customFormat="1" ht="12.75">
      <c r="A706" s="37">
        <v>1675</v>
      </c>
      <c r="B706" s="25" t="s">
        <v>104</v>
      </c>
      <c r="C706" s="24" t="s">
        <v>105</v>
      </c>
      <c r="D706" s="23" t="s">
        <v>80</v>
      </c>
      <c r="E706" s="23" t="s">
        <v>40</v>
      </c>
      <c r="F706" s="33" t="s">
        <v>41</v>
      </c>
      <c r="G706" s="28">
        <v>1</v>
      </c>
      <c r="H706" s="28" t="s">
        <v>0</v>
      </c>
      <c r="I706" s="23" t="s">
        <v>82</v>
      </c>
      <c r="J706" s="23" t="s">
        <v>88</v>
      </c>
      <c r="K706" s="33"/>
      <c r="L706" s="23">
        <v>1999</v>
      </c>
      <c r="M706" s="23">
        <v>0</v>
      </c>
      <c r="N706" s="23">
        <v>0</v>
      </c>
      <c r="O706" s="23">
        <v>0</v>
      </c>
      <c r="P706" s="33">
        <v>0</v>
      </c>
    </row>
    <row r="707" spans="1:16" s="13" customFormat="1" ht="12.75">
      <c r="A707" s="37">
        <v>1676</v>
      </c>
      <c r="B707" s="25" t="s">
        <v>104</v>
      </c>
      <c r="C707" s="24" t="s">
        <v>105</v>
      </c>
      <c r="D707" s="23" t="s">
        <v>80</v>
      </c>
      <c r="E707" s="23" t="s">
        <v>40</v>
      </c>
      <c r="F707" s="33" t="s">
        <v>41</v>
      </c>
      <c r="G707" s="28">
        <v>1</v>
      </c>
      <c r="H707" s="28" t="s">
        <v>0</v>
      </c>
      <c r="I707" s="23" t="s">
        <v>82</v>
      </c>
      <c r="J707" s="23" t="s">
        <v>88</v>
      </c>
      <c r="K707" s="33"/>
      <c r="L707" s="23">
        <v>1999</v>
      </c>
      <c r="M707" s="23">
        <v>0</v>
      </c>
      <c r="N707" s="23">
        <v>0</v>
      </c>
      <c r="O707" s="23">
        <v>0</v>
      </c>
      <c r="P707" s="33">
        <v>0</v>
      </c>
    </row>
    <row r="708" spans="1:16" s="13" customFormat="1" ht="12.75">
      <c r="A708" s="37">
        <v>1677</v>
      </c>
      <c r="B708" s="25" t="s">
        <v>104</v>
      </c>
      <c r="C708" s="24" t="s">
        <v>105</v>
      </c>
      <c r="D708" s="23" t="s">
        <v>80</v>
      </c>
      <c r="E708" s="23" t="s">
        <v>40</v>
      </c>
      <c r="F708" s="33" t="s">
        <v>41</v>
      </c>
      <c r="G708" s="28">
        <v>1</v>
      </c>
      <c r="H708" s="28" t="s">
        <v>0</v>
      </c>
      <c r="I708" s="23" t="s">
        <v>82</v>
      </c>
      <c r="J708" s="23" t="s">
        <v>88</v>
      </c>
      <c r="K708" s="33"/>
      <c r="L708" s="23">
        <v>1999</v>
      </c>
      <c r="M708" s="23">
        <v>0</v>
      </c>
      <c r="N708" s="23">
        <v>0</v>
      </c>
      <c r="O708" s="23">
        <v>0</v>
      </c>
      <c r="P708" s="33">
        <v>0</v>
      </c>
    </row>
    <row r="709" spans="1:16" s="13" customFormat="1" ht="12.75">
      <c r="A709" s="37">
        <v>1678</v>
      </c>
      <c r="B709" s="25" t="s">
        <v>104</v>
      </c>
      <c r="C709" s="24" t="s">
        <v>105</v>
      </c>
      <c r="D709" s="23" t="s">
        <v>80</v>
      </c>
      <c r="E709" s="23" t="s">
        <v>40</v>
      </c>
      <c r="F709" s="33" t="s">
        <v>41</v>
      </c>
      <c r="G709" s="28">
        <v>1</v>
      </c>
      <c r="H709" s="28" t="s">
        <v>0</v>
      </c>
      <c r="I709" s="23" t="s">
        <v>82</v>
      </c>
      <c r="J709" s="23" t="s">
        <v>88</v>
      </c>
      <c r="K709" s="33"/>
      <c r="L709" s="23">
        <v>1999</v>
      </c>
      <c r="M709" s="23">
        <v>0</v>
      </c>
      <c r="N709" s="23">
        <v>0</v>
      </c>
      <c r="O709" s="23">
        <v>0</v>
      </c>
      <c r="P709" s="33">
        <v>0</v>
      </c>
    </row>
    <row r="710" spans="1:16" s="13" customFormat="1" ht="12.75">
      <c r="A710" s="37">
        <v>1679</v>
      </c>
      <c r="B710" s="25" t="s">
        <v>104</v>
      </c>
      <c r="C710" s="24" t="s">
        <v>105</v>
      </c>
      <c r="D710" s="23" t="s">
        <v>80</v>
      </c>
      <c r="E710" s="23" t="s">
        <v>40</v>
      </c>
      <c r="F710" s="33" t="s">
        <v>41</v>
      </c>
      <c r="G710" s="28">
        <v>1</v>
      </c>
      <c r="H710" s="28" t="s">
        <v>0</v>
      </c>
      <c r="I710" s="23" t="s">
        <v>82</v>
      </c>
      <c r="J710" s="23" t="s">
        <v>88</v>
      </c>
      <c r="K710" s="33"/>
      <c r="L710" s="23">
        <v>1999</v>
      </c>
      <c r="M710" s="23">
        <v>0</v>
      </c>
      <c r="N710" s="23">
        <v>0</v>
      </c>
      <c r="O710" s="23">
        <v>0</v>
      </c>
      <c r="P710" s="33">
        <v>0</v>
      </c>
    </row>
    <row r="711" spans="1:16" s="13" customFormat="1" ht="12.75">
      <c r="A711" s="37">
        <v>1680</v>
      </c>
      <c r="B711" s="25" t="s">
        <v>104</v>
      </c>
      <c r="C711" s="24" t="s">
        <v>105</v>
      </c>
      <c r="D711" s="23" t="s">
        <v>80</v>
      </c>
      <c r="E711" s="23" t="s">
        <v>40</v>
      </c>
      <c r="F711" s="33" t="s">
        <v>41</v>
      </c>
      <c r="G711" s="28">
        <v>1</v>
      </c>
      <c r="H711" s="28" t="s">
        <v>0</v>
      </c>
      <c r="I711" s="23" t="s">
        <v>82</v>
      </c>
      <c r="J711" s="23" t="s">
        <v>88</v>
      </c>
      <c r="K711" s="33"/>
      <c r="L711" s="23">
        <v>1999</v>
      </c>
      <c r="M711" s="23">
        <v>0</v>
      </c>
      <c r="N711" s="23">
        <v>0</v>
      </c>
      <c r="O711" s="23">
        <v>0</v>
      </c>
      <c r="P711" s="33">
        <v>0</v>
      </c>
    </row>
    <row r="712" spans="1:16" s="13" customFormat="1" ht="12.75">
      <c r="A712" s="37">
        <v>1681</v>
      </c>
      <c r="B712" s="25" t="s">
        <v>104</v>
      </c>
      <c r="C712" s="24" t="s">
        <v>105</v>
      </c>
      <c r="D712" s="23" t="s">
        <v>80</v>
      </c>
      <c r="E712" s="23" t="s">
        <v>40</v>
      </c>
      <c r="F712" s="33" t="s">
        <v>41</v>
      </c>
      <c r="G712" s="28">
        <v>1</v>
      </c>
      <c r="H712" s="28" t="s">
        <v>0</v>
      </c>
      <c r="I712" s="23" t="s">
        <v>82</v>
      </c>
      <c r="J712" s="23" t="s">
        <v>88</v>
      </c>
      <c r="K712" s="33"/>
      <c r="L712" s="23">
        <v>1999</v>
      </c>
      <c r="M712" s="23">
        <v>0</v>
      </c>
      <c r="N712" s="23">
        <v>0</v>
      </c>
      <c r="O712" s="23">
        <v>0</v>
      </c>
      <c r="P712" s="33">
        <v>0</v>
      </c>
    </row>
    <row r="713" spans="1:16" s="13" customFormat="1" ht="12.75">
      <c r="A713" s="37">
        <v>1682</v>
      </c>
      <c r="B713" s="25" t="s">
        <v>104</v>
      </c>
      <c r="C713" s="24" t="s">
        <v>105</v>
      </c>
      <c r="D713" s="23" t="s">
        <v>80</v>
      </c>
      <c r="E713" s="23" t="s">
        <v>40</v>
      </c>
      <c r="F713" s="33" t="s">
        <v>41</v>
      </c>
      <c r="G713" s="28">
        <v>1</v>
      </c>
      <c r="H713" s="28" t="s">
        <v>136</v>
      </c>
      <c r="I713" s="23" t="s">
        <v>82</v>
      </c>
      <c r="J713" s="23" t="s">
        <v>88</v>
      </c>
      <c r="K713" s="33"/>
      <c r="L713" s="23">
        <v>1999</v>
      </c>
      <c r="M713" s="23">
        <v>0</v>
      </c>
      <c r="N713" s="23">
        <v>0</v>
      </c>
      <c r="O713" s="23">
        <v>0</v>
      </c>
      <c r="P713" s="33">
        <v>0</v>
      </c>
    </row>
    <row r="714" spans="1:16" s="13" customFormat="1" ht="12.75">
      <c r="A714" s="37">
        <v>1684</v>
      </c>
      <c r="B714" s="25" t="s">
        <v>104</v>
      </c>
      <c r="C714" s="24" t="s">
        <v>105</v>
      </c>
      <c r="D714" s="23" t="s">
        <v>80</v>
      </c>
      <c r="E714" s="23" t="s">
        <v>40</v>
      </c>
      <c r="F714" s="33" t="s">
        <v>41</v>
      </c>
      <c r="G714" s="28">
        <v>1</v>
      </c>
      <c r="H714" s="28" t="s">
        <v>1</v>
      </c>
      <c r="I714" s="23" t="s">
        <v>82</v>
      </c>
      <c r="J714" s="23" t="s">
        <v>88</v>
      </c>
      <c r="K714" s="33"/>
      <c r="L714" s="23">
        <v>1999</v>
      </c>
      <c r="M714" s="23">
        <v>0</v>
      </c>
      <c r="N714" s="23">
        <v>0</v>
      </c>
      <c r="O714" s="23">
        <v>0</v>
      </c>
      <c r="P714" s="33">
        <v>0</v>
      </c>
    </row>
    <row r="715" spans="1:16" s="13" customFormat="1" ht="12.75">
      <c r="A715" s="37">
        <v>1685</v>
      </c>
      <c r="B715" s="25" t="s">
        <v>104</v>
      </c>
      <c r="C715" s="24" t="s">
        <v>105</v>
      </c>
      <c r="D715" s="23" t="s">
        <v>80</v>
      </c>
      <c r="E715" s="23" t="s">
        <v>40</v>
      </c>
      <c r="F715" s="33" t="s">
        <v>41</v>
      </c>
      <c r="G715" s="28">
        <v>1</v>
      </c>
      <c r="H715" s="28" t="s">
        <v>1</v>
      </c>
      <c r="I715" s="23" t="s">
        <v>82</v>
      </c>
      <c r="J715" s="23" t="s">
        <v>88</v>
      </c>
      <c r="K715" s="33"/>
      <c r="L715" s="23">
        <v>1999</v>
      </c>
      <c r="M715" s="23">
        <v>0</v>
      </c>
      <c r="N715" s="23">
        <v>0</v>
      </c>
      <c r="O715" s="23">
        <v>0</v>
      </c>
      <c r="P715" s="33">
        <v>0</v>
      </c>
    </row>
    <row r="716" spans="1:16" s="13" customFormat="1" ht="12.75">
      <c r="A716" s="37">
        <v>1686</v>
      </c>
      <c r="B716" s="25" t="s">
        <v>104</v>
      </c>
      <c r="C716" s="24" t="s">
        <v>105</v>
      </c>
      <c r="D716" s="23" t="s">
        <v>80</v>
      </c>
      <c r="E716" s="23" t="s">
        <v>40</v>
      </c>
      <c r="F716" s="33" t="s">
        <v>41</v>
      </c>
      <c r="G716" s="28">
        <v>1</v>
      </c>
      <c r="H716" s="28" t="s">
        <v>1</v>
      </c>
      <c r="I716" s="23" t="s">
        <v>82</v>
      </c>
      <c r="J716" s="23" t="s">
        <v>88</v>
      </c>
      <c r="K716" s="33"/>
      <c r="L716" s="23">
        <v>1999</v>
      </c>
      <c r="M716" s="23">
        <v>0</v>
      </c>
      <c r="N716" s="23">
        <v>0</v>
      </c>
      <c r="O716" s="23">
        <v>0</v>
      </c>
      <c r="P716" s="33">
        <v>0</v>
      </c>
    </row>
    <row r="717" spans="1:16" s="13" customFormat="1" ht="12.75">
      <c r="A717" s="37">
        <v>1687</v>
      </c>
      <c r="B717" s="25" t="s">
        <v>104</v>
      </c>
      <c r="C717" s="24" t="s">
        <v>105</v>
      </c>
      <c r="D717" s="23" t="s">
        <v>80</v>
      </c>
      <c r="E717" s="23" t="s">
        <v>40</v>
      </c>
      <c r="F717" s="33" t="s">
        <v>41</v>
      </c>
      <c r="G717" s="28">
        <v>1</v>
      </c>
      <c r="H717" s="28" t="s">
        <v>1</v>
      </c>
      <c r="I717" s="23" t="s">
        <v>82</v>
      </c>
      <c r="J717" s="23" t="s">
        <v>88</v>
      </c>
      <c r="K717" s="33"/>
      <c r="L717" s="23">
        <v>1999</v>
      </c>
      <c r="M717" s="23">
        <v>0</v>
      </c>
      <c r="N717" s="23">
        <v>0</v>
      </c>
      <c r="O717" s="23">
        <v>0</v>
      </c>
      <c r="P717" s="33">
        <v>0</v>
      </c>
    </row>
    <row r="718" spans="1:16" s="13" customFormat="1" ht="12.75">
      <c r="A718" s="37">
        <v>1688</v>
      </c>
      <c r="B718" s="25" t="s">
        <v>104</v>
      </c>
      <c r="C718" s="24" t="s">
        <v>105</v>
      </c>
      <c r="D718" s="23" t="s">
        <v>80</v>
      </c>
      <c r="E718" s="23" t="s">
        <v>40</v>
      </c>
      <c r="F718" s="33" t="s">
        <v>41</v>
      </c>
      <c r="G718" s="28">
        <v>1</v>
      </c>
      <c r="H718" s="28" t="s">
        <v>1</v>
      </c>
      <c r="I718" s="23" t="s">
        <v>82</v>
      </c>
      <c r="J718" s="23" t="s">
        <v>88</v>
      </c>
      <c r="K718" s="33"/>
      <c r="L718" s="23">
        <v>1999</v>
      </c>
      <c r="M718" s="23">
        <v>0</v>
      </c>
      <c r="N718" s="23">
        <v>0</v>
      </c>
      <c r="O718" s="23">
        <v>0</v>
      </c>
      <c r="P718" s="33">
        <v>0</v>
      </c>
    </row>
    <row r="719" spans="1:16" s="13" customFormat="1" ht="12.75">
      <c r="A719" s="37">
        <v>1690</v>
      </c>
      <c r="B719" s="25" t="s">
        <v>104</v>
      </c>
      <c r="C719" s="24" t="s">
        <v>105</v>
      </c>
      <c r="D719" s="23" t="s">
        <v>80</v>
      </c>
      <c r="E719" s="23" t="s">
        <v>40</v>
      </c>
      <c r="F719" s="33" t="s">
        <v>41</v>
      </c>
      <c r="G719" s="28">
        <v>1</v>
      </c>
      <c r="H719" s="28" t="s">
        <v>1</v>
      </c>
      <c r="I719" s="23" t="s">
        <v>82</v>
      </c>
      <c r="J719" s="23" t="s">
        <v>88</v>
      </c>
      <c r="K719" s="33"/>
      <c r="L719" s="23">
        <v>1999</v>
      </c>
      <c r="M719" s="23">
        <v>0</v>
      </c>
      <c r="N719" s="23">
        <v>0</v>
      </c>
      <c r="O719" s="23">
        <v>0</v>
      </c>
      <c r="P719" s="33">
        <v>0</v>
      </c>
    </row>
    <row r="720" spans="1:16" s="13" customFormat="1" ht="12.75">
      <c r="A720" s="37">
        <v>1693</v>
      </c>
      <c r="B720" s="25" t="s">
        <v>104</v>
      </c>
      <c r="C720" s="24" t="s">
        <v>105</v>
      </c>
      <c r="D720" s="23" t="s">
        <v>80</v>
      </c>
      <c r="E720" s="23" t="s">
        <v>40</v>
      </c>
      <c r="F720" s="33" t="s">
        <v>41</v>
      </c>
      <c r="G720" s="28">
        <v>1</v>
      </c>
      <c r="H720" s="28" t="s">
        <v>181</v>
      </c>
      <c r="I720" s="23" t="s">
        <v>82</v>
      </c>
      <c r="J720" s="23" t="s">
        <v>88</v>
      </c>
      <c r="K720" s="33"/>
      <c r="L720" s="23">
        <v>2003</v>
      </c>
      <c r="M720" s="23">
        <v>0</v>
      </c>
      <c r="N720" s="23">
        <v>0</v>
      </c>
      <c r="O720" s="23">
        <v>0</v>
      </c>
      <c r="P720" s="33">
        <v>0</v>
      </c>
    </row>
    <row r="721" spans="1:16" s="13" customFormat="1" ht="12.75">
      <c r="A721" s="37">
        <v>1694</v>
      </c>
      <c r="B721" s="25" t="s">
        <v>104</v>
      </c>
      <c r="C721" s="24" t="s">
        <v>105</v>
      </c>
      <c r="D721" s="23" t="s">
        <v>80</v>
      </c>
      <c r="E721" s="23" t="s">
        <v>40</v>
      </c>
      <c r="F721" s="33" t="s">
        <v>41</v>
      </c>
      <c r="G721" s="28">
        <v>1</v>
      </c>
      <c r="H721" s="28" t="s">
        <v>181</v>
      </c>
      <c r="I721" s="23" t="s">
        <v>82</v>
      </c>
      <c r="J721" s="23" t="s">
        <v>88</v>
      </c>
      <c r="K721" s="33"/>
      <c r="L721" s="23">
        <v>2003</v>
      </c>
      <c r="M721" s="23">
        <v>0</v>
      </c>
      <c r="N721" s="23">
        <v>0</v>
      </c>
      <c r="O721" s="23">
        <v>0</v>
      </c>
      <c r="P721" s="33">
        <v>0</v>
      </c>
    </row>
    <row r="722" spans="1:16" s="13" customFormat="1" ht="12.75">
      <c r="A722" s="37">
        <v>1695</v>
      </c>
      <c r="B722" s="25" t="s">
        <v>104</v>
      </c>
      <c r="C722" s="24" t="s">
        <v>105</v>
      </c>
      <c r="D722" s="23" t="s">
        <v>80</v>
      </c>
      <c r="E722" s="23" t="s">
        <v>40</v>
      </c>
      <c r="F722" s="33" t="s">
        <v>41</v>
      </c>
      <c r="G722" s="28">
        <v>1</v>
      </c>
      <c r="H722" s="28" t="s">
        <v>181</v>
      </c>
      <c r="I722" s="23" t="s">
        <v>82</v>
      </c>
      <c r="J722" s="23" t="s">
        <v>88</v>
      </c>
      <c r="K722" s="33"/>
      <c r="L722" s="23">
        <v>2003</v>
      </c>
      <c r="M722" s="23">
        <v>0</v>
      </c>
      <c r="N722" s="23">
        <v>0</v>
      </c>
      <c r="O722" s="23">
        <v>0</v>
      </c>
      <c r="P722" s="33">
        <v>0</v>
      </c>
    </row>
    <row r="723" spans="1:16" s="13" customFormat="1" ht="12.75">
      <c r="A723" s="37">
        <v>1701</v>
      </c>
      <c r="B723" s="25" t="s">
        <v>104</v>
      </c>
      <c r="C723" s="24" t="s">
        <v>105</v>
      </c>
      <c r="D723" s="23" t="s">
        <v>80</v>
      </c>
      <c r="E723" s="23" t="s">
        <v>40</v>
      </c>
      <c r="F723" s="33" t="s">
        <v>41</v>
      </c>
      <c r="G723" s="28">
        <v>1</v>
      </c>
      <c r="H723" s="28" t="s">
        <v>181</v>
      </c>
      <c r="I723" s="23" t="s">
        <v>82</v>
      </c>
      <c r="J723" s="23" t="s">
        <v>88</v>
      </c>
      <c r="K723" s="33"/>
      <c r="L723" s="23">
        <v>1999</v>
      </c>
      <c r="M723" s="23">
        <v>0</v>
      </c>
      <c r="N723" s="23">
        <v>0</v>
      </c>
      <c r="O723" s="23">
        <v>0</v>
      </c>
      <c r="P723" s="33">
        <v>0</v>
      </c>
    </row>
    <row r="724" spans="1:16" s="13" customFormat="1" ht="12.75">
      <c r="A724" s="37">
        <v>1702</v>
      </c>
      <c r="B724" s="25" t="s">
        <v>104</v>
      </c>
      <c r="C724" s="24" t="s">
        <v>105</v>
      </c>
      <c r="D724" s="23" t="s">
        <v>80</v>
      </c>
      <c r="E724" s="23" t="s">
        <v>40</v>
      </c>
      <c r="F724" s="33" t="s">
        <v>41</v>
      </c>
      <c r="G724" s="28">
        <v>1</v>
      </c>
      <c r="H724" s="28" t="s">
        <v>182</v>
      </c>
      <c r="I724" s="23" t="s">
        <v>82</v>
      </c>
      <c r="J724" s="23" t="s">
        <v>88</v>
      </c>
      <c r="K724" s="33"/>
      <c r="L724" s="23">
        <v>1999</v>
      </c>
      <c r="M724" s="23">
        <v>0</v>
      </c>
      <c r="N724" s="23">
        <v>0</v>
      </c>
      <c r="O724" s="23">
        <v>0</v>
      </c>
      <c r="P724" s="33">
        <v>0</v>
      </c>
    </row>
    <row r="725" spans="1:16" s="13" customFormat="1" ht="12.75">
      <c r="A725" s="37">
        <v>1703</v>
      </c>
      <c r="B725" s="25" t="s">
        <v>104</v>
      </c>
      <c r="C725" s="24" t="s">
        <v>105</v>
      </c>
      <c r="D725" s="23" t="s">
        <v>80</v>
      </c>
      <c r="E725" s="23" t="s">
        <v>40</v>
      </c>
      <c r="F725" s="33" t="s">
        <v>41</v>
      </c>
      <c r="G725" s="28">
        <v>1</v>
      </c>
      <c r="H725" s="28" t="s">
        <v>182</v>
      </c>
      <c r="I725" s="23" t="s">
        <v>82</v>
      </c>
      <c r="J725" s="23" t="s">
        <v>88</v>
      </c>
      <c r="K725" s="33"/>
      <c r="L725" s="23">
        <v>1999</v>
      </c>
      <c r="M725" s="23">
        <v>0</v>
      </c>
      <c r="N725" s="23">
        <v>0</v>
      </c>
      <c r="O725" s="23">
        <v>0</v>
      </c>
      <c r="P725" s="33">
        <v>0</v>
      </c>
    </row>
    <row r="726" spans="1:16" s="13" customFormat="1" ht="12.75">
      <c r="A726" s="37">
        <v>1704</v>
      </c>
      <c r="B726" s="25" t="s">
        <v>104</v>
      </c>
      <c r="C726" s="24" t="s">
        <v>105</v>
      </c>
      <c r="D726" s="23" t="s">
        <v>80</v>
      </c>
      <c r="E726" s="23" t="s">
        <v>40</v>
      </c>
      <c r="F726" s="33" t="s">
        <v>41</v>
      </c>
      <c r="G726" s="28">
        <v>2</v>
      </c>
      <c r="H726" s="28" t="s">
        <v>181</v>
      </c>
      <c r="I726" s="23" t="s">
        <v>82</v>
      </c>
      <c r="J726" s="23" t="s">
        <v>88</v>
      </c>
      <c r="K726" s="33"/>
      <c r="L726" s="23">
        <v>1999</v>
      </c>
      <c r="M726" s="23">
        <v>0</v>
      </c>
      <c r="N726" s="23">
        <v>0</v>
      </c>
      <c r="O726" s="23">
        <v>0</v>
      </c>
      <c r="P726" s="33">
        <v>0</v>
      </c>
    </row>
    <row r="727" spans="1:16" s="13" customFormat="1" ht="12.75">
      <c r="A727" s="37">
        <v>1706</v>
      </c>
      <c r="B727" s="25" t="s">
        <v>104</v>
      </c>
      <c r="C727" s="24" t="s">
        <v>105</v>
      </c>
      <c r="D727" s="23" t="s">
        <v>80</v>
      </c>
      <c r="E727" s="23" t="s">
        <v>40</v>
      </c>
      <c r="F727" s="33" t="s">
        <v>41</v>
      </c>
      <c r="G727" s="28">
        <v>6</v>
      </c>
      <c r="H727" s="28" t="s">
        <v>181</v>
      </c>
      <c r="I727" s="23" t="s">
        <v>82</v>
      </c>
      <c r="J727" s="23" t="s">
        <v>88</v>
      </c>
      <c r="K727" s="33"/>
      <c r="L727" s="23">
        <v>1999</v>
      </c>
      <c r="M727" s="23">
        <v>0</v>
      </c>
      <c r="N727" s="23">
        <v>0</v>
      </c>
      <c r="O727" s="23">
        <v>0</v>
      </c>
      <c r="P727" s="33">
        <v>0</v>
      </c>
    </row>
    <row r="728" spans="1:16" s="13" customFormat="1" ht="12.75">
      <c r="A728" s="37">
        <v>1707</v>
      </c>
      <c r="B728" s="25" t="s">
        <v>104</v>
      </c>
      <c r="C728" s="24" t="s">
        <v>105</v>
      </c>
      <c r="D728" s="23" t="s">
        <v>80</v>
      </c>
      <c r="E728" s="23" t="s">
        <v>40</v>
      </c>
      <c r="F728" s="33" t="s">
        <v>41</v>
      </c>
      <c r="G728" s="28">
        <v>2</v>
      </c>
      <c r="H728" s="28" t="s">
        <v>181</v>
      </c>
      <c r="I728" s="23" t="s">
        <v>82</v>
      </c>
      <c r="J728" s="23" t="s">
        <v>88</v>
      </c>
      <c r="K728" s="33"/>
      <c r="L728" s="23">
        <v>1999</v>
      </c>
      <c r="M728" s="23">
        <v>0</v>
      </c>
      <c r="N728" s="23">
        <v>0</v>
      </c>
      <c r="O728" s="23">
        <v>0</v>
      </c>
      <c r="P728" s="33">
        <v>0</v>
      </c>
    </row>
    <row r="729" spans="1:16" s="13" customFormat="1" ht="12.75">
      <c r="A729" s="37">
        <v>1709</v>
      </c>
      <c r="B729" s="25" t="s">
        <v>104</v>
      </c>
      <c r="C729" s="24" t="s">
        <v>105</v>
      </c>
      <c r="D729" s="23" t="s">
        <v>80</v>
      </c>
      <c r="E729" s="23" t="s">
        <v>40</v>
      </c>
      <c r="F729" s="33" t="s">
        <v>41</v>
      </c>
      <c r="G729" s="28">
        <v>5</v>
      </c>
      <c r="H729" s="28" t="s">
        <v>152</v>
      </c>
      <c r="I729" s="23" t="s">
        <v>82</v>
      </c>
      <c r="J729" s="23" t="s">
        <v>88</v>
      </c>
      <c r="K729" s="33"/>
      <c r="L729" s="23">
        <v>1999</v>
      </c>
      <c r="M729" s="23">
        <v>0</v>
      </c>
      <c r="N729" s="23">
        <v>0</v>
      </c>
      <c r="O729" s="23">
        <v>0</v>
      </c>
      <c r="P729" s="33">
        <v>0</v>
      </c>
    </row>
    <row r="730" spans="1:16" s="13" customFormat="1" ht="12.75">
      <c r="A730" s="37">
        <v>1710</v>
      </c>
      <c r="B730" s="25" t="s">
        <v>104</v>
      </c>
      <c r="C730" s="24" t="s">
        <v>105</v>
      </c>
      <c r="D730" s="23" t="s">
        <v>80</v>
      </c>
      <c r="E730" s="23" t="s">
        <v>40</v>
      </c>
      <c r="F730" s="33" t="s">
        <v>41</v>
      </c>
      <c r="G730" s="28">
        <v>2</v>
      </c>
      <c r="H730" s="28" t="s">
        <v>152</v>
      </c>
      <c r="I730" s="23" t="s">
        <v>82</v>
      </c>
      <c r="J730" s="23" t="s">
        <v>88</v>
      </c>
      <c r="K730" s="33"/>
      <c r="L730" s="23">
        <v>1999</v>
      </c>
      <c r="M730" s="23">
        <v>0</v>
      </c>
      <c r="N730" s="23">
        <v>0</v>
      </c>
      <c r="O730" s="23">
        <v>0</v>
      </c>
      <c r="P730" s="33">
        <v>0</v>
      </c>
    </row>
    <row r="731" spans="1:16" s="13" customFormat="1" ht="12.75">
      <c r="A731" s="37">
        <v>1712</v>
      </c>
      <c r="B731" s="25" t="s">
        <v>104</v>
      </c>
      <c r="C731" s="24" t="s">
        <v>105</v>
      </c>
      <c r="D731" s="23" t="s">
        <v>80</v>
      </c>
      <c r="E731" s="23" t="s">
        <v>40</v>
      </c>
      <c r="F731" s="33" t="s">
        <v>41</v>
      </c>
      <c r="G731" s="28">
        <v>1</v>
      </c>
      <c r="H731" s="28" t="s">
        <v>75</v>
      </c>
      <c r="I731" s="23" t="s">
        <v>82</v>
      </c>
      <c r="J731" s="23" t="s">
        <v>88</v>
      </c>
      <c r="K731" s="33"/>
      <c r="L731" s="23">
        <v>1999</v>
      </c>
      <c r="M731" s="23">
        <v>0</v>
      </c>
      <c r="N731" s="23">
        <v>0</v>
      </c>
      <c r="O731" s="23">
        <v>0</v>
      </c>
      <c r="P731" s="33">
        <v>0</v>
      </c>
    </row>
    <row r="732" spans="1:16" s="13" customFormat="1" ht="12.75">
      <c r="A732" s="37">
        <v>1713</v>
      </c>
      <c r="B732" s="25" t="s">
        <v>104</v>
      </c>
      <c r="C732" s="24" t="s">
        <v>105</v>
      </c>
      <c r="D732" s="23" t="s">
        <v>80</v>
      </c>
      <c r="E732" s="23" t="s">
        <v>40</v>
      </c>
      <c r="F732" s="33" t="s">
        <v>41</v>
      </c>
      <c r="G732" s="28">
        <v>1</v>
      </c>
      <c r="H732" s="28" t="s">
        <v>75</v>
      </c>
      <c r="I732" s="23" t="s">
        <v>82</v>
      </c>
      <c r="J732" s="23" t="s">
        <v>88</v>
      </c>
      <c r="K732" s="33"/>
      <c r="L732" s="23">
        <v>1999</v>
      </c>
      <c r="M732" s="23">
        <v>0</v>
      </c>
      <c r="N732" s="23">
        <v>0</v>
      </c>
      <c r="O732" s="23">
        <v>0</v>
      </c>
      <c r="P732" s="33">
        <v>0</v>
      </c>
    </row>
    <row r="733" spans="1:16" s="13" customFormat="1" ht="12.75">
      <c r="A733" s="37">
        <v>1714</v>
      </c>
      <c r="B733" s="25" t="s">
        <v>104</v>
      </c>
      <c r="C733" s="24" t="s">
        <v>105</v>
      </c>
      <c r="D733" s="23" t="s">
        <v>80</v>
      </c>
      <c r="E733" s="23" t="s">
        <v>40</v>
      </c>
      <c r="F733" s="33" t="s">
        <v>41</v>
      </c>
      <c r="G733" s="28">
        <v>2</v>
      </c>
      <c r="H733" s="28" t="s">
        <v>76</v>
      </c>
      <c r="I733" s="23" t="s">
        <v>82</v>
      </c>
      <c r="J733" s="23" t="s">
        <v>88</v>
      </c>
      <c r="K733" s="33"/>
      <c r="L733" s="23">
        <v>1999</v>
      </c>
      <c r="M733" s="23">
        <v>0</v>
      </c>
      <c r="N733" s="23">
        <v>0</v>
      </c>
      <c r="O733" s="23">
        <v>0</v>
      </c>
      <c r="P733" s="33">
        <v>0</v>
      </c>
    </row>
    <row r="734" spans="1:16" s="13" customFormat="1" ht="12.75">
      <c r="A734" s="37">
        <v>1715</v>
      </c>
      <c r="B734" s="25" t="s">
        <v>104</v>
      </c>
      <c r="C734" s="24" t="s">
        <v>105</v>
      </c>
      <c r="D734" s="23" t="s">
        <v>80</v>
      </c>
      <c r="E734" s="23" t="s">
        <v>40</v>
      </c>
      <c r="F734" s="33" t="s">
        <v>41</v>
      </c>
      <c r="G734" s="28">
        <v>1</v>
      </c>
      <c r="H734" s="28" t="s">
        <v>156</v>
      </c>
      <c r="I734" s="23" t="s">
        <v>82</v>
      </c>
      <c r="J734" s="23" t="s">
        <v>88</v>
      </c>
      <c r="K734" s="33"/>
      <c r="L734" s="23">
        <v>1999</v>
      </c>
      <c r="M734" s="23">
        <v>0</v>
      </c>
      <c r="N734" s="23">
        <v>0</v>
      </c>
      <c r="O734" s="23">
        <v>0</v>
      </c>
      <c r="P734" s="33">
        <v>0</v>
      </c>
    </row>
    <row r="735" spans="1:16" s="13" customFormat="1" ht="12.75">
      <c r="A735" s="37">
        <v>1717</v>
      </c>
      <c r="B735" s="25" t="s">
        <v>104</v>
      </c>
      <c r="C735" s="24" t="s">
        <v>105</v>
      </c>
      <c r="D735" s="23" t="s">
        <v>80</v>
      </c>
      <c r="E735" s="23" t="s">
        <v>40</v>
      </c>
      <c r="F735" s="33" t="s">
        <v>41</v>
      </c>
      <c r="G735" s="28">
        <v>4</v>
      </c>
      <c r="H735" s="28" t="s">
        <v>156</v>
      </c>
      <c r="I735" s="23" t="s">
        <v>82</v>
      </c>
      <c r="J735" s="23" t="s">
        <v>88</v>
      </c>
      <c r="K735" s="33"/>
      <c r="L735" s="23">
        <v>1999</v>
      </c>
      <c r="M735" s="23">
        <v>0</v>
      </c>
      <c r="N735" s="23">
        <v>0</v>
      </c>
      <c r="O735" s="23">
        <v>0</v>
      </c>
      <c r="P735" s="33">
        <v>0</v>
      </c>
    </row>
    <row r="736" spans="1:16" s="13" customFormat="1" ht="12.75">
      <c r="A736" s="37">
        <v>1718</v>
      </c>
      <c r="B736" s="25" t="s">
        <v>104</v>
      </c>
      <c r="C736" s="24" t="s">
        <v>105</v>
      </c>
      <c r="D736" s="23" t="s">
        <v>80</v>
      </c>
      <c r="E736" s="23" t="s">
        <v>40</v>
      </c>
      <c r="F736" s="33" t="s">
        <v>41</v>
      </c>
      <c r="G736" s="28">
        <v>2</v>
      </c>
      <c r="H736" s="28" t="s">
        <v>76</v>
      </c>
      <c r="I736" s="23" t="s">
        <v>82</v>
      </c>
      <c r="J736" s="23" t="s">
        <v>88</v>
      </c>
      <c r="K736" s="33"/>
      <c r="L736" s="23">
        <v>1999</v>
      </c>
      <c r="M736" s="23">
        <v>0</v>
      </c>
      <c r="N736" s="23">
        <v>0</v>
      </c>
      <c r="O736" s="23">
        <v>0</v>
      </c>
      <c r="P736" s="33">
        <v>0</v>
      </c>
    </row>
    <row r="737" spans="1:16" s="13" customFormat="1" ht="12.75">
      <c r="A737" s="37">
        <v>1720</v>
      </c>
      <c r="B737" s="25" t="s">
        <v>104</v>
      </c>
      <c r="C737" s="24" t="s">
        <v>105</v>
      </c>
      <c r="D737" s="23" t="s">
        <v>80</v>
      </c>
      <c r="E737" s="23" t="s">
        <v>40</v>
      </c>
      <c r="F737" s="33" t="s">
        <v>41</v>
      </c>
      <c r="G737" s="28">
        <v>1</v>
      </c>
      <c r="H737" s="28" t="s">
        <v>158</v>
      </c>
      <c r="I737" s="23" t="s">
        <v>82</v>
      </c>
      <c r="J737" s="23" t="s">
        <v>88</v>
      </c>
      <c r="K737" s="33"/>
      <c r="L737" s="23">
        <v>1999</v>
      </c>
      <c r="M737" s="23">
        <v>0</v>
      </c>
      <c r="N737" s="23">
        <v>0</v>
      </c>
      <c r="O737" s="23">
        <v>0</v>
      </c>
      <c r="P737" s="33">
        <v>0</v>
      </c>
    </row>
    <row r="738" spans="1:16" s="13" customFormat="1" ht="12.75">
      <c r="A738" s="37">
        <v>1721</v>
      </c>
      <c r="B738" s="25" t="s">
        <v>104</v>
      </c>
      <c r="C738" s="24" t="s">
        <v>105</v>
      </c>
      <c r="D738" s="23" t="s">
        <v>80</v>
      </c>
      <c r="E738" s="23" t="s">
        <v>40</v>
      </c>
      <c r="F738" s="33" t="s">
        <v>41</v>
      </c>
      <c r="G738" s="28">
        <v>2</v>
      </c>
      <c r="H738" s="28" t="s">
        <v>156</v>
      </c>
      <c r="I738" s="23" t="s">
        <v>82</v>
      </c>
      <c r="J738" s="23" t="s">
        <v>88</v>
      </c>
      <c r="K738" s="33"/>
      <c r="L738" s="23">
        <v>1999</v>
      </c>
      <c r="M738" s="23">
        <v>0</v>
      </c>
      <c r="N738" s="23">
        <v>0</v>
      </c>
      <c r="O738" s="23">
        <v>0</v>
      </c>
      <c r="P738" s="33">
        <v>0</v>
      </c>
    </row>
    <row r="739" spans="1:16" s="13" customFormat="1" ht="12.75">
      <c r="A739" s="37">
        <v>1722</v>
      </c>
      <c r="B739" s="25" t="s">
        <v>104</v>
      </c>
      <c r="C739" s="24" t="s">
        <v>105</v>
      </c>
      <c r="D739" s="23" t="s">
        <v>80</v>
      </c>
      <c r="E739" s="23" t="s">
        <v>40</v>
      </c>
      <c r="F739" s="33" t="s">
        <v>41</v>
      </c>
      <c r="G739" s="28">
        <v>2</v>
      </c>
      <c r="H739" s="28" t="s">
        <v>158</v>
      </c>
      <c r="I739" s="23" t="s">
        <v>82</v>
      </c>
      <c r="J739" s="23" t="s">
        <v>88</v>
      </c>
      <c r="K739" s="33"/>
      <c r="L739" s="23">
        <v>1999</v>
      </c>
      <c r="M739" s="23">
        <v>0</v>
      </c>
      <c r="N739" s="23">
        <v>0</v>
      </c>
      <c r="O739" s="23">
        <v>0</v>
      </c>
      <c r="P739" s="33">
        <v>0</v>
      </c>
    </row>
    <row r="740" spans="1:16" s="13" customFormat="1" ht="12.75">
      <c r="A740" s="37">
        <v>1723</v>
      </c>
      <c r="B740" s="25" t="s">
        <v>104</v>
      </c>
      <c r="C740" s="24" t="s">
        <v>105</v>
      </c>
      <c r="D740" s="23" t="s">
        <v>80</v>
      </c>
      <c r="E740" s="23" t="s">
        <v>40</v>
      </c>
      <c r="F740" s="33" t="s">
        <v>41</v>
      </c>
      <c r="G740" s="28">
        <v>1</v>
      </c>
      <c r="H740" s="28" t="s">
        <v>156</v>
      </c>
      <c r="I740" s="23" t="s">
        <v>82</v>
      </c>
      <c r="J740" s="23" t="s">
        <v>88</v>
      </c>
      <c r="K740" s="33"/>
      <c r="L740" s="23">
        <v>1999</v>
      </c>
      <c r="M740" s="23">
        <v>0</v>
      </c>
      <c r="N740" s="23">
        <v>0</v>
      </c>
      <c r="O740" s="23">
        <v>0</v>
      </c>
      <c r="P740" s="33">
        <v>0</v>
      </c>
    </row>
    <row r="741" spans="1:16" s="13" customFormat="1" ht="12.75">
      <c r="A741" s="37">
        <v>1724</v>
      </c>
      <c r="B741" s="25" t="s">
        <v>104</v>
      </c>
      <c r="C741" s="24" t="s">
        <v>105</v>
      </c>
      <c r="D741" s="23" t="s">
        <v>80</v>
      </c>
      <c r="E741" s="23" t="s">
        <v>40</v>
      </c>
      <c r="F741" s="33" t="s">
        <v>41</v>
      </c>
      <c r="G741" s="28">
        <v>0.4</v>
      </c>
      <c r="H741" s="28" t="s">
        <v>75</v>
      </c>
      <c r="I741" s="23" t="s">
        <v>82</v>
      </c>
      <c r="J741" s="23" t="s">
        <v>88</v>
      </c>
      <c r="K741" s="33"/>
      <c r="L741" s="23">
        <v>1999</v>
      </c>
      <c r="M741" s="23">
        <v>0</v>
      </c>
      <c r="N741" s="23">
        <v>0</v>
      </c>
      <c r="O741" s="23">
        <v>0</v>
      </c>
      <c r="P741" s="33">
        <v>0</v>
      </c>
    </row>
    <row r="742" spans="1:16" s="13" customFormat="1" ht="12.75">
      <c r="A742" s="37">
        <v>1725</v>
      </c>
      <c r="B742" s="25" t="s">
        <v>104</v>
      </c>
      <c r="C742" s="24" t="s">
        <v>105</v>
      </c>
      <c r="D742" s="23" t="s">
        <v>80</v>
      </c>
      <c r="E742" s="23" t="s">
        <v>40</v>
      </c>
      <c r="F742" s="33" t="s">
        <v>41</v>
      </c>
      <c r="G742" s="28">
        <v>1</v>
      </c>
      <c r="H742" s="28" t="s">
        <v>156</v>
      </c>
      <c r="I742" s="23" t="s">
        <v>82</v>
      </c>
      <c r="J742" s="23" t="s">
        <v>88</v>
      </c>
      <c r="K742" s="33"/>
      <c r="L742" s="23">
        <v>1999</v>
      </c>
      <c r="M742" s="23">
        <v>0</v>
      </c>
      <c r="N742" s="23">
        <v>0</v>
      </c>
      <c r="O742" s="23">
        <v>0</v>
      </c>
      <c r="P742" s="33">
        <v>0</v>
      </c>
    </row>
    <row r="743" spans="1:16" s="13" customFormat="1" ht="12.75">
      <c r="A743" s="37">
        <v>1726</v>
      </c>
      <c r="B743" s="25" t="s">
        <v>104</v>
      </c>
      <c r="C743" s="24" t="s">
        <v>105</v>
      </c>
      <c r="D743" s="23" t="s">
        <v>80</v>
      </c>
      <c r="E743" s="23" t="s">
        <v>40</v>
      </c>
      <c r="F743" s="33" t="s">
        <v>41</v>
      </c>
      <c r="G743" s="28">
        <v>1</v>
      </c>
      <c r="H743" s="28" t="s">
        <v>156</v>
      </c>
      <c r="I743" s="23" t="s">
        <v>82</v>
      </c>
      <c r="J743" s="23" t="s">
        <v>88</v>
      </c>
      <c r="K743" s="33"/>
      <c r="L743" s="23">
        <v>1999</v>
      </c>
      <c r="M743" s="23">
        <v>0</v>
      </c>
      <c r="N743" s="23">
        <v>0</v>
      </c>
      <c r="O743" s="23">
        <v>0</v>
      </c>
      <c r="P743" s="33">
        <v>0</v>
      </c>
    </row>
    <row r="744" spans="1:16" s="13" customFormat="1" ht="12.75">
      <c r="A744" s="37">
        <v>1727</v>
      </c>
      <c r="B744" s="25" t="s">
        <v>104</v>
      </c>
      <c r="C744" s="24" t="s">
        <v>105</v>
      </c>
      <c r="D744" s="23" t="s">
        <v>80</v>
      </c>
      <c r="E744" s="23" t="s">
        <v>40</v>
      </c>
      <c r="F744" s="33" t="s">
        <v>41</v>
      </c>
      <c r="G744" s="28">
        <v>0.1</v>
      </c>
      <c r="H744" s="28" t="s">
        <v>75</v>
      </c>
      <c r="I744" s="23" t="s">
        <v>82</v>
      </c>
      <c r="J744" s="23" t="s">
        <v>88</v>
      </c>
      <c r="K744" s="33"/>
      <c r="L744" s="23">
        <v>1999</v>
      </c>
      <c r="M744" s="23">
        <v>0</v>
      </c>
      <c r="N744" s="23">
        <v>0</v>
      </c>
      <c r="O744" s="23">
        <v>0</v>
      </c>
      <c r="P744" s="33">
        <v>0</v>
      </c>
    </row>
    <row r="745" spans="1:16" s="13" customFormat="1" ht="12.75">
      <c r="A745" s="37">
        <v>1728</v>
      </c>
      <c r="B745" s="25" t="s">
        <v>104</v>
      </c>
      <c r="C745" s="24" t="s">
        <v>105</v>
      </c>
      <c r="D745" s="23" t="s">
        <v>80</v>
      </c>
      <c r="E745" s="23" t="s">
        <v>40</v>
      </c>
      <c r="F745" s="33" t="s">
        <v>41</v>
      </c>
      <c r="G745" s="28">
        <v>0.8</v>
      </c>
      <c r="H745" s="28" t="s">
        <v>156</v>
      </c>
      <c r="I745" s="23" t="s">
        <v>82</v>
      </c>
      <c r="J745" s="23" t="s">
        <v>88</v>
      </c>
      <c r="K745" s="33"/>
      <c r="L745" s="23">
        <v>1999</v>
      </c>
      <c r="M745" s="23">
        <v>0</v>
      </c>
      <c r="N745" s="23">
        <v>0</v>
      </c>
      <c r="O745" s="23">
        <v>0</v>
      </c>
      <c r="P745" s="33">
        <v>0</v>
      </c>
    </row>
    <row r="746" spans="1:16" s="13" customFormat="1" ht="12.75">
      <c r="A746" s="37">
        <v>1729</v>
      </c>
      <c r="B746" s="25" t="s">
        <v>104</v>
      </c>
      <c r="C746" s="24" t="s">
        <v>105</v>
      </c>
      <c r="D746" s="23" t="s">
        <v>80</v>
      </c>
      <c r="E746" s="23" t="s">
        <v>40</v>
      </c>
      <c r="F746" s="33" t="s">
        <v>41</v>
      </c>
      <c r="G746" s="28">
        <v>2</v>
      </c>
      <c r="H746" s="28" t="s">
        <v>76</v>
      </c>
      <c r="I746" s="23" t="s">
        <v>82</v>
      </c>
      <c r="J746" s="23" t="s">
        <v>88</v>
      </c>
      <c r="K746" s="33"/>
      <c r="L746" s="23">
        <v>1999</v>
      </c>
      <c r="M746" s="23">
        <v>0</v>
      </c>
      <c r="N746" s="23">
        <v>0</v>
      </c>
      <c r="O746" s="23">
        <v>0</v>
      </c>
      <c r="P746" s="33">
        <v>0</v>
      </c>
    </row>
    <row r="747" spans="1:16" s="13" customFormat="1" ht="12.75">
      <c r="A747" s="37">
        <v>1730</v>
      </c>
      <c r="B747" s="25" t="s">
        <v>104</v>
      </c>
      <c r="C747" s="24" t="s">
        <v>105</v>
      </c>
      <c r="D747" s="23" t="s">
        <v>80</v>
      </c>
      <c r="E747" s="23" t="s">
        <v>40</v>
      </c>
      <c r="F747" s="33" t="s">
        <v>41</v>
      </c>
      <c r="G747" s="28">
        <v>1</v>
      </c>
      <c r="H747" s="28" t="s">
        <v>159</v>
      </c>
      <c r="I747" s="23" t="s">
        <v>82</v>
      </c>
      <c r="J747" s="23" t="s">
        <v>88</v>
      </c>
      <c r="K747" s="33"/>
      <c r="L747" s="23">
        <v>2003</v>
      </c>
      <c r="M747" s="23">
        <v>0</v>
      </c>
      <c r="N747" s="23">
        <v>0</v>
      </c>
      <c r="O747" s="23">
        <v>0</v>
      </c>
      <c r="P747" s="33">
        <v>0</v>
      </c>
    </row>
    <row r="748" spans="1:16" s="13" customFormat="1" ht="12.75">
      <c r="A748" s="37">
        <v>1731</v>
      </c>
      <c r="B748" s="25" t="s">
        <v>104</v>
      </c>
      <c r="C748" s="24" t="s">
        <v>105</v>
      </c>
      <c r="D748" s="23" t="s">
        <v>80</v>
      </c>
      <c r="E748" s="23" t="s">
        <v>40</v>
      </c>
      <c r="F748" s="33" t="s">
        <v>41</v>
      </c>
      <c r="G748" s="28">
        <v>1</v>
      </c>
      <c r="H748" s="28" t="s">
        <v>160</v>
      </c>
      <c r="I748" s="23" t="s">
        <v>82</v>
      </c>
      <c r="J748" s="23" t="s">
        <v>88</v>
      </c>
      <c r="K748" s="33"/>
      <c r="L748" s="23">
        <v>2003</v>
      </c>
      <c r="M748" s="23">
        <v>0</v>
      </c>
      <c r="N748" s="23">
        <v>0</v>
      </c>
      <c r="O748" s="23">
        <v>0</v>
      </c>
      <c r="P748" s="33">
        <v>0</v>
      </c>
    </row>
    <row r="749" spans="1:16" s="13" customFormat="1" ht="12.75">
      <c r="A749" s="37">
        <v>1732</v>
      </c>
      <c r="B749" s="25" t="s">
        <v>104</v>
      </c>
      <c r="C749" s="24" t="s">
        <v>105</v>
      </c>
      <c r="D749" s="23" t="s">
        <v>80</v>
      </c>
      <c r="E749" s="23" t="s">
        <v>40</v>
      </c>
      <c r="F749" s="33" t="s">
        <v>41</v>
      </c>
      <c r="G749" s="28">
        <v>1</v>
      </c>
      <c r="H749" s="28" t="s">
        <v>156</v>
      </c>
      <c r="I749" s="23" t="s">
        <v>82</v>
      </c>
      <c r="J749" s="23" t="s">
        <v>88</v>
      </c>
      <c r="K749" s="33"/>
      <c r="L749" s="23">
        <v>1999</v>
      </c>
      <c r="M749" s="23">
        <v>0</v>
      </c>
      <c r="N749" s="23">
        <v>0</v>
      </c>
      <c r="O749" s="23">
        <v>0</v>
      </c>
      <c r="P749" s="33">
        <v>0</v>
      </c>
    </row>
    <row r="750" spans="1:16" s="13" customFormat="1" ht="12.75">
      <c r="A750" s="37">
        <v>1733</v>
      </c>
      <c r="B750" s="25" t="s">
        <v>104</v>
      </c>
      <c r="C750" s="24" t="s">
        <v>105</v>
      </c>
      <c r="D750" s="23" t="s">
        <v>80</v>
      </c>
      <c r="E750" s="23" t="s">
        <v>40</v>
      </c>
      <c r="F750" s="33" t="s">
        <v>41</v>
      </c>
      <c r="G750" s="28">
        <v>1</v>
      </c>
      <c r="H750" s="28" t="s">
        <v>75</v>
      </c>
      <c r="I750" s="23" t="s">
        <v>82</v>
      </c>
      <c r="J750" s="23" t="s">
        <v>88</v>
      </c>
      <c r="K750" s="33"/>
      <c r="L750" s="23">
        <v>1999</v>
      </c>
      <c r="M750" s="23">
        <v>0</v>
      </c>
      <c r="N750" s="23">
        <v>0</v>
      </c>
      <c r="O750" s="23">
        <v>0</v>
      </c>
      <c r="P750" s="33">
        <v>0</v>
      </c>
    </row>
    <row r="751" spans="1:16" s="13" customFormat="1" ht="12.75">
      <c r="A751" s="37">
        <v>1734</v>
      </c>
      <c r="B751" s="25" t="s">
        <v>104</v>
      </c>
      <c r="C751" s="24" t="s">
        <v>105</v>
      </c>
      <c r="D751" s="23" t="s">
        <v>80</v>
      </c>
      <c r="E751" s="23" t="s">
        <v>40</v>
      </c>
      <c r="F751" s="33" t="s">
        <v>41</v>
      </c>
      <c r="G751" s="28">
        <v>1</v>
      </c>
      <c r="H751" s="28" t="s">
        <v>161</v>
      </c>
      <c r="I751" s="23" t="s">
        <v>82</v>
      </c>
      <c r="J751" s="23" t="s">
        <v>88</v>
      </c>
      <c r="K751" s="33"/>
      <c r="L751" s="23">
        <v>2002</v>
      </c>
      <c r="M751" s="23">
        <v>0</v>
      </c>
      <c r="N751" s="23">
        <v>0</v>
      </c>
      <c r="O751" s="23">
        <v>0</v>
      </c>
      <c r="P751" s="33">
        <v>0</v>
      </c>
    </row>
    <row r="752" spans="1:16" s="13" customFormat="1" ht="12.75">
      <c r="A752" s="37">
        <v>1735</v>
      </c>
      <c r="B752" s="25" t="s">
        <v>104</v>
      </c>
      <c r="C752" s="24" t="s">
        <v>105</v>
      </c>
      <c r="D752" s="23" t="s">
        <v>80</v>
      </c>
      <c r="E752" s="23" t="s">
        <v>40</v>
      </c>
      <c r="F752" s="33" t="s">
        <v>41</v>
      </c>
      <c r="G752" s="28">
        <v>1</v>
      </c>
      <c r="H752" s="28" t="s">
        <v>75</v>
      </c>
      <c r="I752" s="23" t="s">
        <v>82</v>
      </c>
      <c r="J752" s="23" t="s">
        <v>88</v>
      </c>
      <c r="K752" s="33"/>
      <c r="L752" s="23">
        <v>1999</v>
      </c>
      <c r="M752" s="23">
        <v>0</v>
      </c>
      <c r="N752" s="23">
        <v>0</v>
      </c>
      <c r="O752" s="23">
        <v>0</v>
      </c>
      <c r="P752" s="33">
        <v>0</v>
      </c>
    </row>
    <row r="753" spans="1:16" s="13" customFormat="1" ht="12.75">
      <c r="A753" s="37">
        <v>1736</v>
      </c>
      <c r="B753" s="25" t="s">
        <v>104</v>
      </c>
      <c r="C753" s="24" t="s">
        <v>105</v>
      </c>
      <c r="D753" s="23" t="s">
        <v>80</v>
      </c>
      <c r="E753" s="23" t="s">
        <v>40</v>
      </c>
      <c r="F753" s="33" t="s">
        <v>41</v>
      </c>
      <c r="G753" s="28">
        <v>1</v>
      </c>
      <c r="H753" s="28" t="s">
        <v>162</v>
      </c>
      <c r="I753" s="23" t="s">
        <v>82</v>
      </c>
      <c r="J753" s="23" t="s">
        <v>88</v>
      </c>
      <c r="K753" s="33"/>
      <c r="L753" s="23">
        <v>1999</v>
      </c>
      <c r="M753" s="23">
        <v>0</v>
      </c>
      <c r="N753" s="23">
        <v>0</v>
      </c>
      <c r="O753" s="23">
        <v>0</v>
      </c>
      <c r="P753" s="33">
        <v>0</v>
      </c>
    </row>
    <row r="754" spans="1:16" s="13" customFormat="1" ht="12.75">
      <c r="A754" s="37">
        <v>1737</v>
      </c>
      <c r="B754" s="25" t="s">
        <v>104</v>
      </c>
      <c r="C754" s="24" t="s">
        <v>105</v>
      </c>
      <c r="D754" s="23" t="s">
        <v>80</v>
      </c>
      <c r="E754" s="23" t="s">
        <v>40</v>
      </c>
      <c r="F754" s="33" t="s">
        <v>41</v>
      </c>
      <c r="G754" s="28">
        <v>1</v>
      </c>
      <c r="H754" s="28" t="s">
        <v>156</v>
      </c>
      <c r="I754" s="23" t="s">
        <v>82</v>
      </c>
      <c r="J754" s="23" t="s">
        <v>88</v>
      </c>
      <c r="K754" s="33"/>
      <c r="L754" s="23">
        <v>1999</v>
      </c>
      <c r="M754" s="23">
        <v>0</v>
      </c>
      <c r="N754" s="23">
        <v>0</v>
      </c>
      <c r="O754" s="23">
        <v>0</v>
      </c>
      <c r="P754" s="33">
        <v>0</v>
      </c>
    </row>
    <row r="755" spans="1:16" s="13" customFormat="1" ht="12.75">
      <c r="A755" s="37">
        <v>1739</v>
      </c>
      <c r="B755" s="25" t="s">
        <v>104</v>
      </c>
      <c r="C755" s="24" t="s">
        <v>105</v>
      </c>
      <c r="D755" s="23" t="s">
        <v>80</v>
      </c>
      <c r="E755" s="23" t="s">
        <v>40</v>
      </c>
      <c r="F755" s="33" t="s">
        <v>41</v>
      </c>
      <c r="G755" s="28">
        <v>1</v>
      </c>
      <c r="H755" s="28" t="s">
        <v>163</v>
      </c>
      <c r="I755" s="23" t="s">
        <v>82</v>
      </c>
      <c r="J755" s="23" t="s">
        <v>88</v>
      </c>
      <c r="K755" s="33"/>
      <c r="L755" s="23">
        <v>1999</v>
      </c>
      <c r="M755" s="23">
        <v>0</v>
      </c>
      <c r="N755" s="23">
        <v>0</v>
      </c>
      <c r="O755" s="23">
        <v>0</v>
      </c>
      <c r="P755" s="33">
        <v>0</v>
      </c>
    </row>
    <row r="756" spans="1:16" s="13" customFormat="1" ht="12.75">
      <c r="A756" s="37">
        <v>1740</v>
      </c>
      <c r="B756" s="25" t="s">
        <v>104</v>
      </c>
      <c r="C756" s="24" t="s">
        <v>105</v>
      </c>
      <c r="D756" s="23" t="s">
        <v>80</v>
      </c>
      <c r="E756" s="23" t="s">
        <v>40</v>
      </c>
      <c r="F756" s="33" t="s">
        <v>41</v>
      </c>
      <c r="G756" s="28">
        <v>1</v>
      </c>
      <c r="H756" s="28" t="s">
        <v>163</v>
      </c>
      <c r="I756" s="23" t="s">
        <v>82</v>
      </c>
      <c r="J756" s="23" t="s">
        <v>88</v>
      </c>
      <c r="K756" s="33"/>
      <c r="L756" s="23">
        <v>1999</v>
      </c>
      <c r="M756" s="23">
        <v>0</v>
      </c>
      <c r="N756" s="23">
        <v>0</v>
      </c>
      <c r="O756" s="23">
        <v>0</v>
      </c>
      <c r="P756" s="33">
        <v>0</v>
      </c>
    </row>
    <row r="757" spans="1:16" s="13" customFormat="1" ht="12.75">
      <c r="A757" s="37">
        <v>1741</v>
      </c>
      <c r="B757" s="25" t="s">
        <v>104</v>
      </c>
      <c r="C757" s="24" t="s">
        <v>105</v>
      </c>
      <c r="D757" s="23" t="s">
        <v>80</v>
      </c>
      <c r="E757" s="23" t="s">
        <v>40</v>
      </c>
      <c r="F757" s="33" t="s">
        <v>41</v>
      </c>
      <c r="G757" s="28">
        <v>2</v>
      </c>
      <c r="H757" s="28" t="s">
        <v>163</v>
      </c>
      <c r="I757" s="23" t="s">
        <v>82</v>
      </c>
      <c r="J757" s="23" t="s">
        <v>88</v>
      </c>
      <c r="K757" s="33"/>
      <c r="L757" s="23">
        <v>1999</v>
      </c>
      <c r="M757" s="23">
        <v>0</v>
      </c>
      <c r="N757" s="23">
        <v>0</v>
      </c>
      <c r="O757" s="23">
        <v>0</v>
      </c>
      <c r="P757" s="33">
        <v>0</v>
      </c>
    </row>
    <row r="758" spans="1:16" s="13" customFormat="1" ht="12.75">
      <c r="A758" s="37">
        <v>1744</v>
      </c>
      <c r="B758" s="25" t="s">
        <v>104</v>
      </c>
      <c r="C758" s="24" t="s">
        <v>105</v>
      </c>
      <c r="D758" s="23" t="s">
        <v>80</v>
      </c>
      <c r="E758" s="23" t="s">
        <v>40</v>
      </c>
      <c r="F758" s="33" t="s">
        <v>41</v>
      </c>
      <c r="G758" s="28">
        <v>1</v>
      </c>
      <c r="H758" s="28" t="s">
        <v>164</v>
      </c>
      <c r="I758" s="23" t="s">
        <v>82</v>
      </c>
      <c r="J758" s="23" t="s">
        <v>88</v>
      </c>
      <c r="K758" s="33"/>
      <c r="L758" s="23">
        <v>1999</v>
      </c>
      <c r="M758" s="23">
        <v>0</v>
      </c>
      <c r="N758" s="23">
        <v>0</v>
      </c>
      <c r="O758" s="23">
        <v>0</v>
      </c>
      <c r="P758" s="33">
        <v>0</v>
      </c>
    </row>
    <row r="759" spans="1:16" s="13" customFormat="1" ht="12.75">
      <c r="A759" s="37">
        <v>1760</v>
      </c>
      <c r="B759" s="25" t="s">
        <v>104</v>
      </c>
      <c r="C759" s="24" t="s">
        <v>105</v>
      </c>
      <c r="D759" s="23" t="s">
        <v>80</v>
      </c>
      <c r="E759" s="23" t="s">
        <v>40</v>
      </c>
      <c r="F759" s="33" t="s">
        <v>41</v>
      </c>
      <c r="G759" s="28">
        <v>1</v>
      </c>
      <c r="H759" s="28" t="s">
        <v>149</v>
      </c>
      <c r="I759" s="23" t="s">
        <v>82</v>
      </c>
      <c r="J759" s="23" t="s">
        <v>88</v>
      </c>
      <c r="K759" s="33"/>
      <c r="L759" s="23">
        <v>1999</v>
      </c>
      <c r="M759" s="23">
        <v>0</v>
      </c>
      <c r="N759" s="23">
        <v>0</v>
      </c>
      <c r="O759" s="23">
        <v>0</v>
      </c>
      <c r="P759" s="33">
        <v>0</v>
      </c>
    </row>
    <row r="760" spans="1:16" s="13" customFormat="1" ht="12.75">
      <c r="A760" s="37">
        <v>1771</v>
      </c>
      <c r="B760" s="25" t="s">
        <v>104</v>
      </c>
      <c r="C760" s="24" t="s">
        <v>105</v>
      </c>
      <c r="D760" s="23" t="s">
        <v>80</v>
      </c>
      <c r="E760" s="23" t="s">
        <v>40</v>
      </c>
      <c r="F760" s="33" t="s">
        <v>41</v>
      </c>
      <c r="G760" s="28">
        <v>1</v>
      </c>
      <c r="H760" s="28" t="s">
        <v>149</v>
      </c>
      <c r="I760" s="23" t="s">
        <v>82</v>
      </c>
      <c r="J760" s="23" t="s">
        <v>88</v>
      </c>
      <c r="K760" s="33"/>
      <c r="L760" s="23">
        <v>1999</v>
      </c>
      <c r="M760" s="23">
        <v>0</v>
      </c>
      <c r="N760" s="23">
        <v>0</v>
      </c>
      <c r="O760" s="23">
        <v>0</v>
      </c>
      <c r="P760" s="33">
        <v>0</v>
      </c>
    </row>
    <row r="761" spans="1:16" s="13" customFormat="1" ht="12.75">
      <c r="A761" s="37">
        <v>1772</v>
      </c>
      <c r="B761" s="25" t="s">
        <v>104</v>
      </c>
      <c r="C761" s="24" t="s">
        <v>105</v>
      </c>
      <c r="D761" s="23" t="s">
        <v>80</v>
      </c>
      <c r="E761" s="23" t="s">
        <v>40</v>
      </c>
      <c r="F761" s="33" t="s">
        <v>41</v>
      </c>
      <c r="G761" s="28">
        <v>1</v>
      </c>
      <c r="H761" s="28" t="s">
        <v>149</v>
      </c>
      <c r="I761" s="23" t="s">
        <v>82</v>
      </c>
      <c r="J761" s="23" t="s">
        <v>88</v>
      </c>
      <c r="K761" s="33"/>
      <c r="L761" s="23">
        <v>1999</v>
      </c>
      <c r="M761" s="23">
        <v>0</v>
      </c>
      <c r="N761" s="23">
        <v>0</v>
      </c>
      <c r="O761" s="23">
        <v>0</v>
      </c>
      <c r="P761" s="33">
        <v>0</v>
      </c>
    </row>
    <row r="762" spans="1:16" s="13" customFormat="1" ht="12.75">
      <c r="A762" s="37">
        <v>1773</v>
      </c>
      <c r="B762" s="25" t="s">
        <v>104</v>
      </c>
      <c r="C762" s="24" t="s">
        <v>105</v>
      </c>
      <c r="D762" s="23" t="s">
        <v>80</v>
      </c>
      <c r="E762" s="23" t="s">
        <v>40</v>
      </c>
      <c r="F762" s="33" t="s">
        <v>41</v>
      </c>
      <c r="G762" s="28">
        <v>1</v>
      </c>
      <c r="H762" s="28" t="s">
        <v>149</v>
      </c>
      <c r="I762" s="23" t="s">
        <v>82</v>
      </c>
      <c r="J762" s="23" t="s">
        <v>88</v>
      </c>
      <c r="K762" s="33"/>
      <c r="L762" s="23">
        <v>1999</v>
      </c>
      <c r="M762" s="23">
        <v>0</v>
      </c>
      <c r="N762" s="23">
        <v>0</v>
      </c>
      <c r="O762" s="23">
        <v>0</v>
      </c>
      <c r="P762" s="33">
        <v>0</v>
      </c>
    </row>
    <row r="763" spans="1:16" s="13" customFormat="1" ht="12.75">
      <c r="A763" s="37">
        <v>1774</v>
      </c>
      <c r="B763" s="25" t="s">
        <v>104</v>
      </c>
      <c r="C763" s="24" t="s">
        <v>105</v>
      </c>
      <c r="D763" s="23" t="s">
        <v>80</v>
      </c>
      <c r="E763" s="23" t="s">
        <v>40</v>
      </c>
      <c r="F763" s="33" t="s">
        <v>41</v>
      </c>
      <c r="G763" s="28">
        <v>1</v>
      </c>
      <c r="H763" s="28" t="s">
        <v>149</v>
      </c>
      <c r="I763" s="23" t="s">
        <v>82</v>
      </c>
      <c r="J763" s="23" t="s">
        <v>88</v>
      </c>
      <c r="K763" s="33"/>
      <c r="L763" s="23">
        <v>1999</v>
      </c>
      <c r="M763" s="23">
        <v>0</v>
      </c>
      <c r="N763" s="23">
        <v>0</v>
      </c>
      <c r="O763" s="23">
        <v>0</v>
      </c>
      <c r="P763" s="33">
        <v>0</v>
      </c>
    </row>
    <row r="764" spans="1:16" s="13" customFormat="1" ht="12.75">
      <c r="A764" s="37">
        <v>1788</v>
      </c>
      <c r="B764" s="25" t="s">
        <v>104</v>
      </c>
      <c r="C764" s="24" t="s">
        <v>105</v>
      </c>
      <c r="D764" s="23" t="s">
        <v>80</v>
      </c>
      <c r="E764" s="23" t="s">
        <v>40</v>
      </c>
      <c r="F764" s="33" t="s">
        <v>41</v>
      </c>
      <c r="G764" s="28">
        <v>1</v>
      </c>
      <c r="H764" s="28" t="s">
        <v>12</v>
      </c>
      <c r="I764" s="23" t="s">
        <v>82</v>
      </c>
      <c r="J764" s="23" t="s">
        <v>88</v>
      </c>
      <c r="K764" s="33"/>
      <c r="L764" s="23">
        <v>1999</v>
      </c>
      <c r="M764" s="23">
        <v>0</v>
      </c>
      <c r="N764" s="23">
        <v>0</v>
      </c>
      <c r="O764" s="23">
        <v>0</v>
      </c>
      <c r="P764" s="33">
        <v>0</v>
      </c>
    </row>
    <row r="765" spans="1:16" s="13" customFormat="1" ht="12.75">
      <c r="A765" s="37">
        <v>1793</v>
      </c>
      <c r="B765" s="25" t="s">
        <v>104</v>
      </c>
      <c r="C765" s="24" t="s">
        <v>105</v>
      </c>
      <c r="D765" s="23" t="s">
        <v>80</v>
      </c>
      <c r="E765" s="23" t="s">
        <v>40</v>
      </c>
      <c r="F765" s="33" t="s">
        <v>41</v>
      </c>
      <c r="G765" s="28">
        <v>1</v>
      </c>
      <c r="H765" s="28" t="s">
        <v>12</v>
      </c>
      <c r="I765" s="23" t="s">
        <v>82</v>
      </c>
      <c r="J765" s="23" t="s">
        <v>88</v>
      </c>
      <c r="K765" s="33"/>
      <c r="L765" s="23">
        <v>2003</v>
      </c>
      <c r="M765" s="23">
        <v>0</v>
      </c>
      <c r="N765" s="23">
        <v>0</v>
      </c>
      <c r="O765" s="23">
        <v>0</v>
      </c>
      <c r="P765" s="33">
        <v>0</v>
      </c>
    </row>
    <row r="766" spans="1:16" s="13" customFormat="1" ht="12.75">
      <c r="A766" s="37">
        <v>1794</v>
      </c>
      <c r="B766" s="25" t="s">
        <v>104</v>
      </c>
      <c r="C766" s="24" t="s">
        <v>105</v>
      </c>
      <c r="D766" s="23" t="s">
        <v>80</v>
      </c>
      <c r="E766" s="23" t="s">
        <v>40</v>
      </c>
      <c r="F766" s="33" t="s">
        <v>41</v>
      </c>
      <c r="G766" s="28">
        <v>2</v>
      </c>
      <c r="H766" s="28" t="s">
        <v>13</v>
      </c>
      <c r="I766" s="23" t="s">
        <v>82</v>
      </c>
      <c r="J766" s="23" t="s">
        <v>88</v>
      </c>
      <c r="K766" s="33"/>
      <c r="L766" s="23">
        <v>1999</v>
      </c>
      <c r="M766" s="23">
        <v>0</v>
      </c>
      <c r="N766" s="23">
        <v>0</v>
      </c>
      <c r="O766" s="23">
        <v>0</v>
      </c>
      <c r="P766" s="33">
        <v>0</v>
      </c>
    </row>
    <row r="767" spans="1:16" s="13" customFormat="1" ht="12.75">
      <c r="A767" s="37">
        <v>1798</v>
      </c>
      <c r="B767" s="25" t="s">
        <v>104</v>
      </c>
      <c r="C767" s="24" t="s">
        <v>105</v>
      </c>
      <c r="D767" s="23" t="s">
        <v>80</v>
      </c>
      <c r="E767" s="23" t="s">
        <v>40</v>
      </c>
      <c r="F767" s="33" t="s">
        <v>41</v>
      </c>
      <c r="G767" s="28">
        <v>1</v>
      </c>
      <c r="H767" s="28" t="s">
        <v>12</v>
      </c>
      <c r="I767" s="23" t="s">
        <v>82</v>
      </c>
      <c r="J767" s="23" t="s">
        <v>88</v>
      </c>
      <c r="K767" s="33"/>
      <c r="L767" s="23">
        <v>1999</v>
      </c>
      <c r="M767" s="23">
        <v>0</v>
      </c>
      <c r="N767" s="23">
        <v>0</v>
      </c>
      <c r="O767" s="23">
        <v>0</v>
      </c>
      <c r="P767" s="33">
        <v>0</v>
      </c>
    </row>
    <row r="768" spans="1:16" s="13" customFormat="1" ht="12.75">
      <c r="A768" s="37">
        <v>1800</v>
      </c>
      <c r="B768" s="25" t="s">
        <v>104</v>
      </c>
      <c r="C768" s="24" t="s">
        <v>105</v>
      </c>
      <c r="D768" s="23" t="s">
        <v>80</v>
      </c>
      <c r="E768" s="23" t="s">
        <v>40</v>
      </c>
      <c r="F768" s="33" t="s">
        <v>41</v>
      </c>
      <c r="G768" s="28">
        <v>1</v>
      </c>
      <c r="H768" s="28" t="s">
        <v>13</v>
      </c>
      <c r="I768" s="23" t="s">
        <v>82</v>
      </c>
      <c r="J768" s="23" t="s">
        <v>88</v>
      </c>
      <c r="K768" s="33"/>
      <c r="L768" s="23">
        <v>1999</v>
      </c>
      <c r="M768" s="23">
        <v>0</v>
      </c>
      <c r="N768" s="23">
        <v>0</v>
      </c>
      <c r="O768" s="23">
        <v>0</v>
      </c>
      <c r="P768" s="33">
        <v>0</v>
      </c>
    </row>
    <row r="769" spans="1:16" s="13" customFormat="1" ht="12.75">
      <c r="A769" s="37">
        <v>1801</v>
      </c>
      <c r="B769" s="25" t="s">
        <v>104</v>
      </c>
      <c r="C769" s="24" t="s">
        <v>105</v>
      </c>
      <c r="D769" s="23" t="s">
        <v>80</v>
      </c>
      <c r="E769" s="23" t="s">
        <v>40</v>
      </c>
      <c r="F769" s="33" t="s">
        <v>41</v>
      </c>
      <c r="G769" s="28">
        <v>1</v>
      </c>
      <c r="H769" s="28" t="s">
        <v>13</v>
      </c>
      <c r="I769" s="23" t="s">
        <v>82</v>
      </c>
      <c r="J769" s="23" t="s">
        <v>88</v>
      </c>
      <c r="K769" s="33"/>
      <c r="L769" s="23">
        <v>1999</v>
      </c>
      <c r="M769" s="23">
        <v>0</v>
      </c>
      <c r="N769" s="23">
        <v>0</v>
      </c>
      <c r="O769" s="23">
        <v>0</v>
      </c>
      <c r="P769" s="33">
        <v>0</v>
      </c>
    </row>
    <row r="770" spans="1:16" s="13" customFormat="1" ht="12.75">
      <c r="A770" s="37">
        <v>1804</v>
      </c>
      <c r="B770" s="25" t="s">
        <v>104</v>
      </c>
      <c r="C770" s="24" t="s">
        <v>105</v>
      </c>
      <c r="D770" s="23" t="s">
        <v>80</v>
      </c>
      <c r="E770" s="23" t="s">
        <v>40</v>
      </c>
      <c r="F770" s="33" t="s">
        <v>41</v>
      </c>
      <c r="G770" s="28">
        <v>2</v>
      </c>
      <c r="H770" s="28" t="s">
        <v>13</v>
      </c>
      <c r="I770" s="23" t="s">
        <v>82</v>
      </c>
      <c r="J770" s="23" t="s">
        <v>88</v>
      </c>
      <c r="K770" s="33"/>
      <c r="L770" s="23">
        <v>1999</v>
      </c>
      <c r="M770" s="23">
        <v>0</v>
      </c>
      <c r="N770" s="23">
        <v>0</v>
      </c>
      <c r="O770" s="23">
        <v>0</v>
      </c>
      <c r="P770" s="33">
        <v>0</v>
      </c>
    </row>
    <row r="771" spans="1:16" s="13" customFormat="1" ht="12.75">
      <c r="A771" s="37">
        <v>1807</v>
      </c>
      <c r="B771" s="25" t="s">
        <v>104</v>
      </c>
      <c r="C771" s="24" t="s">
        <v>105</v>
      </c>
      <c r="D771" s="23" t="s">
        <v>80</v>
      </c>
      <c r="E771" s="23" t="s">
        <v>40</v>
      </c>
      <c r="F771" s="33" t="s">
        <v>41</v>
      </c>
      <c r="G771" s="28">
        <v>1</v>
      </c>
      <c r="H771" s="28" t="s">
        <v>12</v>
      </c>
      <c r="I771" s="23" t="s">
        <v>82</v>
      </c>
      <c r="J771" s="23" t="s">
        <v>88</v>
      </c>
      <c r="K771" s="33"/>
      <c r="L771" s="23">
        <v>1999</v>
      </c>
      <c r="M771" s="23">
        <v>0</v>
      </c>
      <c r="N771" s="23">
        <v>0</v>
      </c>
      <c r="O771" s="23">
        <v>0</v>
      </c>
      <c r="P771" s="33">
        <v>0</v>
      </c>
    </row>
    <row r="772" spans="1:16" s="13" customFormat="1" ht="12.75">
      <c r="A772" s="37">
        <v>1809</v>
      </c>
      <c r="B772" s="25" t="s">
        <v>104</v>
      </c>
      <c r="C772" s="24" t="s">
        <v>105</v>
      </c>
      <c r="D772" s="23" t="s">
        <v>80</v>
      </c>
      <c r="E772" s="23" t="s">
        <v>40</v>
      </c>
      <c r="F772" s="33" t="s">
        <v>41</v>
      </c>
      <c r="G772" s="28">
        <v>1</v>
      </c>
      <c r="H772" s="28" t="s">
        <v>128</v>
      </c>
      <c r="I772" s="23" t="s">
        <v>82</v>
      </c>
      <c r="J772" s="23" t="s">
        <v>88</v>
      </c>
      <c r="K772" s="33"/>
      <c r="L772" s="23">
        <v>1999</v>
      </c>
      <c r="M772" s="23">
        <v>0</v>
      </c>
      <c r="N772" s="23">
        <v>0</v>
      </c>
      <c r="O772" s="23">
        <v>0</v>
      </c>
      <c r="P772" s="33">
        <v>0</v>
      </c>
    </row>
    <row r="773" spans="1:16" s="13" customFormat="1" ht="12.75">
      <c r="A773" s="37">
        <v>1810</v>
      </c>
      <c r="B773" s="25" t="s">
        <v>104</v>
      </c>
      <c r="C773" s="24" t="s">
        <v>105</v>
      </c>
      <c r="D773" s="23" t="s">
        <v>80</v>
      </c>
      <c r="E773" s="23" t="s">
        <v>40</v>
      </c>
      <c r="F773" s="33" t="s">
        <v>41</v>
      </c>
      <c r="G773" s="28">
        <v>1</v>
      </c>
      <c r="H773" s="28" t="s">
        <v>128</v>
      </c>
      <c r="I773" s="23" t="s">
        <v>82</v>
      </c>
      <c r="J773" s="23" t="s">
        <v>88</v>
      </c>
      <c r="K773" s="33"/>
      <c r="L773" s="23">
        <v>2002</v>
      </c>
      <c r="M773" s="23">
        <v>0</v>
      </c>
      <c r="N773" s="23">
        <v>0</v>
      </c>
      <c r="O773" s="23">
        <v>0</v>
      </c>
      <c r="P773" s="33">
        <v>0</v>
      </c>
    </row>
    <row r="774" spans="1:16" s="13" customFormat="1" ht="12.75">
      <c r="A774" s="37">
        <v>1811</v>
      </c>
      <c r="B774" s="25" t="s">
        <v>104</v>
      </c>
      <c r="C774" s="24" t="s">
        <v>105</v>
      </c>
      <c r="D774" s="23" t="s">
        <v>80</v>
      </c>
      <c r="E774" s="23" t="s">
        <v>40</v>
      </c>
      <c r="F774" s="33" t="s">
        <v>41</v>
      </c>
      <c r="G774" s="28">
        <v>1</v>
      </c>
      <c r="H774" s="28" t="s">
        <v>128</v>
      </c>
      <c r="I774" s="23" t="s">
        <v>82</v>
      </c>
      <c r="J774" s="23" t="s">
        <v>88</v>
      </c>
      <c r="K774" s="33"/>
      <c r="L774" s="23">
        <v>1999</v>
      </c>
      <c r="M774" s="23">
        <v>0</v>
      </c>
      <c r="N774" s="23">
        <v>0</v>
      </c>
      <c r="O774" s="23">
        <v>0</v>
      </c>
      <c r="P774" s="33">
        <v>0</v>
      </c>
    </row>
    <row r="775" spans="1:16" s="13" customFormat="1" ht="12.75">
      <c r="A775" s="37">
        <v>1812</v>
      </c>
      <c r="B775" s="25" t="s">
        <v>104</v>
      </c>
      <c r="C775" s="24" t="s">
        <v>105</v>
      </c>
      <c r="D775" s="23" t="s">
        <v>80</v>
      </c>
      <c r="E775" s="23" t="s">
        <v>40</v>
      </c>
      <c r="F775" s="33" t="s">
        <v>41</v>
      </c>
      <c r="G775" s="28">
        <v>2</v>
      </c>
      <c r="H775" s="28" t="s">
        <v>128</v>
      </c>
      <c r="I775" s="23" t="s">
        <v>82</v>
      </c>
      <c r="J775" s="23" t="s">
        <v>88</v>
      </c>
      <c r="K775" s="33"/>
      <c r="L775" s="23">
        <v>2003</v>
      </c>
      <c r="M775" s="23">
        <v>0</v>
      </c>
      <c r="N775" s="23">
        <v>0</v>
      </c>
      <c r="O775" s="23">
        <v>0</v>
      </c>
      <c r="P775" s="33">
        <v>0</v>
      </c>
    </row>
    <row r="776" spans="1:16" s="13" customFormat="1" ht="12.75">
      <c r="A776" s="37">
        <v>1816</v>
      </c>
      <c r="B776" s="25" t="s">
        <v>104</v>
      </c>
      <c r="C776" s="24" t="s">
        <v>105</v>
      </c>
      <c r="D776" s="23" t="s">
        <v>80</v>
      </c>
      <c r="E776" s="23" t="s">
        <v>40</v>
      </c>
      <c r="F776" s="33" t="s">
        <v>41</v>
      </c>
      <c r="G776" s="28">
        <v>1</v>
      </c>
      <c r="H776" s="28" t="s">
        <v>12</v>
      </c>
      <c r="I776" s="23" t="s">
        <v>82</v>
      </c>
      <c r="J776" s="23" t="s">
        <v>88</v>
      </c>
      <c r="K776" s="33"/>
      <c r="L776" s="23">
        <v>1999</v>
      </c>
      <c r="M776" s="23">
        <v>0</v>
      </c>
      <c r="N776" s="23">
        <v>0</v>
      </c>
      <c r="O776" s="23">
        <v>0</v>
      </c>
      <c r="P776" s="33">
        <v>0</v>
      </c>
    </row>
    <row r="777" spans="1:16" s="13" customFormat="1" ht="12.75">
      <c r="A777" s="37">
        <v>1827</v>
      </c>
      <c r="B777" s="25" t="s">
        <v>104</v>
      </c>
      <c r="C777" s="24" t="s">
        <v>105</v>
      </c>
      <c r="D777" s="23" t="s">
        <v>80</v>
      </c>
      <c r="E777" s="23" t="s">
        <v>40</v>
      </c>
      <c r="F777" s="33" t="s">
        <v>41</v>
      </c>
      <c r="G777" s="28">
        <v>3</v>
      </c>
      <c r="H777" s="28" t="s">
        <v>131</v>
      </c>
      <c r="I777" s="23" t="s">
        <v>82</v>
      </c>
      <c r="J777" s="23" t="s">
        <v>88</v>
      </c>
      <c r="K777" s="33"/>
      <c r="L777" s="23">
        <v>2002</v>
      </c>
      <c r="M777" s="23">
        <v>0</v>
      </c>
      <c r="N777" s="23">
        <v>0</v>
      </c>
      <c r="O777" s="23">
        <v>0</v>
      </c>
      <c r="P777" s="33">
        <v>0</v>
      </c>
    </row>
    <row r="778" spans="1:16" s="13" customFormat="1" ht="12.75">
      <c r="A778" s="37">
        <v>1845</v>
      </c>
      <c r="B778" s="25" t="s">
        <v>104</v>
      </c>
      <c r="C778" s="24" t="s">
        <v>105</v>
      </c>
      <c r="D778" s="23" t="s">
        <v>80</v>
      </c>
      <c r="E778" s="23" t="s">
        <v>40</v>
      </c>
      <c r="F778" s="33" t="s">
        <v>41</v>
      </c>
      <c r="G778" s="28">
        <v>1</v>
      </c>
      <c r="H778" s="28" t="s">
        <v>75</v>
      </c>
      <c r="I778" s="23" t="s">
        <v>82</v>
      </c>
      <c r="J778" s="23" t="s">
        <v>88</v>
      </c>
      <c r="K778" s="33"/>
      <c r="L778" s="23">
        <v>1999</v>
      </c>
      <c r="M778" s="23">
        <v>0</v>
      </c>
      <c r="N778" s="23">
        <v>0</v>
      </c>
      <c r="O778" s="23">
        <v>0</v>
      </c>
      <c r="P778" s="33">
        <v>0</v>
      </c>
    </row>
    <row r="779" spans="1:16" s="13" customFormat="1" ht="12.75">
      <c r="A779" s="37">
        <v>1855</v>
      </c>
      <c r="B779" s="25" t="s">
        <v>104</v>
      </c>
      <c r="C779" s="24" t="s">
        <v>105</v>
      </c>
      <c r="D779" s="23" t="s">
        <v>80</v>
      </c>
      <c r="E779" s="23" t="s">
        <v>40</v>
      </c>
      <c r="F779" s="33" t="s">
        <v>41</v>
      </c>
      <c r="G779" s="28">
        <v>1</v>
      </c>
      <c r="H779" s="28" t="s">
        <v>75</v>
      </c>
      <c r="I779" s="23" t="s">
        <v>82</v>
      </c>
      <c r="J779" s="23" t="s">
        <v>88</v>
      </c>
      <c r="K779" s="33"/>
      <c r="L779" s="23">
        <v>2002</v>
      </c>
      <c r="M779" s="23">
        <v>0</v>
      </c>
      <c r="N779" s="23">
        <v>0</v>
      </c>
      <c r="O779" s="23">
        <v>0</v>
      </c>
      <c r="P779" s="33">
        <v>0</v>
      </c>
    </row>
    <row r="780" spans="1:16" s="13" customFormat="1" ht="12.75">
      <c r="A780" s="37">
        <v>1930</v>
      </c>
      <c r="B780" s="25" t="s">
        <v>104</v>
      </c>
      <c r="C780" s="24" t="s">
        <v>105</v>
      </c>
      <c r="D780" s="23" t="s">
        <v>80</v>
      </c>
      <c r="E780" s="23" t="s">
        <v>40</v>
      </c>
      <c r="F780" s="33" t="s">
        <v>41</v>
      </c>
      <c r="G780" s="28">
        <v>1</v>
      </c>
      <c r="H780" s="28" t="s">
        <v>164</v>
      </c>
      <c r="I780" s="23" t="s">
        <v>82</v>
      </c>
      <c r="J780" s="23" t="s">
        <v>88</v>
      </c>
      <c r="K780" s="33"/>
      <c r="L780" s="23">
        <v>1999</v>
      </c>
      <c r="M780" s="23">
        <v>0</v>
      </c>
      <c r="N780" s="23">
        <v>0</v>
      </c>
      <c r="O780" s="23">
        <v>0</v>
      </c>
      <c r="P780" s="33">
        <v>0</v>
      </c>
    </row>
    <row r="781" spans="1:16" s="13" customFormat="1" ht="12.75">
      <c r="A781" s="37">
        <v>1931</v>
      </c>
      <c r="B781" s="25" t="s">
        <v>104</v>
      </c>
      <c r="C781" s="24" t="s">
        <v>105</v>
      </c>
      <c r="D781" s="23" t="s">
        <v>80</v>
      </c>
      <c r="E781" s="23" t="s">
        <v>40</v>
      </c>
      <c r="F781" s="33" t="s">
        <v>41</v>
      </c>
      <c r="G781" s="28">
        <v>0.4</v>
      </c>
      <c r="H781" s="28" t="s">
        <v>75</v>
      </c>
      <c r="I781" s="23" t="s">
        <v>82</v>
      </c>
      <c r="J781" s="23" t="s">
        <v>88</v>
      </c>
      <c r="K781" s="33"/>
      <c r="L781" s="23">
        <v>2002</v>
      </c>
      <c r="M781" s="23">
        <v>0</v>
      </c>
      <c r="N781" s="23">
        <v>0</v>
      </c>
      <c r="O781" s="23">
        <v>0</v>
      </c>
      <c r="P781" s="33">
        <v>0</v>
      </c>
    </row>
    <row r="782" spans="1:16" s="13" customFormat="1" ht="12.75">
      <c r="A782" s="37">
        <v>1934</v>
      </c>
      <c r="B782" s="25" t="s">
        <v>104</v>
      </c>
      <c r="C782" s="24" t="s">
        <v>105</v>
      </c>
      <c r="D782" s="23" t="s">
        <v>80</v>
      </c>
      <c r="E782" s="23" t="s">
        <v>40</v>
      </c>
      <c r="F782" s="33" t="s">
        <v>41</v>
      </c>
      <c r="G782" s="28">
        <v>1</v>
      </c>
      <c r="H782" s="28" t="s">
        <v>75</v>
      </c>
      <c r="I782" s="23" t="s">
        <v>82</v>
      </c>
      <c r="J782" s="23" t="s">
        <v>88</v>
      </c>
      <c r="K782" s="33"/>
      <c r="L782" s="23">
        <v>2002</v>
      </c>
      <c r="M782" s="23">
        <v>0</v>
      </c>
      <c r="N782" s="23">
        <v>0</v>
      </c>
      <c r="O782" s="23">
        <v>0</v>
      </c>
      <c r="P782" s="33">
        <v>0</v>
      </c>
    </row>
    <row r="783" spans="1:16" s="13" customFormat="1" ht="12.75">
      <c r="A783" s="37">
        <v>1937</v>
      </c>
      <c r="B783" s="25" t="s">
        <v>104</v>
      </c>
      <c r="C783" s="24" t="s">
        <v>105</v>
      </c>
      <c r="D783" s="23" t="s">
        <v>80</v>
      </c>
      <c r="E783" s="23" t="s">
        <v>40</v>
      </c>
      <c r="F783" s="33" t="s">
        <v>41</v>
      </c>
      <c r="G783" s="28">
        <v>0.6</v>
      </c>
      <c r="H783" s="28" t="s">
        <v>118</v>
      </c>
      <c r="I783" s="23" t="s">
        <v>82</v>
      </c>
      <c r="J783" s="23" t="s">
        <v>88</v>
      </c>
      <c r="K783" s="33"/>
      <c r="L783" s="23">
        <v>2002</v>
      </c>
      <c r="M783" s="23">
        <v>0</v>
      </c>
      <c r="N783" s="23">
        <v>0</v>
      </c>
      <c r="O783" s="23">
        <v>0</v>
      </c>
      <c r="P783" s="33">
        <v>0</v>
      </c>
    </row>
    <row r="784" spans="1:16" s="13" customFormat="1" ht="12.75">
      <c r="A784" s="26">
        <v>151</v>
      </c>
      <c r="B784" s="25" t="s">
        <v>104</v>
      </c>
      <c r="C784" s="24" t="s">
        <v>105</v>
      </c>
      <c r="D784" s="23" t="s">
        <v>85</v>
      </c>
      <c r="E784" s="23" t="s">
        <v>138</v>
      </c>
      <c r="F784" s="33" t="s">
        <v>41</v>
      </c>
      <c r="G784" s="28">
        <v>4</v>
      </c>
      <c r="H784" s="28" t="s">
        <v>1</v>
      </c>
      <c r="I784" s="23" t="s">
        <v>82</v>
      </c>
      <c r="J784" s="23" t="s">
        <v>88</v>
      </c>
      <c r="K784" s="33"/>
      <c r="L784" s="23">
        <v>1999</v>
      </c>
      <c r="M784" s="23">
        <v>0</v>
      </c>
      <c r="N784" s="23">
        <v>0</v>
      </c>
      <c r="O784" s="23">
        <v>0</v>
      </c>
      <c r="P784" s="33">
        <v>0</v>
      </c>
    </row>
    <row r="785" spans="1:16" s="13" customFormat="1" ht="12.75">
      <c r="A785" s="26">
        <v>166</v>
      </c>
      <c r="B785" s="25" t="s">
        <v>104</v>
      </c>
      <c r="C785" s="24" t="s">
        <v>105</v>
      </c>
      <c r="D785" s="23" t="s">
        <v>85</v>
      </c>
      <c r="E785" s="23" t="s">
        <v>138</v>
      </c>
      <c r="F785" s="33" t="s">
        <v>41</v>
      </c>
      <c r="G785" s="28">
        <v>4</v>
      </c>
      <c r="H785" s="28" t="s">
        <v>183</v>
      </c>
      <c r="I785" s="23" t="s">
        <v>82</v>
      </c>
      <c r="J785" s="23" t="s">
        <v>88</v>
      </c>
      <c r="K785" s="33"/>
      <c r="L785" s="23">
        <v>1999</v>
      </c>
      <c r="M785" s="23">
        <v>0</v>
      </c>
      <c r="N785" s="23">
        <v>0</v>
      </c>
      <c r="O785" s="23">
        <v>0</v>
      </c>
      <c r="P785" s="33">
        <v>0</v>
      </c>
    </row>
    <row r="786" spans="1:16" s="13" customFormat="1" ht="12.75">
      <c r="A786" s="26">
        <v>172</v>
      </c>
      <c r="B786" s="25" t="s">
        <v>104</v>
      </c>
      <c r="C786" s="24" t="s">
        <v>105</v>
      </c>
      <c r="D786" s="23" t="s">
        <v>85</v>
      </c>
      <c r="E786" s="23" t="s">
        <v>138</v>
      </c>
      <c r="F786" s="33" t="s">
        <v>41</v>
      </c>
      <c r="G786" s="28">
        <v>8</v>
      </c>
      <c r="H786" s="28" t="s">
        <v>183</v>
      </c>
      <c r="I786" s="23" t="s">
        <v>82</v>
      </c>
      <c r="J786" s="23" t="s">
        <v>88</v>
      </c>
      <c r="K786" s="33"/>
      <c r="L786" s="23">
        <v>1999</v>
      </c>
      <c r="M786" s="23">
        <v>0</v>
      </c>
      <c r="N786" s="23">
        <v>0</v>
      </c>
      <c r="O786" s="23">
        <v>0</v>
      </c>
      <c r="P786" s="33">
        <v>0</v>
      </c>
    </row>
    <row r="787" spans="1:16" s="13" customFormat="1" ht="12.75">
      <c r="A787" s="26">
        <v>174</v>
      </c>
      <c r="B787" s="25" t="s">
        <v>104</v>
      </c>
      <c r="C787" s="24" t="s">
        <v>105</v>
      </c>
      <c r="D787" s="23" t="s">
        <v>85</v>
      </c>
      <c r="E787" s="23" t="s">
        <v>138</v>
      </c>
      <c r="F787" s="33" t="s">
        <v>41</v>
      </c>
      <c r="G787" s="28">
        <v>1</v>
      </c>
      <c r="H787" s="28" t="s">
        <v>142</v>
      </c>
      <c r="I787" s="23" t="s">
        <v>82</v>
      </c>
      <c r="J787" s="23" t="s">
        <v>88</v>
      </c>
      <c r="K787" s="33"/>
      <c r="L787" s="23">
        <v>1999</v>
      </c>
      <c r="M787" s="23">
        <v>0</v>
      </c>
      <c r="N787" s="23">
        <v>0</v>
      </c>
      <c r="O787" s="23">
        <v>0</v>
      </c>
      <c r="P787" s="33">
        <v>0</v>
      </c>
    </row>
    <row r="788" spans="1:16" s="13" customFormat="1" ht="12.75">
      <c r="A788" s="26">
        <v>176</v>
      </c>
      <c r="B788" s="25" t="s">
        <v>104</v>
      </c>
      <c r="C788" s="24" t="s">
        <v>105</v>
      </c>
      <c r="D788" s="23" t="s">
        <v>85</v>
      </c>
      <c r="E788" s="23" t="s">
        <v>138</v>
      </c>
      <c r="F788" s="33" t="s">
        <v>41</v>
      </c>
      <c r="G788" s="28">
        <v>1</v>
      </c>
      <c r="H788" s="28" t="s">
        <v>183</v>
      </c>
      <c r="I788" s="23" t="s">
        <v>82</v>
      </c>
      <c r="J788" s="23" t="s">
        <v>88</v>
      </c>
      <c r="K788" s="33"/>
      <c r="L788" s="23">
        <v>1999</v>
      </c>
      <c r="M788" s="23">
        <v>0</v>
      </c>
      <c r="N788" s="23">
        <v>0</v>
      </c>
      <c r="O788" s="23">
        <v>0</v>
      </c>
      <c r="P788" s="33">
        <v>0</v>
      </c>
    </row>
    <row r="789" spans="1:16" s="13" customFormat="1" ht="12.75">
      <c r="A789" s="26">
        <v>180</v>
      </c>
      <c r="B789" s="25" t="s">
        <v>104</v>
      </c>
      <c r="C789" s="24" t="s">
        <v>105</v>
      </c>
      <c r="D789" s="23" t="s">
        <v>85</v>
      </c>
      <c r="E789" s="23" t="s">
        <v>138</v>
      </c>
      <c r="F789" s="33" t="s">
        <v>41</v>
      </c>
      <c r="G789" s="28">
        <v>1</v>
      </c>
      <c r="H789" s="28" t="s">
        <v>44</v>
      </c>
      <c r="I789" s="23" t="s">
        <v>82</v>
      </c>
      <c r="J789" s="23" t="s">
        <v>88</v>
      </c>
      <c r="K789" s="33"/>
      <c r="L789" s="23">
        <v>1999</v>
      </c>
      <c r="M789" s="23">
        <v>0</v>
      </c>
      <c r="N789" s="23">
        <v>0</v>
      </c>
      <c r="O789" s="23">
        <v>0</v>
      </c>
      <c r="P789" s="33">
        <v>0</v>
      </c>
    </row>
    <row r="790" spans="1:16" s="13" customFormat="1" ht="12.75">
      <c r="A790" s="26">
        <v>183</v>
      </c>
      <c r="B790" s="25" t="s">
        <v>104</v>
      </c>
      <c r="C790" s="24" t="s">
        <v>105</v>
      </c>
      <c r="D790" s="23" t="s">
        <v>85</v>
      </c>
      <c r="E790" s="23" t="s">
        <v>138</v>
      </c>
      <c r="F790" s="33" t="s">
        <v>41</v>
      </c>
      <c r="G790" s="28">
        <v>4</v>
      </c>
      <c r="H790" s="28" t="s">
        <v>183</v>
      </c>
      <c r="I790" s="23" t="s">
        <v>82</v>
      </c>
      <c r="J790" s="23" t="s">
        <v>88</v>
      </c>
      <c r="K790" s="33"/>
      <c r="L790" s="23">
        <v>1999</v>
      </c>
      <c r="M790" s="23">
        <v>0</v>
      </c>
      <c r="N790" s="23">
        <v>0</v>
      </c>
      <c r="O790" s="23">
        <v>0</v>
      </c>
      <c r="P790" s="33">
        <v>0</v>
      </c>
    </row>
    <row r="791" spans="1:16" s="13" customFormat="1" ht="12.75">
      <c r="A791" s="26">
        <v>187</v>
      </c>
      <c r="B791" s="25" t="s">
        <v>104</v>
      </c>
      <c r="C791" s="24" t="s">
        <v>105</v>
      </c>
      <c r="D791" s="23" t="s">
        <v>85</v>
      </c>
      <c r="E791" s="23" t="s">
        <v>138</v>
      </c>
      <c r="F791" s="33" t="s">
        <v>41</v>
      </c>
      <c r="G791" s="28">
        <v>5</v>
      </c>
      <c r="H791" s="28" t="s">
        <v>183</v>
      </c>
      <c r="I791" s="23" t="s">
        <v>82</v>
      </c>
      <c r="J791" s="23" t="s">
        <v>88</v>
      </c>
      <c r="K791" s="33"/>
      <c r="L791" s="23">
        <v>1999</v>
      </c>
      <c r="M791" s="23">
        <v>0</v>
      </c>
      <c r="N791" s="23">
        <v>0</v>
      </c>
      <c r="O791" s="23">
        <v>0</v>
      </c>
      <c r="P791" s="33">
        <v>0</v>
      </c>
    </row>
    <row r="792" spans="1:16" s="13" customFormat="1" ht="12.75">
      <c r="A792" s="26">
        <v>190</v>
      </c>
      <c r="B792" s="25" t="s">
        <v>104</v>
      </c>
      <c r="C792" s="24" t="s">
        <v>105</v>
      </c>
      <c r="D792" s="23" t="s">
        <v>85</v>
      </c>
      <c r="E792" s="23" t="s">
        <v>138</v>
      </c>
      <c r="F792" s="33" t="s">
        <v>41</v>
      </c>
      <c r="G792" s="28">
        <v>10</v>
      </c>
      <c r="H792" s="28" t="s">
        <v>183</v>
      </c>
      <c r="I792" s="23" t="s">
        <v>82</v>
      </c>
      <c r="J792" s="23" t="s">
        <v>88</v>
      </c>
      <c r="K792" s="33"/>
      <c r="L792" s="23">
        <v>1999</v>
      </c>
      <c r="M792" s="23">
        <v>0</v>
      </c>
      <c r="N792" s="23">
        <v>0</v>
      </c>
      <c r="O792" s="23">
        <v>0</v>
      </c>
      <c r="P792" s="33">
        <v>0</v>
      </c>
    </row>
    <row r="793" spans="1:16" s="13" customFormat="1" ht="12.75">
      <c r="A793" s="26">
        <v>192</v>
      </c>
      <c r="B793" s="25" t="s">
        <v>104</v>
      </c>
      <c r="C793" s="24" t="s">
        <v>105</v>
      </c>
      <c r="D793" s="23" t="s">
        <v>85</v>
      </c>
      <c r="E793" s="23" t="s">
        <v>138</v>
      </c>
      <c r="F793" s="33" t="s">
        <v>41</v>
      </c>
      <c r="G793" s="28">
        <v>1</v>
      </c>
      <c r="H793" s="28" t="s">
        <v>142</v>
      </c>
      <c r="I793" s="23" t="s">
        <v>82</v>
      </c>
      <c r="J793" s="23" t="s">
        <v>88</v>
      </c>
      <c r="K793" s="33"/>
      <c r="L793" s="23">
        <v>1999</v>
      </c>
      <c r="M793" s="23">
        <v>0</v>
      </c>
      <c r="N793" s="23">
        <v>0</v>
      </c>
      <c r="O793" s="23">
        <v>0</v>
      </c>
      <c r="P793" s="33">
        <v>0</v>
      </c>
    </row>
    <row r="794" spans="1:16" s="13" customFormat="1" ht="12.75">
      <c r="A794" s="37">
        <v>1545</v>
      </c>
      <c r="B794" s="25" t="s">
        <v>104</v>
      </c>
      <c r="C794" s="24" t="s">
        <v>105</v>
      </c>
      <c r="D794" s="23" t="s">
        <v>85</v>
      </c>
      <c r="E794" s="23" t="s">
        <v>138</v>
      </c>
      <c r="F794" s="33" t="s">
        <v>41</v>
      </c>
      <c r="G794" s="28">
        <v>1</v>
      </c>
      <c r="H794" s="28" t="s">
        <v>139</v>
      </c>
      <c r="I794" s="23" t="s">
        <v>82</v>
      </c>
      <c r="J794" s="23" t="s">
        <v>88</v>
      </c>
      <c r="K794" s="33"/>
      <c r="L794" s="23">
        <v>2000</v>
      </c>
      <c r="M794" s="23">
        <v>0</v>
      </c>
      <c r="N794" s="23">
        <v>0</v>
      </c>
      <c r="O794" s="23">
        <v>0</v>
      </c>
      <c r="P794" s="33">
        <v>0</v>
      </c>
    </row>
    <row r="795" spans="1:16" s="13" customFormat="1" ht="12.75">
      <c r="A795" s="37">
        <v>1559</v>
      </c>
      <c r="B795" s="25" t="s">
        <v>104</v>
      </c>
      <c r="C795" s="24" t="s">
        <v>105</v>
      </c>
      <c r="D795" s="23" t="s">
        <v>85</v>
      </c>
      <c r="E795" s="23" t="s">
        <v>138</v>
      </c>
      <c r="F795" s="33" t="s">
        <v>41</v>
      </c>
      <c r="G795" s="28">
        <v>1</v>
      </c>
      <c r="H795" s="28" t="s">
        <v>46</v>
      </c>
      <c r="I795" s="23" t="s">
        <v>82</v>
      </c>
      <c r="J795" s="23" t="s">
        <v>88</v>
      </c>
      <c r="K795" s="33"/>
      <c r="L795" s="23">
        <v>2000</v>
      </c>
      <c r="M795" s="23">
        <v>0</v>
      </c>
      <c r="N795" s="23">
        <v>0</v>
      </c>
      <c r="O795" s="23">
        <v>0</v>
      </c>
      <c r="P795" s="33">
        <v>0</v>
      </c>
    </row>
    <row r="796" spans="1:16" s="13" customFormat="1" ht="12.75">
      <c r="A796" s="37">
        <v>1560</v>
      </c>
      <c r="B796" s="25" t="s">
        <v>104</v>
      </c>
      <c r="C796" s="24" t="s">
        <v>105</v>
      </c>
      <c r="D796" s="23" t="s">
        <v>85</v>
      </c>
      <c r="E796" s="23" t="s">
        <v>138</v>
      </c>
      <c r="F796" s="33" t="s">
        <v>41</v>
      </c>
      <c r="G796" s="28">
        <v>1</v>
      </c>
      <c r="H796" s="28" t="s">
        <v>46</v>
      </c>
      <c r="I796" s="23" t="s">
        <v>82</v>
      </c>
      <c r="J796" s="23" t="s">
        <v>88</v>
      </c>
      <c r="K796" s="33"/>
      <c r="L796" s="23">
        <v>2000</v>
      </c>
      <c r="M796" s="23">
        <v>0</v>
      </c>
      <c r="N796" s="23">
        <v>0</v>
      </c>
      <c r="O796" s="23">
        <v>0</v>
      </c>
      <c r="P796" s="33">
        <v>0</v>
      </c>
    </row>
    <row r="797" spans="1:16" s="13" customFormat="1" ht="12.75">
      <c r="A797" s="37">
        <v>1561</v>
      </c>
      <c r="B797" s="25" t="s">
        <v>104</v>
      </c>
      <c r="C797" s="24" t="s">
        <v>105</v>
      </c>
      <c r="D797" s="23" t="s">
        <v>85</v>
      </c>
      <c r="E797" s="23" t="s">
        <v>138</v>
      </c>
      <c r="F797" s="33" t="s">
        <v>41</v>
      </c>
      <c r="G797" s="28">
        <v>1</v>
      </c>
      <c r="H797" s="28" t="s">
        <v>139</v>
      </c>
      <c r="I797" s="23" t="s">
        <v>82</v>
      </c>
      <c r="J797" s="23" t="s">
        <v>88</v>
      </c>
      <c r="K797" s="33"/>
      <c r="L797" s="23">
        <v>2000</v>
      </c>
      <c r="M797" s="23">
        <v>0</v>
      </c>
      <c r="N797" s="23">
        <v>0</v>
      </c>
      <c r="O797" s="23">
        <v>0</v>
      </c>
      <c r="P797" s="33">
        <v>0</v>
      </c>
    </row>
    <row r="798" spans="1:16" s="13" customFormat="1" ht="12.75">
      <c r="A798" s="37">
        <v>1565</v>
      </c>
      <c r="B798" s="25" t="s">
        <v>104</v>
      </c>
      <c r="C798" s="24" t="s">
        <v>105</v>
      </c>
      <c r="D798" s="23" t="s">
        <v>85</v>
      </c>
      <c r="E798" s="23" t="s">
        <v>138</v>
      </c>
      <c r="F798" s="33" t="s">
        <v>41</v>
      </c>
      <c r="G798" s="28">
        <v>1</v>
      </c>
      <c r="H798" s="28" t="s">
        <v>139</v>
      </c>
      <c r="I798" s="23" t="s">
        <v>82</v>
      </c>
      <c r="J798" s="23" t="s">
        <v>88</v>
      </c>
      <c r="K798" s="33"/>
      <c r="L798" s="23">
        <v>2000</v>
      </c>
      <c r="M798" s="23">
        <v>0</v>
      </c>
      <c r="N798" s="23">
        <v>0</v>
      </c>
      <c r="O798" s="23">
        <v>0</v>
      </c>
      <c r="P798" s="33">
        <v>0</v>
      </c>
    </row>
    <row r="799" spans="1:16" s="13" customFormat="1" ht="12.75">
      <c r="A799" s="37">
        <v>1566</v>
      </c>
      <c r="B799" s="25" t="s">
        <v>104</v>
      </c>
      <c r="C799" s="24" t="s">
        <v>105</v>
      </c>
      <c r="D799" s="23" t="s">
        <v>85</v>
      </c>
      <c r="E799" s="23" t="s">
        <v>138</v>
      </c>
      <c r="F799" s="33" t="s">
        <v>41</v>
      </c>
      <c r="G799" s="28">
        <v>1</v>
      </c>
      <c r="H799" s="28" t="s">
        <v>139</v>
      </c>
      <c r="I799" s="23" t="s">
        <v>82</v>
      </c>
      <c r="J799" s="23" t="s">
        <v>88</v>
      </c>
      <c r="K799" s="33"/>
      <c r="L799" s="23">
        <v>2000</v>
      </c>
      <c r="M799" s="23">
        <v>0</v>
      </c>
      <c r="N799" s="23">
        <v>0</v>
      </c>
      <c r="O799" s="23">
        <v>0</v>
      </c>
      <c r="P799" s="33">
        <v>0</v>
      </c>
    </row>
    <row r="800" spans="1:16" s="13" customFormat="1" ht="12.75">
      <c r="A800" s="37">
        <v>1574</v>
      </c>
      <c r="B800" s="25" t="s">
        <v>104</v>
      </c>
      <c r="C800" s="24" t="s">
        <v>105</v>
      </c>
      <c r="D800" s="23" t="s">
        <v>85</v>
      </c>
      <c r="E800" s="23" t="s">
        <v>138</v>
      </c>
      <c r="F800" s="33" t="s">
        <v>41</v>
      </c>
      <c r="G800" s="28">
        <v>1</v>
      </c>
      <c r="H800" s="28" t="s">
        <v>142</v>
      </c>
      <c r="I800" s="23" t="s">
        <v>82</v>
      </c>
      <c r="J800" s="23" t="s">
        <v>88</v>
      </c>
      <c r="K800" s="33"/>
      <c r="L800" s="23">
        <v>2001</v>
      </c>
      <c r="M800" s="23">
        <v>0</v>
      </c>
      <c r="N800" s="23">
        <v>0</v>
      </c>
      <c r="O800" s="23">
        <v>0</v>
      </c>
      <c r="P800" s="33">
        <v>0</v>
      </c>
    </row>
    <row r="801" spans="1:16" s="13" customFormat="1" ht="12.75">
      <c r="A801" s="37">
        <v>1577</v>
      </c>
      <c r="B801" s="25" t="s">
        <v>104</v>
      </c>
      <c r="C801" s="24" t="s">
        <v>105</v>
      </c>
      <c r="D801" s="23" t="s">
        <v>85</v>
      </c>
      <c r="E801" s="23" t="s">
        <v>138</v>
      </c>
      <c r="F801" s="33" t="s">
        <v>41</v>
      </c>
      <c r="G801" s="28">
        <v>1</v>
      </c>
      <c r="H801" s="28" t="s">
        <v>46</v>
      </c>
      <c r="I801" s="23" t="s">
        <v>82</v>
      </c>
      <c r="J801" s="23" t="s">
        <v>88</v>
      </c>
      <c r="K801" s="33"/>
      <c r="L801" s="23">
        <v>2001</v>
      </c>
      <c r="M801" s="23">
        <v>0</v>
      </c>
      <c r="N801" s="23">
        <v>0</v>
      </c>
      <c r="O801" s="23">
        <v>0</v>
      </c>
      <c r="P801" s="33">
        <v>0</v>
      </c>
    </row>
    <row r="802" spans="1:16" s="13" customFormat="1" ht="12.75">
      <c r="A802" s="37">
        <v>1612</v>
      </c>
      <c r="B802" s="25" t="s">
        <v>104</v>
      </c>
      <c r="C802" s="24" t="s">
        <v>105</v>
      </c>
      <c r="D802" s="23" t="s">
        <v>85</v>
      </c>
      <c r="E802" s="23" t="s">
        <v>138</v>
      </c>
      <c r="F802" s="33" t="s">
        <v>41</v>
      </c>
      <c r="G802" s="28">
        <v>1</v>
      </c>
      <c r="H802" s="28" t="s">
        <v>43</v>
      </c>
      <c r="I802" s="23" t="s">
        <v>82</v>
      </c>
      <c r="J802" s="23" t="s">
        <v>88</v>
      </c>
      <c r="K802" s="33"/>
      <c r="L802" s="23">
        <v>2000</v>
      </c>
      <c r="M802" s="23">
        <v>0</v>
      </c>
      <c r="N802" s="23">
        <v>0</v>
      </c>
      <c r="O802" s="23">
        <v>0</v>
      </c>
      <c r="P802" s="33">
        <v>0</v>
      </c>
    </row>
    <row r="803" spans="1:16" s="13" customFormat="1" ht="12.75">
      <c r="A803" s="37">
        <v>1623</v>
      </c>
      <c r="B803" s="25" t="s">
        <v>104</v>
      </c>
      <c r="C803" s="24" t="s">
        <v>105</v>
      </c>
      <c r="D803" s="23" t="s">
        <v>85</v>
      </c>
      <c r="E803" s="23" t="s">
        <v>138</v>
      </c>
      <c r="F803" s="33" t="s">
        <v>41</v>
      </c>
      <c r="G803" s="28">
        <v>1</v>
      </c>
      <c r="H803" s="28" t="s">
        <v>158</v>
      </c>
      <c r="I803" s="23" t="s">
        <v>82</v>
      </c>
      <c r="J803" s="23" t="s">
        <v>88</v>
      </c>
      <c r="K803" s="33"/>
      <c r="L803" s="23">
        <v>2001</v>
      </c>
      <c r="M803" s="23">
        <v>0</v>
      </c>
      <c r="N803" s="23">
        <v>0</v>
      </c>
      <c r="O803" s="23">
        <v>0</v>
      </c>
      <c r="P803" s="33">
        <v>0</v>
      </c>
    </row>
    <row r="804" spans="1:16" s="13" customFormat="1" ht="12.75">
      <c r="A804" s="37">
        <v>1626</v>
      </c>
      <c r="B804" s="25" t="s">
        <v>104</v>
      </c>
      <c r="C804" s="24" t="s">
        <v>105</v>
      </c>
      <c r="D804" s="23" t="s">
        <v>85</v>
      </c>
      <c r="E804" s="23" t="s">
        <v>138</v>
      </c>
      <c r="F804" s="33" t="s">
        <v>41</v>
      </c>
      <c r="G804" s="28">
        <v>1</v>
      </c>
      <c r="H804" s="28" t="s">
        <v>158</v>
      </c>
      <c r="I804" s="23" t="s">
        <v>82</v>
      </c>
      <c r="J804" s="23" t="s">
        <v>88</v>
      </c>
      <c r="K804" s="33"/>
      <c r="L804" s="23">
        <v>2001</v>
      </c>
      <c r="M804" s="23">
        <v>0</v>
      </c>
      <c r="N804" s="23">
        <v>0</v>
      </c>
      <c r="O804" s="23">
        <v>0</v>
      </c>
      <c r="P804" s="33">
        <v>0</v>
      </c>
    </row>
    <row r="805" spans="1:16" s="13" customFormat="1" ht="12.75">
      <c r="A805" s="37">
        <v>1627</v>
      </c>
      <c r="B805" s="25" t="s">
        <v>104</v>
      </c>
      <c r="C805" s="24" t="s">
        <v>105</v>
      </c>
      <c r="D805" s="23" t="s">
        <v>85</v>
      </c>
      <c r="E805" s="23" t="s">
        <v>138</v>
      </c>
      <c r="F805" s="33" t="s">
        <v>41</v>
      </c>
      <c r="G805" s="28">
        <v>1</v>
      </c>
      <c r="H805" s="28" t="s">
        <v>158</v>
      </c>
      <c r="I805" s="23" t="s">
        <v>82</v>
      </c>
      <c r="J805" s="23" t="s">
        <v>88</v>
      </c>
      <c r="K805" s="33"/>
      <c r="L805" s="23">
        <v>2001</v>
      </c>
      <c r="M805" s="23">
        <v>0</v>
      </c>
      <c r="N805" s="23">
        <v>0</v>
      </c>
      <c r="O805" s="23">
        <v>0</v>
      </c>
      <c r="P805" s="33">
        <v>0</v>
      </c>
    </row>
    <row r="806" spans="1:16" s="13" customFormat="1" ht="12.75">
      <c r="A806" s="37">
        <v>1632</v>
      </c>
      <c r="B806" s="25" t="s">
        <v>104</v>
      </c>
      <c r="C806" s="24" t="s">
        <v>105</v>
      </c>
      <c r="D806" s="23" t="s">
        <v>85</v>
      </c>
      <c r="E806" s="23" t="s">
        <v>138</v>
      </c>
      <c r="F806" s="33" t="s">
        <v>41</v>
      </c>
      <c r="G806" s="28">
        <v>1</v>
      </c>
      <c r="H806" s="28" t="s">
        <v>158</v>
      </c>
      <c r="I806" s="23" t="s">
        <v>82</v>
      </c>
      <c r="J806" s="23" t="s">
        <v>88</v>
      </c>
      <c r="K806" s="33"/>
      <c r="L806" s="23">
        <v>2003</v>
      </c>
      <c r="M806" s="23">
        <v>0</v>
      </c>
      <c r="N806" s="23">
        <v>0</v>
      </c>
      <c r="O806" s="23">
        <v>0</v>
      </c>
      <c r="P806" s="33">
        <v>0</v>
      </c>
    </row>
    <row r="807" spans="1:16" s="13" customFormat="1" ht="12.75">
      <c r="A807" s="26">
        <v>88</v>
      </c>
      <c r="B807" s="25" t="s">
        <v>104</v>
      </c>
      <c r="C807" s="24" t="s">
        <v>105</v>
      </c>
      <c r="D807" s="23" t="s">
        <v>83</v>
      </c>
      <c r="E807" s="23" t="s">
        <v>122</v>
      </c>
      <c r="F807" s="33" t="s">
        <v>41</v>
      </c>
      <c r="G807" s="28">
        <v>1</v>
      </c>
      <c r="H807" s="28" t="s">
        <v>75</v>
      </c>
      <c r="I807" s="23" t="s">
        <v>82</v>
      </c>
      <c r="J807" s="23" t="s">
        <v>88</v>
      </c>
      <c r="K807" s="33"/>
      <c r="L807" s="23">
        <v>2002</v>
      </c>
      <c r="M807" s="23">
        <v>0</v>
      </c>
      <c r="N807" s="23">
        <v>0</v>
      </c>
      <c r="O807" s="23">
        <v>0</v>
      </c>
      <c r="P807" s="33">
        <v>0</v>
      </c>
    </row>
    <row r="808" spans="1:16" s="13" customFormat="1" ht="12.75">
      <c r="A808" s="26">
        <v>324</v>
      </c>
      <c r="B808" s="25" t="s">
        <v>104</v>
      </c>
      <c r="C808" s="24" t="s">
        <v>105</v>
      </c>
      <c r="D808" s="23" t="s">
        <v>83</v>
      </c>
      <c r="E808" s="23" t="s">
        <v>71</v>
      </c>
      <c r="F808" s="33" t="s">
        <v>41</v>
      </c>
      <c r="G808" s="28">
        <v>1</v>
      </c>
      <c r="H808" s="28" t="s">
        <v>12</v>
      </c>
      <c r="I808" s="23" t="s">
        <v>82</v>
      </c>
      <c r="J808" s="23" t="s">
        <v>88</v>
      </c>
      <c r="K808" s="33"/>
      <c r="L808" s="23">
        <v>1999</v>
      </c>
      <c r="M808" s="23">
        <v>0</v>
      </c>
      <c r="N808" s="23">
        <v>0</v>
      </c>
      <c r="O808" s="23">
        <v>0</v>
      </c>
      <c r="P808" s="33">
        <v>0</v>
      </c>
    </row>
    <row r="809" spans="1:16" s="13" customFormat="1" ht="12.75">
      <c r="A809" s="26">
        <v>326</v>
      </c>
      <c r="B809" s="25" t="s">
        <v>104</v>
      </c>
      <c r="C809" s="24" t="s">
        <v>105</v>
      </c>
      <c r="D809" s="23" t="s">
        <v>83</v>
      </c>
      <c r="E809" s="23" t="s">
        <v>71</v>
      </c>
      <c r="F809" s="33" t="s">
        <v>41</v>
      </c>
      <c r="G809" s="28">
        <v>1</v>
      </c>
      <c r="H809" s="28" t="s">
        <v>20</v>
      </c>
      <c r="I809" s="23" t="s">
        <v>82</v>
      </c>
      <c r="J809" s="23" t="s">
        <v>88</v>
      </c>
      <c r="K809" s="33"/>
      <c r="L809" s="23">
        <v>1999</v>
      </c>
      <c r="M809" s="23">
        <v>0</v>
      </c>
      <c r="N809" s="23">
        <v>0</v>
      </c>
      <c r="O809" s="23">
        <v>0</v>
      </c>
      <c r="P809" s="33">
        <v>0</v>
      </c>
    </row>
    <row r="810" spans="1:16" s="13" customFormat="1" ht="12.75">
      <c r="A810" s="26">
        <v>367</v>
      </c>
      <c r="B810" s="25" t="s">
        <v>104</v>
      </c>
      <c r="C810" s="24" t="s">
        <v>105</v>
      </c>
      <c r="D810" s="23" t="s">
        <v>83</v>
      </c>
      <c r="E810" s="23" t="s">
        <v>71</v>
      </c>
      <c r="F810" s="33" t="s">
        <v>41</v>
      </c>
      <c r="G810" s="28">
        <v>1</v>
      </c>
      <c r="H810" s="28" t="s">
        <v>20</v>
      </c>
      <c r="I810" s="23" t="s">
        <v>82</v>
      </c>
      <c r="J810" s="23" t="s">
        <v>88</v>
      </c>
      <c r="K810" s="33"/>
      <c r="L810" s="23">
        <v>1999</v>
      </c>
      <c r="M810" s="23">
        <v>0</v>
      </c>
      <c r="N810" s="23">
        <v>0</v>
      </c>
      <c r="O810" s="23">
        <v>0</v>
      </c>
      <c r="P810" s="33">
        <v>0</v>
      </c>
    </row>
    <row r="811" spans="1:16" s="13" customFormat="1" ht="12.75">
      <c r="A811" s="26">
        <v>368</v>
      </c>
      <c r="B811" s="25" t="s">
        <v>104</v>
      </c>
      <c r="C811" s="24" t="s">
        <v>105</v>
      </c>
      <c r="D811" s="23" t="s">
        <v>83</v>
      </c>
      <c r="E811" s="23" t="s">
        <v>71</v>
      </c>
      <c r="F811" s="33" t="s">
        <v>41</v>
      </c>
      <c r="G811" s="28">
        <v>1</v>
      </c>
      <c r="H811" s="28" t="s">
        <v>20</v>
      </c>
      <c r="I811" s="23" t="s">
        <v>82</v>
      </c>
      <c r="J811" s="23" t="s">
        <v>88</v>
      </c>
      <c r="K811" s="33"/>
      <c r="L811" s="23">
        <v>1999</v>
      </c>
      <c r="M811" s="23">
        <v>0</v>
      </c>
      <c r="N811" s="23">
        <v>0</v>
      </c>
      <c r="O811" s="23">
        <v>0</v>
      </c>
      <c r="P811" s="33">
        <v>0</v>
      </c>
    </row>
    <row r="812" spans="1:16" s="13" customFormat="1" ht="12.75">
      <c r="A812" s="26">
        <v>371</v>
      </c>
      <c r="B812" s="25" t="s">
        <v>104</v>
      </c>
      <c r="C812" s="24" t="s">
        <v>105</v>
      </c>
      <c r="D812" s="23" t="s">
        <v>83</v>
      </c>
      <c r="E812" s="23" t="s">
        <v>71</v>
      </c>
      <c r="F812" s="33" t="s">
        <v>41</v>
      </c>
      <c r="G812" s="28">
        <v>1</v>
      </c>
      <c r="H812" s="28" t="s">
        <v>47</v>
      </c>
      <c r="I812" s="23" t="s">
        <v>82</v>
      </c>
      <c r="J812" s="23" t="s">
        <v>88</v>
      </c>
      <c r="K812" s="33"/>
      <c r="L812" s="23">
        <v>1999</v>
      </c>
      <c r="M812" s="23">
        <v>0</v>
      </c>
      <c r="N812" s="23">
        <v>0</v>
      </c>
      <c r="O812" s="23">
        <v>0</v>
      </c>
      <c r="P812" s="33">
        <v>0</v>
      </c>
    </row>
    <row r="813" spans="1:16" s="13" customFormat="1" ht="12.75">
      <c r="A813" s="26">
        <v>377</v>
      </c>
      <c r="B813" s="25" t="s">
        <v>104</v>
      </c>
      <c r="C813" s="24" t="s">
        <v>105</v>
      </c>
      <c r="D813" s="23" t="s">
        <v>83</v>
      </c>
      <c r="E813" s="23" t="s">
        <v>71</v>
      </c>
      <c r="F813" s="33" t="s">
        <v>41</v>
      </c>
      <c r="G813" s="28">
        <v>1</v>
      </c>
      <c r="H813" s="28" t="s">
        <v>20</v>
      </c>
      <c r="I813" s="23" t="s">
        <v>82</v>
      </c>
      <c r="J813" s="23" t="s">
        <v>88</v>
      </c>
      <c r="K813" s="33"/>
      <c r="L813" s="23">
        <v>1999</v>
      </c>
      <c r="M813" s="23">
        <v>0</v>
      </c>
      <c r="N813" s="23">
        <v>0</v>
      </c>
      <c r="O813" s="23">
        <v>0</v>
      </c>
      <c r="P813" s="33">
        <v>0</v>
      </c>
    </row>
    <row r="814" spans="1:16" s="13" customFormat="1" ht="12.75">
      <c r="A814" s="26">
        <v>378</v>
      </c>
      <c r="B814" s="25" t="s">
        <v>104</v>
      </c>
      <c r="C814" s="24" t="s">
        <v>105</v>
      </c>
      <c r="D814" s="23" t="s">
        <v>83</v>
      </c>
      <c r="E814" s="23" t="s">
        <v>71</v>
      </c>
      <c r="F814" s="33" t="s">
        <v>41</v>
      </c>
      <c r="G814" s="28">
        <v>1</v>
      </c>
      <c r="H814" s="28" t="s">
        <v>20</v>
      </c>
      <c r="I814" s="23" t="s">
        <v>82</v>
      </c>
      <c r="J814" s="23" t="s">
        <v>88</v>
      </c>
      <c r="K814" s="33"/>
      <c r="L814" s="23">
        <v>1999</v>
      </c>
      <c r="M814" s="23">
        <v>0</v>
      </c>
      <c r="N814" s="23">
        <v>0</v>
      </c>
      <c r="O814" s="23">
        <v>0</v>
      </c>
      <c r="P814" s="33">
        <v>0</v>
      </c>
    </row>
    <row r="815" spans="1:16" s="13" customFormat="1" ht="12.75">
      <c r="A815" s="26">
        <v>379</v>
      </c>
      <c r="B815" s="25" t="s">
        <v>104</v>
      </c>
      <c r="C815" s="24" t="s">
        <v>105</v>
      </c>
      <c r="D815" s="23" t="s">
        <v>83</v>
      </c>
      <c r="E815" s="23" t="s">
        <v>71</v>
      </c>
      <c r="F815" s="33" t="s">
        <v>41</v>
      </c>
      <c r="G815" s="28">
        <v>1</v>
      </c>
      <c r="H815" s="28" t="s">
        <v>12</v>
      </c>
      <c r="I815" s="23" t="s">
        <v>82</v>
      </c>
      <c r="J815" s="23" t="s">
        <v>88</v>
      </c>
      <c r="K815" s="33"/>
      <c r="L815" s="23">
        <v>1999</v>
      </c>
      <c r="M815" s="23">
        <v>0</v>
      </c>
      <c r="N815" s="23">
        <v>0</v>
      </c>
      <c r="O815" s="23">
        <v>0</v>
      </c>
      <c r="P815" s="33">
        <v>0</v>
      </c>
    </row>
    <row r="816" spans="1:16" s="13" customFormat="1" ht="12.75">
      <c r="A816" s="26">
        <v>381</v>
      </c>
      <c r="B816" s="25" t="s">
        <v>104</v>
      </c>
      <c r="C816" s="24" t="s">
        <v>105</v>
      </c>
      <c r="D816" s="23" t="s">
        <v>83</v>
      </c>
      <c r="E816" s="23" t="s">
        <v>71</v>
      </c>
      <c r="F816" s="33" t="s">
        <v>41</v>
      </c>
      <c r="G816" s="28">
        <v>1</v>
      </c>
      <c r="H816" s="28" t="s">
        <v>12</v>
      </c>
      <c r="I816" s="23" t="s">
        <v>82</v>
      </c>
      <c r="J816" s="23" t="s">
        <v>88</v>
      </c>
      <c r="K816" s="33"/>
      <c r="L816" s="23">
        <v>2003</v>
      </c>
      <c r="M816" s="23">
        <v>0</v>
      </c>
      <c r="N816" s="23">
        <v>0</v>
      </c>
      <c r="O816" s="23">
        <v>0</v>
      </c>
      <c r="P816" s="33">
        <v>0</v>
      </c>
    </row>
    <row r="817" spans="1:16" s="13" customFormat="1" ht="12.75">
      <c r="A817" s="26">
        <v>394</v>
      </c>
      <c r="B817" s="25" t="s">
        <v>104</v>
      </c>
      <c r="C817" s="24" t="s">
        <v>105</v>
      </c>
      <c r="D817" s="23" t="s">
        <v>83</v>
      </c>
      <c r="E817" s="23" t="s">
        <v>71</v>
      </c>
      <c r="F817" s="33" t="s">
        <v>41</v>
      </c>
      <c r="G817" s="28">
        <v>1</v>
      </c>
      <c r="H817" s="28" t="s">
        <v>77</v>
      </c>
      <c r="I817" s="23" t="s">
        <v>82</v>
      </c>
      <c r="J817" s="23" t="s">
        <v>88</v>
      </c>
      <c r="K817" s="33"/>
      <c r="L817" s="23">
        <v>1999</v>
      </c>
      <c r="M817" s="23">
        <v>0</v>
      </c>
      <c r="N817" s="23">
        <v>0</v>
      </c>
      <c r="O817" s="23">
        <v>0</v>
      </c>
      <c r="P817" s="33">
        <v>0</v>
      </c>
    </row>
    <row r="818" spans="1:16" s="13" customFormat="1" ht="12.75">
      <c r="A818" s="26">
        <v>396</v>
      </c>
      <c r="B818" s="25" t="s">
        <v>104</v>
      </c>
      <c r="C818" s="24" t="s">
        <v>105</v>
      </c>
      <c r="D818" s="23" t="s">
        <v>83</v>
      </c>
      <c r="E818" s="23" t="s">
        <v>71</v>
      </c>
      <c r="F818" s="33" t="s">
        <v>41</v>
      </c>
      <c r="G818" s="28">
        <v>1</v>
      </c>
      <c r="H818" s="28" t="s">
        <v>20</v>
      </c>
      <c r="I818" s="23" t="s">
        <v>82</v>
      </c>
      <c r="J818" s="23" t="s">
        <v>88</v>
      </c>
      <c r="K818" s="33"/>
      <c r="L818" s="23">
        <v>1999</v>
      </c>
      <c r="M818" s="23">
        <v>0</v>
      </c>
      <c r="N818" s="23">
        <v>0</v>
      </c>
      <c r="O818" s="23">
        <v>0</v>
      </c>
      <c r="P818" s="33">
        <v>0</v>
      </c>
    </row>
    <row r="819" spans="1:16" s="13" customFormat="1" ht="12.75">
      <c r="A819" s="26">
        <v>419</v>
      </c>
      <c r="B819" s="25" t="s">
        <v>104</v>
      </c>
      <c r="C819" s="24" t="s">
        <v>105</v>
      </c>
      <c r="D819" s="23" t="s">
        <v>83</v>
      </c>
      <c r="E819" s="23" t="s">
        <v>71</v>
      </c>
      <c r="F819" s="33" t="s">
        <v>41</v>
      </c>
      <c r="G819" s="28">
        <v>1</v>
      </c>
      <c r="H819" s="28" t="s">
        <v>20</v>
      </c>
      <c r="I819" s="23" t="s">
        <v>82</v>
      </c>
      <c r="J819" s="23" t="s">
        <v>88</v>
      </c>
      <c r="K819" s="33"/>
      <c r="L819" s="23">
        <v>1999</v>
      </c>
      <c r="M819" s="23">
        <v>0</v>
      </c>
      <c r="N819" s="23">
        <v>0</v>
      </c>
      <c r="O819" s="23">
        <v>0</v>
      </c>
      <c r="P819" s="33">
        <v>0</v>
      </c>
    </row>
    <row r="820" spans="1:16" s="13" customFormat="1" ht="12.75">
      <c r="A820" s="26">
        <v>656</v>
      </c>
      <c r="B820" s="25" t="s">
        <v>104</v>
      </c>
      <c r="C820" s="24" t="s">
        <v>105</v>
      </c>
      <c r="D820" s="23" t="s">
        <v>83</v>
      </c>
      <c r="E820" s="23" t="s">
        <v>71</v>
      </c>
      <c r="F820" s="33" t="s">
        <v>41</v>
      </c>
      <c r="G820" s="28">
        <v>0.5</v>
      </c>
      <c r="H820" s="28" t="s">
        <v>121</v>
      </c>
      <c r="I820" s="23" t="s">
        <v>82</v>
      </c>
      <c r="J820" s="23" t="s">
        <v>88</v>
      </c>
      <c r="K820" s="33"/>
      <c r="L820" s="23">
        <v>1999</v>
      </c>
      <c r="M820" s="23">
        <v>0</v>
      </c>
      <c r="N820" s="23">
        <v>0</v>
      </c>
      <c r="O820" s="23">
        <v>0</v>
      </c>
      <c r="P820" s="33">
        <v>0</v>
      </c>
    </row>
    <row r="821" spans="1:16" s="13" customFormat="1" ht="12.75">
      <c r="A821" s="26">
        <v>657</v>
      </c>
      <c r="B821" s="25" t="s">
        <v>104</v>
      </c>
      <c r="C821" s="24" t="s">
        <v>105</v>
      </c>
      <c r="D821" s="23" t="s">
        <v>83</v>
      </c>
      <c r="E821" s="23" t="s">
        <v>71</v>
      </c>
      <c r="F821" s="33" t="s">
        <v>41</v>
      </c>
      <c r="G821" s="28">
        <v>1</v>
      </c>
      <c r="H821" s="28" t="s">
        <v>167</v>
      </c>
      <c r="I821" s="23" t="s">
        <v>82</v>
      </c>
      <c r="J821" s="23" t="s">
        <v>88</v>
      </c>
      <c r="K821" s="33"/>
      <c r="L821" s="23">
        <v>1999</v>
      </c>
      <c r="M821" s="23">
        <v>0</v>
      </c>
      <c r="N821" s="23">
        <v>0</v>
      </c>
      <c r="O821" s="23">
        <v>0</v>
      </c>
      <c r="P821" s="33">
        <v>0</v>
      </c>
    </row>
    <row r="822" spans="1:16" s="13" customFormat="1" ht="12.75">
      <c r="A822" s="26">
        <v>658</v>
      </c>
      <c r="B822" s="25" t="s">
        <v>104</v>
      </c>
      <c r="C822" s="24" t="s">
        <v>105</v>
      </c>
      <c r="D822" s="23" t="s">
        <v>83</v>
      </c>
      <c r="E822" s="23" t="s">
        <v>71</v>
      </c>
      <c r="F822" s="33" t="s">
        <v>41</v>
      </c>
      <c r="G822" s="28">
        <v>1</v>
      </c>
      <c r="H822" s="28" t="s">
        <v>26</v>
      </c>
      <c r="I822" s="23" t="s">
        <v>82</v>
      </c>
      <c r="J822" s="23" t="s">
        <v>88</v>
      </c>
      <c r="K822" s="33"/>
      <c r="L822" s="23">
        <v>1999</v>
      </c>
      <c r="M822" s="23">
        <v>0</v>
      </c>
      <c r="N822" s="23">
        <v>0</v>
      </c>
      <c r="O822" s="23">
        <v>0</v>
      </c>
      <c r="P822" s="33">
        <v>0</v>
      </c>
    </row>
    <row r="823" spans="1:16" s="13" customFormat="1" ht="12.75">
      <c r="A823" s="26">
        <v>659</v>
      </c>
      <c r="B823" s="25" t="s">
        <v>104</v>
      </c>
      <c r="C823" s="24" t="s">
        <v>105</v>
      </c>
      <c r="D823" s="23" t="s">
        <v>83</v>
      </c>
      <c r="E823" s="23" t="s">
        <v>71</v>
      </c>
      <c r="F823" s="33" t="s">
        <v>41</v>
      </c>
      <c r="G823" s="28">
        <v>1</v>
      </c>
      <c r="H823" s="28" t="s">
        <v>26</v>
      </c>
      <c r="I823" s="23" t="s">
        <v>82</v>
      </c>
      <c r="J823" s="23" t="s">
        <v>88</v>
      </c>
      <c r="K823" s="33"/>
      <c r="L823" s="23">
        <v>1999</v>
      </c>
      <c r="M823" s="23">
        <v>0</v>
      </c>
      <c r="N823" s="23">
        <v>0</v>
      </c>
      <c r="O823" s="23">
        <v>0</v>
      </c>
      <c r="P823" s="33">
        <v>0</v>
      </c>
    </row>
    <row r="824" spans="1:16" s="13" customFormat="1" ht="12.75">
      <c r="A824" s="26">
        <v>660</v>
      </c>
      <c r="B824" s="25" t="s">
        <v>104</v>
      </c>
      <c r="C824" s="24" t="s">
        <v>105</v>
      </c>
      <c r="D824" s="23" t="s">
        <v>83</v>
      </c>
      <c r="E824" s="23" t="s">
        <v>71</v>
      </c>
      <c r="F824" s="33" t="s">
        <v>41</v>
      </c>
      <c r="G824" s="28">
        <v>0.5</v>
      </c>
      <c r="H824" s="28" t="s">
        <v>121</v>
      </c>
      <c r="I824" s="23" t="s">
        <v>82</v>
      </c>
      <c r="J824" s="23" t="s">
        <v>88</v>
      </c>
      <c r="K824" s="33"/>
      <c r="L824" s="23">
        <v>1999</v>
      </c>
      <c r="M824" s="23">
        <v>0</v>
      </c>
      <c r="N824" s="23">
        <v>0</v>
      </c>
      <c r="O824" s="23">
        <v>0</v>
      </c>
      <c r="P824" s="33">
        <v>0</v>
      </c>
    </row>
    <row r="825" spans="1:16" s="13" customFormat="1" ht="12.75">
      <c r="A825" s="26">
        <v>661</v>
      </c>
      <c r="B825" s="25" t="s">
        <v>104</v>
      </c>
      <c r="C825" s="24" t="s">
        <v>105</v>
      </c>
      <c r="D825" s="23" t="s">
        <v>83</v>
      </c>
      <c r="E825" s="23" t="s">
        <v>71</v>
      </c>
      <c r="F825" s="33" t="s">
        <v>41</v>
      </c>
      <c r="G825" s="28">
        <v>1</v>
      </c>
      <c r="H825" s="28" t="s">
        <v>121</v>
      </c>
      <c r="I825" s="23" t="s">
        <v>82</v>
      </c>
      <c r="J825" s="23" t="s">
        <v>88</v>
      </c>
      <c r="K825" s="33"/>
      <c r="L825" s="23">
        <v>1999</v>
      </c>
      <c r="M825" s="23">
        <v>0</v>
      </c>
      <c r="N825" s="23">
        <v>0</v>
      </c>
      <c r="O825" s="23">
        <v>0</v>
      </c>
      <c r="P825" s="33">
        <v>0</v>
      </c>
    </row>
    <row r="826" spans="1:16" s="13" customFormat="1" ht="12.75">
      <c r="A826" s="26">
        <v>662</v>
      </c>
      <c r="B826" s="25" t="s">
        <v>104</v>
      </c>
      <c r="C826" s="24" t="s">
        <v>105</v>
      </c>
      <c r="D826" s="23" t="s">
        <v>83</v>
      </c>
      <c r="E826" s="23" t="s">
        <v>71</v>
      </c>
      <c r="F826" s="33" t="s">
        <v>41</v>
      </c>
      <c r="G826" s="28">
        <v>1</v>
      </c>
      <c r="H826" s="28" t="s">
        <v>121</v>
      </c>
      <c r="I826" s="23" t="s">
        <v>82</v>
      </c>
      <c r="J826" s="23" t="s">
        <v>88</v>
      </c>
      <c r="K826" s="33"/>
      <c r="L826" s="23">
        <v>1999</v>
      </c>
      <c r="M826" s="23">
        <v>0</v>
      </c>
      <c r="N826" s="23">
        <v>0</v>
      </c>
      <c r="O826" s="23">
        <v>0</v>
      </c>
      <c r="P826" s="33">
        <v>0</v>
      </c>
    </row>
    <row r="827" spans="1:16" s="13" customFormat="1" ht="12.75">
      <c r="A827" s="26">
        <v>663</v>
      </c>
      <c r="B827" s="25" t="s">
        <v>104</v>
      </c>
      <c r="C827" s="24" t="s">
        <v>105</v>
      </c>
      <c r="D827" s="23" t="s">
        <v>83</v>
      </c>
      <c r="E827" s="23" t="s">
        <v>71</v>
      </c>
      <c r="F827" s="33" t="s">
        <v>41</v>
      </c>
      <c r="G827" s="28">
        <v>1</v>
      </c>
      <c r="H827" s="28" t="s">
        <v>121</v>
      </c>
      <c r="I827" s="23" t="s">
        <v>82</v>
      </c>
      <c r="J827" s="23" t="s">
        <v>88</v>
      </c>
      <c r="K827" s="33"/>
      <c r="L827" s="23">
        <v>1999</v>
      </c>
      <c r="M827" s="23">
        <v>0</v>
      </c>
      <c r="N827" s="23">
        <v>0</v>
      </c>
      <c r="O827" s="23">
        <v>0</v>
      </c>
      <c r="P827" s="33">
        <v>0</v>
      </c>
    </row>
    <row r="828" spans="1:16" s="13" customFormat="1" ht="12.75">
      <c r="A828" s="26">
        <v>664</v>
      </c>
      <c r="B828" s="25" t="s">
        <v>104</v>
      </c>
      <c r="C828" s="24" t="s">
        <v>105</v>
      </c>
      <c r="D828" s="23" t="s">
        <v>83</v>
      </c>
      <c r="E828" s="23" t="s">
        <v>71</v>
      </c>
      <c r="F828" s="33" t="s">
        <v>41</v>
      </c>
      <c r="G828" s="28">
        <v>1</v>
      </c>
      <c r="H828" s="28" t="s">
        <v>121</v>
      </c>
      <c r="I828" s="23" t="s">
        <v>82</v>
      </c>
      <c r="J828" s="23" t="s">
        <v>88</v>
      </c>
      <c r="K828" s="33"/>
      <c r="L828" s="23">
        <v>1999</v>
      </c>
      <c r="M828" s="23">
        <v>0</v>
      </c>
      <c r="N828" s="23">
        <v>0</v>
      </c>
      <c r="O828" s="23">
        <v>0</v>
      </c>
      <c r="P828" s="33">
        <v>0</v>
      </c>
    </row>
    <row r="829" spans="1:16" s="13" customFormat="1" ht="12.75">
      <c r="A829" s="26">
        <v>665</v>
      </c>
      <c r="B829" s="25" t="s">
        <v>104</v>
      </c>
      <c r="C829" s="24" t="s">
        <v>105</v>
      </c>
      <c r="D829" s="23" t="s">
        <v>83</v>
      </c>
      <c r="E829" s="23" t="s">
        <v>71</v>
      </c>
      <c r="F829" s="33" t="s">
        <v>41</v>
      </c>
      <c r="G829" s="28">
        <v>1</v>
      </c>
      <c r="H829" s="28" t="s">
        <v>26</v>
      </c>
      <c r="I829" s="23" t="s">
        <v>82</v>
      </c>
      <c r="J829" s="23" t="s">
        <v>88</v>
      </c>
      <c r="K829" s="33"/>
      <c r="L829" s="23">
        <v>1999</v>
      </c>
      <c r="M829" s="23">
        <v>0</v>
      </c>
      <c r="N829" s="23">
        <v>0</v>
      </c>
      <c r="O829" s="23">
        <v>0</v>
      </c>
      <c r="P829" s="33">
        <v>0</v>
      </c>
    </row>
    <row r="830" spans="1:16" s="13" customFormat="1" ht="12.75">
      <c r="A830" s="26">
        <v>666</v>
      </c>
      <c r="B830" s="25" t="s">
        <v>104</v>
      </c>
      <c r="C830" s="24" t="s">
        <v>105</v>
      </c>
      <c r="D830" s="23" t="s">
        <v>83</v>
      </c>
      <c r="E830" s="23" t="s">
        <v>71</v>
      </c>
      <c r="F830" s="33" t="s">
        <v>41</v>
      </c>
      <c r="G830" s="28">
        <v>1</v>
      </c>
      <c r="H830" s="28" t="s">
        <v>26</v>
      </c>
      <c r="I830" s="23" t="s">
        <v>82</v>
      </c>
      <c r="J830" s="23" t="s">
        <v>88</v>
      </c>
      <c r="K830" s="33"/>
      <c r="L830" s="23">
        <v>1999</v>
      </c>
      <c r="M830" s="23">
        <v>0</v>
      </c>
      <c r="N830" s="23">
        <v>0</v>
      </c>
      <c r="O830" s="23">
        <v>0</v>
      </c>
      <c r="P830" s="33">
        <v>0</v>
      </c>
    </row>
    <row r="831" spans="1:16" s="13" customFormat="1" ht="12.75">
      <c r="A831" s="26">
        <v>667</v>
      </c>
      <c r="B831" s="25" t="s">
        <v>104</v>
      </c>
      <c r="C831" s="24" t="s">
        <v>105</v>
      </c>
      <c r="D831" s="23" t="s">
        <v>83</v>
      </c>
      <c r="E831" s="23" t="s">
        <v>71</v>
      </c>
      <c r="F831" s="33" t="s">
        <v>41</v>
      </c>
      <c r="G831" s="28">
        <v>1</v>
      </c>
      <c r="H831" s="28" t="s">
        <v>121</v>
      </c>
      <c r="I831" s="23" t="s">
        <v>82</v>
      </c>
      <c r="J831" s="23" t="s">
        <v>88</v>
      </c>
      <c r="K831" s="33"/>
      <c r="L831" s="23">
        <v>1999</v>
      </c>
      <c r="M831" s="23">
        <v>0</v>
      </c>
      <c r="N831" s="23">
        <v>0</v>
      </c>
      <c r="O831" s="23">
        <v>0</v>
      </c>
      <c r="P831" s="33">
        <v>0</v>
      </c>
    </row>
    <row r="832" spans="1:16" s="13" customFormat="1" ht="12.75">
      <c r="A832" s="26">
        <v>668</v>
      </c>
      <c r="B832" s="25" t="s">
        <v>104</v>
      </c>
      <c r="C832" s="24" t="s">
        <v>105</v>
      </c>
      <c r="D832" s="23" t="s">
        <v>83</v>
      </c>
      <c r="E832" s="23" t="s">
        <v>71</v>
      </c>
      <c r="F832" s="33" t="s">
        <v>41</v>
      </c>
      <c r="G832" s="28">
        <v>1</v>
      </c>
      <c r="H832" s="28" t="s">
        <v>26</v>
      </c>
      <c r="I832" s="23" t="s">
        <v>82</v>
      </c>
      <c r="J832" s="23" t="s">
        <v>88</v>
      </c>
      <c r="K832" s="33"/>
      <c r="L832" s="23">
        <v>1999</v>
      </c>
      <c r="M832" s="23">
        <v>0</v>
      </c>
      <c r="N832" s="23">
        <v>0</v>
      </c>
      <c r="O832" s="23">
        <v>0</v>
      </c>
      <c r="P832" s="33">
        <v>0</v>
      </c>
    </row>
    <row r="833" spans="1:16" s="13" customFormat="1" ht="12.75">
      <c r="A833" s="26">
        <v>669</v>
      </c>
      <c r="B833" s="25" t="s">
        <v>104</v>
      </c>
      <c r="C833" s="24" t="s">
        <v>105</v>
      </c>
      <c r="D833" s="23" t="s">
        <v>83</v>
      </c>
      <c r="E833" s="23" t="s">
        <v>71</v>
      </c>
      <c r="F833" s="33" t="s">
        <v>41</v>
      </c>
      <c r="G833" s="28">
        <v>1</v>
      </c>
      <c r="H833" s="28" t="s">
        <v>121</v>
      </c>
      <c r="I833" s="23" t="s">
        <v>82</v>
      </c>
      <c r="J833" s="23" t="s">
        <v>88</v>
      </c>
      <c r="K833" s="33"/>
      <c r="L833" s="23">
        <v>1999</v>
      </c>
      <c r="M833" s="23">
        <v>0</v>
      </c>
      <c r="N833" s="23">
        <v>0</v>
      </c>
      <c r="O833" s="23">
        <v>0</v>
      </c>
      <c r="P833" s="33">
        <v>0</v>
      </c>
    </row>
    <row r="834" spans="1:16" s="13" customFormat="1" ht="12.75">
      <c r="A834" s="26">
        <v>670</v>
      </c>
      <c r="B834" s="25" t="s">
        <v>104</v>
      </c>
      <c r="C834" s="24" t="s">
        <v>105</v>
      </c>
      <c r="D834" s="23" t="s">
        <v>83</v>
      </c>
      <c r="E834" s="23" t="s">
        <v>71</v>
      </c>
      <c r="F834" s="33" t="s">
        <v>41</v>
      </c>
      <c r="G834" s="28">
        <v>1</v>
      </c>
      <c r="H834" s="28" t="s">
        <v>121</v>
      </c>
      <c r="I834" s="23" t="s">
        <v>82</v>
      </c>
      <c r="J834" s="23" t="s">
        <v>88</v>
      </c>
      <c r="K834" s="33"/>
      <c r="L834" s="23">
        <v>1999</v>
      </c>
      <c r="M834" s="23">
        <v>0</v>
      </c>
      <c r="N834" s="23">
        <v>0</v>
      </c>
      <c r="O834" s="23">
        <v>0</v>
      </c>
      <c r="P834" s="33">
        <v>0</v>
      </c>
    </row>
    <row r="835" spans="1:16" s="13" customFormat="1" ht="12.75">
      <c r="A835" s="26">
        <v>671</v>
      </c>
      <c r="B835" s="25" t="s">
        <v>104</v>
      </c>
      <c r="C835" s="24" t="s">
        <v>105</v>
      </c>
      <c r="D835" s="23" t="s">
        <v>83</v>
      </c>
      <c r="E835" s="23" t="s">
        <v>71</v>
      </c>
      <c r="F835" s="33" t="s">
        <v>41</v>
      </c>
      <c r="G835" s="28">
        <v>1</v>
      </c>
      <c r="H835" s="28" t="s">
        <v>121</v>
      </c>
      <c r="I835" s="23" t="s">
        <v>82</v>
      </c>
      <c r="J835" s="23" t="s">
        <v>88</v>
      </c>
      <c r="K835" s="33"/>
      <c r="L835" s="23">
        <v>1999</v>
      </c>
      <c r="M835" s="23">
        <v>0</v>
      </c>
      <c r="N835" s="23">
        <v>0</v>
      </c>
      <c r="O835" s="23">
        <v>0</v>
      </c>
      <c r="P835" s="33">
        <v>0</v>
      </c>
    </row>
    <row r="836" spans="1:16" s="13" customFormat="1" ht="12.75">
      <c r="A836" s="26">
        <v>672</v>
      </c>
      <c r="B836" s="25" t="s">
        <v>104</v>
      </c>
      <c r="C836" s="24" t="s">
        <v>105</v>
      </c>
      <c r="D836" s="23" t="s">
        <v>83</v>
      </c>
      <c r="E836" s="23" t="s">
        <v>71</v>
      </c>
      <c r="F836" s="33" t="s">
        <v>41</v>
      </c>
      <c r="G836" s="28">
        <v>1</v>
      </c>
      <c r="H836" s="28" t="s">
        <v>121</v>
      </c>
      <c r="I836" s="23" t="s">
        <v>82</v>
      </c>
      <c r="J836" s="23" t="s">
        <v>88</v>
      </c>
      <c r="K836" s="33"/>
      <c r="L836" s="23">
        <v>1999</v>
      </c>
      <c r="M836" s="23">
        <v>0</v>
      </c>
      <c r="N836" s="23">
        <v>0</v>
      </c>
      <c r="O836" s="23">
        <v>0</v>
      </c>
      <c r="P836" s="33">
        <v>0</v>
      </c>
    </row>
    <row r="837" spans="1:16" s="13" customFormat="1" ht="12.75">
      <c r="A837" s="26">
        <v>673</v>
      </c>
      <c r="B837" s="25" t="s">
        <v>104</v>
      </c>
      <c r="C837" s="24" t="s">
        <v>105</v>
      </c>
      <c r="D837" s="23" t="s">
        <v>83</v>
      </c>
      <c r="E837" s="23" t="s">
        <v>71</v>
      </c>
      <c r="F837" s="33" t="s">
        <v>41</v>
      </c>
      <c r="G837" s="28">
        <v>1</v>
      </c>
      <c r="H837" s="28" t="s">
        <v>121</v>
      </c>
      <c r="I837" s="23" t="s">
        <v>82</v>
      </c>
      <c r="J837" s="23" t="s">
        <v>88</v>
      </c>
      <c r="K837" s="33"/>
      <c r="L837" s="23">
        <v>1999</v>
      </c>
      <c r="M837" s="23">
        <v>0</v>
      </c>
      <c r="N837" s="23">
        <v>0</v>
      </c>
      <c r="O837" s="23">
        <v>0</v>
      </c>
      <c r="P837" s="33">
        <v>0</v>
      </c>
    </row>
    <row r="838" spans="1:16" s="13" customFormat="1" ht="12.75">
      <c r="A838" s="26">
        <v>674</v>
      </c>
      <c r="B838" s="25" t="s">
        <v>104</v>
      </c>
      <c r="C838" s="24" t="s">
        <v>105</v>
      </c>
      <c r="D838" s="23" t="s">
        <v>83</v>
      </c>
      <c r="E838" s="23" t="s">
        <v>71</v>
      </c>
      <c r="F838" s="33" t="s">
        <v>41</v>
      </c>
      <c r="G838" s="28">
        <v>1</v>
      </c>
      <c r="H838" s="28" t="s">
        <v>121</v>
      </c>
      <c r="I838" s="23" t="s">
        <v>82</v>
      </c>
      <c r="J838" s="23" t="s">
        <v>88</v>
      </c>
      <c r="K838" s="33"/>
      <c r="L838" s="23">
        <v>1999</v>
      </c>
      <c r="M838" s="23">
        <v>0</v>
      </c>
      <c r="N838" s="23">
        <v>0</v>
      </c>
      <c r="O838" s="23">
        <v>0</v>
      </c>
      <c r="P838" s="33">
        <v>0</v>
      </c>
    </row>
    <row r="839" spans="1:16" s="13" customFormat="1" ht="12.75">
      <c r="A839" s="26">
        <v>676</v>
      </c>
      <c r="B839" s="25" t="s">
        <v>104</v>
      </c>
      <c r="C839" s="24" t="s">
        <v>105</v>
      </c>
      <c r="D839" s="23" t="s">
        <v>83</v>
      </c>
      <c r="E839" s="23" t="s">
        <v>71</v>
      </c>
      <c r="F839" s="33" t="s">
        <v>41</v>
      </c>
      <c r="G839" s="28">
        <v>1</v>
      </c>
      <c r="H839" s="28" t="s">
        <v>121</v>
      </c>
      <c r="I839" s="23" t="s">
        <v>82</v>
      </c>
      <c r="J839" s="23" t="s">
        <v>88</v>
      </c>
      <c r="K839" s="33"/>
      <c r="L839" s="23">
        <v>1999</v>
      </c>
      <c r="M839" s="23">
        <v>0</v>
      </c>
      <c r="N839" s="23">
        <v>0</v>
      </c>
      <c r="O839" s="23">
        <v>0</v>
      </c>
      <c r="P839" s="33">
        <v>0</v>
      </c>
    </row>
    <row r="840" spans="1:16" s="13" customFormat="1" ht="12.75">
      <c r="A840" s="26">
        <v>677</v>
      </c>
      <c r="B840" s="25" t="s">
        <v>104</v>
      </c>
      <c r="C840" s="24" t="s">
        <v>105</v>
      </c>
      <c r="D840" s="23" t="s">
        <v>83</v>
      </c>
      <c r="E840" s="23" t="s">
        <v>71</v>
      </c>
      <c r="F840" s="33" t="s">
        <v>41</v>
      </c>
      <c r="G840" s="28">
        <v>1</v>
      </c>
      <c r="H840" s="28" t="s">
        <v>26</v>
      </c>
      <c r="I840" s="23" t="s">
        <v>82</v>
      </c>
      <c r="J840" s="23" t="s">
        <v>88</v>
      </c>
      <c r="K840" s="33"/>
      <c r="L840" s="23">
        <v>1999</v>
      </c>
      <c r="M840" s="23">
        <v>0</v>
      </c>
      <c r="N840" s="23">
        <v>0</v>
      </c>
      <c r="O840" s="23">
        <v>0</v>
      </c>
      <c r="P840" s="33">
        <v>0</v>
      </c>
    </row>
    <row r="841" spans="1:16" s="13" customFormat="1" ht="12.75">
      <c r="A841" s="26">
        <v>678</v>
      </c>
      <c r="B841" s="25" t="s">
        <v>104</v>
      </c>
      <c r="C841" s="24" t="s">
        <v>105</v>
      </c>
      <c r="D841" s="23" t="s">
        <v>83</v>
      </c>
      <c r="E841" s="23" t="s">
        <v>71</v>
      </c>
      <c r="F841" s="33" t="s">
        <v>41</v>
      </c>
      <c r="G841" s="28">
        <v>1</v>
      </c>
      <c r="H841" s="28" t="s">
        <v>121</v>
      </c>
      <c r="I841" s="23" t="s">
        <v>82</v>
      </c>
      <c r="J841" s="23" t="s">
        <v>88</v>
      </c>
      <c r="K841" s="33"/>
      <c r="L841" s="23">
        <v>1999</v>
      </c>
      <c r="M841" s="23">
        <v>0</v>
      </c>
      <c r="N841" s="23">
        <v>0</v>
      </c>
      <c r="O841" s="23">
        <v>0</v>
      </c>
      <c r="P841" s="33">
        <v>0</v>
      </c>
    </row>
    <row r="842" spans="1:16" s="13" customFormat="1" ht="12.75">
      <c r="A842" s="26">
        <v>679</v>
      </c>
      <c r="B842" s="25" t="s">
        <v>104</v>
      </c>
      <c r="C842" s="24" t="s">
        <v>105</v>
      </c>
      <c r="D842" s="23" t="s">
        <v>83</v>
      </c>
      <c r="E842" s="23" t="s">
        <v>71</v>
      </c>
      <c r="F842" s="33" t="s">
        <v>41</v>
      </c>
      <c r="G842" s="28">
        <v>1</v>
      </c>
      <c r="H842" s="28" t="s">
        <v>26</v>
      </c>
      <c r="I842" s="23" t="s">
        <v>82</v>
      </c>
      <c r="J842" s="23" t="s">
        <v>88</v>
      </c>
      <c r="K842" s="33"/>
      <c r="L842" s="23">
        <v>1999</v>
      </c>
      <c r="M842" s="23">
        <v>0</v>
      </c>
      <c r="N842" s="23">
        <v>0</v>
      </c>
      <c r="O842" s="23">
        <v>0</v>
      </c>
      <c r="P842" s="33">
        <v>0</v>
      </c>
    </row>
    <row r="843" spans="1:16" s="13" customFormat="1" ht="12.75">
      <c r="A843" s="26">
        <v>680</v>
      </c>
      <c r="B843" s="25" t="s">
        <v>104</v>
      </c>
      <c r="C843" s="24" t="s">
        <v>105</v>
      </c>
      <c r="D843" s="23" t="s">
        <v>83</v>
      </c>
      <c r="E843" s="23" t="s">
        <v>71</v>
      </c>
      <c r="F843" s="33" t="s">
        <v>41</v>
      </c>
      <c r="G843" s="28">
        <v>1</v>
      </c>
      <c r="H843" s="28" t="s">
        <v>121</v>
      </c>
      <c r="I843" s="23" t="s">
        <v>82</v>
      </c>
      <c r="J843" s="23" t="s">
        <v>88</v>
      </c>
      <c r="K843" s="33"/>
      <c r="L843" s="23">
        <v>1999</v>
      </c>
      <c r="M843" s="23">
        <v>0</v>
      </c>
      <c r="N843" s="23">
        <v>0</v>
      </c>
      <c r="O843" s="23">
        <v>0</v>
      </c>
      <c r="P843" s="33">
        <v>0</v>
      </c>
    </row>
    <row r="844" spans="1:16" s="13" customFormat="1" ht="12.75">
      <c r="A844" s="26">
        <v>681</v>
      </c>
      <c r="B844" s="25" t="s">
        <v>104</v>
      </c>
      <c r="C844" s="24" t="s">
        <v>105</v>
      </c>
      <c r="D844" s="23" t="s">
        <v>83</v>
      </c>
      <c r="E844" s="23" t="s">
        <v>71</v>
      </c>
      <c r="F844" s="33" t="s">
        <v>41</v>
      </c>
      <c r="G844" s="28">
        <v>1</v>
      </c>
      <c r="H844" s="28" t="s">
        <v>121</v>
      </c>
      <c r="I844" s="23" t="s">
        <v>82</v>
      </c>
      <c r="J844" s="23" t="s">
        <v>88</v>
      </c>
      <c r="K844" s="33"/>
      <c r="L844" s="23">
        <v>1999</v>
      </c>
      <c r="M844" s="23">
        <v>0</v>
      </c>
      <c r="N844" s="23">
        <v>0</v>
      </c>
      <c r="O844" s="23">
        <v>0</v>
      </c>
      <c r="P844" s="33">
        <v>0</v>
      </c>
    </row>
    <row r="845" spans="1:16" s="13" customFormat="1" ht="12.75">
      <c r="A845" s="26">
        <v>682</v>
      </c>
      <c r="B845" s="25" t="s">
        <v>104</v>
      </c>
      <c r="C845" s="24" t="s">
        <v>105</v>
      </c>
      <c r="D845" s="23" t="s">
        <v>83</v>
      </c>
      <c r="E845" s="23" t="s">
        <v>71</v>
      </c>
      <c r="F845" s="33" t="s">
        <v>41</v>
      </c>
      <c r="G845" s="28">
        <v>1</v>
      </c>
      <c r="H845" s="28" t="s">
        <v>121</v>
      </c>
      <c r="I845" s="23" t="s">
        <v>82</v>
      </c>
      <c r="J845" s="23" t="s">
        <v>88</v>
      </c>
      <c r="K845" s="33"/>
      <c r="L845" s="23">
        <v>1999</v>
      </c>
      <c r="M845" s="23">
        <v>0</v>
      </c>
      <c r="N845" s="23">
        <v>0</v>
      </c>
      <c r="O845" s="23">
        <v>0</v>
      </c>
      <c r="P845" s="33">
        <v>0</v>
      </c>
    </row>
    <row r="846" spans="1:16" s="13" customFormat="1" ht="12.75">
      <c r="A846" s="26">
        <v>683</v>
      </c>
      <c r="B846" s="25" t="s">
        <v>104</v>
      </c>
      <c r="C846" s="24" t="s">
        <v>105</v>
      </c>
      <c r="D846" s="23" t="s">
        <v>83</v>
      </c>
      <c r="E846" s="23" t="s">
        <v>71</v>
      </c>
      <c r="F846" s="33" t="s">
        <v>41</v>
      </c>
      <c r="G846" s="28">
        <v>1</v>
      </c>
      <c r="H846" s="28" t="s">
        <v>26</v>
      </c>
      <c r="I846" s="23" t="s">
        <v>82</v>
      </c>
      <c r="J846" s="23" t="s">
        <v>88</v>
      </c>
      <c r="K846" s="33"/>
      <c r="L846" s="23">
        <v>1999</v>
      </c>
      <c r="M846" s="23">
        <v>0</v>
      </c>
      <c r="N846" s="23">
        <v>0</v>
      </c>
      <c r="O846" s="23">
        <v>0</v>
      </c>
      <c r="P846" s="33">
        <v>0</v>
      </c>
    </row>
    <row r="847" spans="1:16" s="13" customFormat="1" ht="12.75">
      <c r="A847" s="26">
        <v>684</v>
      </c>
      <c r="B847" s="25" t="s">
        <v>104</v>
      </c>
      <c r="C847" s="24" t="s">
        <v>105</v>
      </c>
      <c r="D847" s="23" t="s">
        <v>83</v>
      </c>
      <c r="E847" s="23" t="s">
        <v>71</v>
      </c>
      <c r="F847" s="33" t="s">
        <v>41</v>
      </c>
      <c r="G847" s="28">
        <v>1</v>
      </c>
      <c r="H847" s="28" t="s">
        <v>26</v>
      </c>
      <c r="I847" s="23" t="s">
        <v>82</v>
      </c>
      <c r="J847" s="23" t="s">
        <v>88</v>
      </c>
      <c r="K847" s="33"/>
      <c r="L847" s="23">
        <v>1999</v>
      </c>
      <c r="M847" s="23">
        <v>0</v>
      </c>
      <c r="N847" s="23">
        <v>0</v>
      </c>
      <c r="O847" s="23">
        <v>0</v>
      </c>
      <c r="P847" s="33">
        <v>0</v>
      </c>
    </row>
    <row r="848" spans="1:16" s="13" customFormat="1" ht="12.75">
      <c r="A848" s="26">
        <v>685</v>
      </c>
      <c r="B848" s="25" t="s">
        <v>104</v>
      </c>
      <c r="C848" s="24" t="s">
        <v>105</v>
      </c>
      <c r="D848" s="23" t="s">
        <v>83</v>
      </c>
      <c r="E848" s="23" t="s">
        <v>71</v>
      </c>
      <c r="F848" s="33" t="s">
        <v>41</v>
      </c>
      <c r="G848" s="28">
        <v>1</v>
      </c>
      <c r="H848" s="28" t="s">
        <v>26</v>
      </c>
      <c r="I848" s="23" t="s">
        <v>82</v>
      </c>
      <c r="J848" s="23" t="s">
        <v>88</v>
      </c>
      <c r="K848" s="33"/>
      <c r="L848" s="23">
        <v>1999</v>
      </c>
      <c r="M848" s="23">
        <v>0</v>
      </c>
      <c r="N848" s="23">
        <v>0</v>
      </c>
      <c r="O848" s="23">
        <v>0</v>
      </c>
      <c r="P848" s="33">
        <v>0</v>
      </c>
    </row>
    <row r="849" spans="1:16" s="13" customFormat="1" ht="12.75">
      <c r="A849" s="26">
        <v>686</v>
      </c>
      <c r="B849" s="25" t="s">
        <v>104</v>
      </c>
      <c r="C849" s="24" t="s">
        <v>105</v>
      </c>
      <c r="D849" s="23" t="s">
        <v>83</v>
      </c>
      <c r="E849" s="23" t="s">
        <v>71</v>
      </c>
      <c r="F849" s="33" t="s">
        <v>41</v>
      </c>
      <c r="G849" s="28">
        <v>1</v>
      </c>
      <c r="H849" s="28" t="s">
        <v>26</v>
      </c>
      <c r="I849" s="23" t="s">
        <v>82</v>
      </c>
      <c r="J849" s="23" t="s">
        <v>88</v>
      </c>
      <c r="K849" s="33"/>
      <c r="L849" s="23">
        <v>1999</v>
      </c>
      <c r="M849" s="23">
        <v>0</v>
      </c>
      <c r="N849" s="23">
        <v>0</v>
      </c>
      <c r="O849" s="23">
        <v>0</v>
      </c>
      <c r="P849" s="33">
        <v>0</v>
      </c>
    </row>
    <row r="850" spans="1:16" s="13" customFormat="1" ht="12.75">
      <c r="A850" s="26">
        <v>687</v>
      </c>
      <c r="B850" s="25" t="s">
        <v>104</v>
      </c>
      <c r="C850" s="24" t="s">
        <v>105</v>
      </c>
      <c r="D850" s="23" t="s">
        <v>83</v>
      </c>
      <c r="E850" s="23" t="s">
        <v>71</v>
      </c>
      <c r="F850" s="33" t="s">
        <v>41</v>
      </c>
      <c r="G850" s="28">
        <v>1</v>
      </c>
      <c r="H850" s="28" t="s">
        <v>26</v>
      </c>
      <c r="I850" s="23" t="s">
        <v>82</v>
      </c>
      <c r="J850" s="23" t="s">
        <v>88</v>
      </c>
      <c r="K850" s="33"/>
      <c r="L850" s="23">
        <v>1999</v>
      </c>
      <c r="M850" s="23">
        <v>0</v>
      </c>
      <c r="N850" s="23">
        <v>0</v>
      </c>
      <c r="O850" s="23">
        <v>0</v>
      </c>
      <c r="P850" s="33">
        <v>0</v>
      </c>
    </row>
    <row r="851" spans="1:16" s="13" customFormat="1" ht="12.75">
      <c r="A851" s="26">
        <v>688</v>
      </c>
      <c r="B851" s="25" t="s">
        <v>104</v>
      </c>
      <c r="C851" s="24" t="s">
        <v>105</v>
      </c>
      <c r="D851" s="23" t="s">
        <v>83</v>
      </c>
      <c r="E851" s="23" t="s">
        <v>71</v>
      </c>
      <c r="F851" s="33" t="s">
        <v>41</v>
      </c>
      <c r="G851" s="28">
        <v>1</v>
      </c>
      <c r="H851" s="28" t="s">
        <v>26</v>
      </c>
      <c r="I851" s="23" t="s">
        <v>82</v>
      </c>
      <c r="J851" s="23" t="s">
        <v>88</v>
      </c>
      <c r="K851" s="33"/>
      <c r="L851" s="23">
        <v>1999</v>
      </c>
      <c r="M851" s="23">
        <v>0</v>
      </c>
      <c r="N851" s="23">
        <v>0</v>
      </c>
      <c r="O851" s="23">
        <v>0</v>
      </c>
      <c r="P851" s="33">
        <v>0</v>
      </c>
    </row>
    <row r="852" spans="1:16" s="13" customFormat="1" ht="12.75">
      <c r="A852" s="26">
        <v>689</v>
      </c>
      <c r="B852" s="25" t="s">
        <v>104</v>
      </c>
      <c r="C852" s="24" t="s">
        <v>105</v>
      </c>
      <c r="D852" s="23" t="s">
        <v>83</v>
      </c>
      <c r="E852" s="23" t="s">
        <v>71</v>
      </c>
      <c r="F852" s="33" t="s">
        <v>41</v>
      </c>
      <c r="G852" s="28">
        <v>1</v>
      </c>
      <c r="H852" s="28" t="s">
        <v>26</v>
      </c>
      <c r="I852" s="23" t="s">
        <v>82</v>
      </c>
      <c r="J852" s="23" t="s">
        <v>88</v>
      </c>
      <c r="K852" s="33"/>
      <c r="L852" s="23">
        <v>1999</v>
      </c>
      <c r="M852" s="23">
        <v>0</v>
      </c>
      <c r="N852" s="23">
        <v>0</v>
      </c>
      <c r="O852" s="23">
        <v>0</v>
      </c>
      <c r="P852" s="33">
        <v>0</v>
      </c>
    </row>
    <row r="853" spans="1:16" s="13" customFormat="1" ht="12.75">
      <c r="A853" s="26">
        <v>690</v>
      </c>
      <c r="B853" s="25" t="s">
        <v>104</v>
      </c>
      <c r="C853" s="24" t="s">
        <v>105</v>
      </c>
      <c r="D853" s="23" t="s">
        <v>83</v>
      </c>
      <c r="E853" s="23" t="s">
        <v>71</v>
      </c>
      <c r="F853" s="33" t="s">
        <v>41</v>
      </c>
      <c r="G853" s="28">
        <v>1</v>
      </c>
      <c r="H853" s="28" t="s">
        <v>121</v>
      </c>
      <c r="I853" s="23" t="s">
        <v>82</v>
      </c>
      <c r="J853" s="23" t="s">
        <v>88</v>
      </c>
      <c r="K853" s="33"/>
      <c r="L853" s="23">
        <v>1999</v>
      </c>
      <c r="M853" s="23">
        <v>0</v>
      </c>
      <c r="N853" s="23">
        <v>0</v>
      </c>
      <c r="O853" s="23">
        <v>0</v>
      </c>
      <c r="P853" s="33">
        <v>0</v>
      </c>
    </row>
    <row r="854" spans="1:16" s="13" customFormat="1" ht="12.75">
      <c r="A854" s="26">
        <v>691</v>
      </c>
      <c r="B854" s="25" t="s">
        <v>104</v>
      </c>
      <c r="C854" s="24" t="s">
        <v>105</v>
      </c>
      <c r="D854" s="23" t="s">
        <v>83</v>
      </c>
      <c r="E854" s="23" t="s">
        <v>71</v>
      </c>
      <c r="F854" s="33" t="s">
        <v>41</v>
      </c>
      <c r="G854" s="28">
        <v>1</v>
      </c>
      <c r="H854" s="28" t="s">
        <v>26</v>
      </c>
      <c r="I854" s="23" t="s">
        <v>82</v>
      </c>
      <c r="J854" s="23" t="s">
        <v>88</v>
      </c>
      <c r="K854" s="33"/>
      <c r="L854" s="23">
        <v>1999</v>
      </c>
      <c r="M854" s="23">
        <v>0</v>
      </c>
      <c r="N854" s="23">
        <v>0</v>
      </c>
      <c r="O854" s="23">
        <v>0</v>
      </c>
      <c r="P854" s="33">
        <v>0</v>
      </c>
    </row>
    <row r="855" spans="1:16" s="13" customFormat="1" ht="12.75">
      <c r="A855" s="26">
        <v>693</v>
      </c>
      <c r="B855" s="25" t="s">
        <v>104</v>
      </c>
      <c r="C855" s="24" t="s">
        <v>105</v>
      </c>
      <c r="D855" s="23" t="s">
        <v>83</v>
      </c>
      <c r="E855" s="23" t="s">
        <v>71</v>
      </c>
      <c r="F855" s="33" t="s">
        <v>41</v>
      </c>
      <c r="G855" s="28">
        <v>1</v>
      </c>
      <c r="H855" s="28" t="s">
        <v>26</v>
      </c>
      <c r="I855" s="23" t="s">
        <v>82</v>
      </c>
      <c r="J855" s="23" t="s">
        <v>88</v>
      </c>
      <c r="K855" s="33"/>
      <c r="L855" s="23">
        <v>1999</v>
      </c>
      <c r="M855" s="23">
        <v>0</v>
      </c>
      <c r="N855" s="23">
        <v>0</v>
      </c>
      <c r="O855" s="23">
        <v>0</v>
      </c>
      <c r="P855" s="33">
        <v>0</v>
      </c>
    </row>
    <row r="856" spans="1:16" s="13" customFormat="1" ht="12.75">
      <c r="A856" s="26">
        <v>694</v>
      </c>
      <c r="B856" s="25" t="s">
        <v>104</v>
      </c>
      <c r="C856" s="24" t="s">
        <v>105</v>
      </c>
      <c r="D856" s="23" t="s">
        <v>83</v>
      </c>
      <c r="E856" s="23" t="s">
        <v>71</v>
      </c>
      <c r="F856" s="33" t="s">
        <v>41</v>
      </c>
      <c r="G856" s="28">
        <v>1</v>
      </c>
      <c r="H856" s="28" t="s">
        <v>26</v>
      </c>
      <c r="I856" s="23" t="s">
        <v>82</v>
      </c>
      <c r="J856" s="23" t="s">
        <v>88</v>
      </c>
      <c r="K856" s="33"/>
      <c r="L856" s="23">
        <v>1999</v>
      </c>
      <c r="M856" s="23">
        <v>0</v>
      </c>
      <c r="N856" s="23">
        <v>0</v>
      </c>
      <c r="O856" s="23">
        <v>0</v>
      </c>
      <c r="P856" s="33">
        <v>0</v>
      </c>
    </row>
    <row r="857" spans="1:16" s="13" customFormat="1" ht="12.75">
      <c r="A857" s="26">
        <v>695</v>
      </c>
      <c r="B857" s="25" t="s">
        <v>104</v>
      </c>
      <c r="C857" s="24" t="s">
        <v>105</v>
      </c>
      <c r="D857" s="23" t="s">
        <v>83</v>
      </c>
      <c r="E857" s="23" t="s">
        <v>71</v>
      </c>
      <c r="F857" s="33" t="s">
        <v>41</v>
      </c>
      <c r="G857" s="28">
        <v>1</v>
      </c>
      <c r="H857" s="28" t="s">
        <v>121</v>
      </c>
      <c r="I857" s="23" t="s">
        <v>82</v>
      </c>
      <c r="J857" s="23" t="s">
        <v>88</v>
      </c>
      <c r="K857" s="33"/>
      <c r="L857" s="23">
        <v>1999</v>
      </c>
      <c r="M857" s="23">
        <v>0</v>
      </c>
      <c r="N857" s="23">
        <v>0</v>
      </c>
      <c r="O857" s="23">
        <v>0</v>
      </c>
      <c r="P857" s="33">
        <v>0</v>
      </c>
    </row>
    <row r="858" spans="1:16" s="13" customFormat="1" ht="12.75">
      <c r="A858" s="26">
        <v>696</v>
      </c>
      <c r="B858" s="25" t="s">
        <v>104</v>
      </c>
      <c r="C858" s="24" t="s">
        <v>105</v>
      </c>
      <c r="D858" s="23" t="s">
        <v>83</v>
      </c>
      <c r="E858" s="23" t="s">
        <v>71</v>
      </c>
      <c r="F858" s="33" t="s">
        <v>41</v>
      </c>
      <c r="G858" s="28">
        <v>1</v>
      </c>
      <c r="H858" s="28" t="s">
        <v>26</v>
      </c>
      <c r="I858" s="23" t="s">
        <v>82</v>
      </c>
      <c r="J858" s="23" t="s">
        <v>88</v>
      </c>
      <c r="K858" s="33"/>
      <c r="L858" s="23">
        <v>1999</v>
      </c>
      <c r="M858" s="23">
        <v>0</v>
      </c>
      <c r="N858" s="23">
        <v>0</v>
      </c>
      <c r="O858" s="23">
        <v>0</v>
      </c>
      <c r="P858" s="33">
        <v>0</v>
      </c>
    </row>
    <row r="859" spans="1:16" s="13" customFormat="1" ht="12.75">
      <c r="A859" s="26">
        <v>697</v>
      </c>
      <c r="B859" s="25" t="s">
        <v>104</v>
      </c>
      <c r="C859" s="24" t="s">
        <v>105</v>
      </c>
      <c r="D859" s="23" t="s">
        <v>83</v>
      </c>
      <c r="E859" s="23" t="s">
        <v>71</v>
      </c>
      <c r="F859" s="33" t="s">
        <v>41</v>
      </c>
      <c r="G859" s="28">
        <v>1</v>
      </c>
      <c r="H859" s="28" t="s">
        <v>121</v>
      </c>
      <c r="I859" s="23" t="s">
        <v>82</v>
      </c>
      <c r="J859" s="23" t="s">
        <v>88</v>
      </c>
      <c r="K859" s="33"/>
      <c r="L859" s="23">
        <v>1999</v>
      </c>
      <c r="M859" s="23">
        <v>0</v>
      </c>
      <c r="N859" s="23">
        <v>0</v>
      </c>
      <c r="O859" s="23">
        <v>0</v>
      </c>
      <c r="P859" s="33">
        <v>0</v>
      </c>
    </row>
    <row r="860" spans="1:16" s="13" customFormat="1" ht="12.75">
      <c r="A860" s="26">
        <v>698</v>
      </c>
      <c r="B860" s="25" t="s">
        <v>104</v>
      </c>
      <c r="C860" s="24" t="s">
        <v>105</v>
      </c>
      <c r="D860" s="23" t="s">
        <v>83</v>
      </c>
      <c r="E860" s="23" t="s">
        <v>71</v>
      </c>
      <c r="F860" s="33" t="s">
        <v>41</v>
      </c>
      <c r="G860" s="28">
        <v>1</v>
      </c>
      <c r="H860" s="28" t="s">
        <v>26</v>
      </c>
      <c r="I860" s="23" t="s">
        <v>82</v>
      </c>
      <c r="J860" s="23" t="s">
        <v>88</v>
      </c>
      <c r="K860" s="33"/>
      <c r="L860" s="23">
        <v>1999</v>
      </c>
      <c r="M860" s="23">
        <v>0</v>
      </c>
      <c r="N860" s="23">
        <v>0</v>
      </c>
      <c r="O860" s="23">
        <v>0</v>
      </c>
      <c r="P860" s="33">
        <v>0</v>
      </c>
    </row>
    <row r="861" spans="1:16" s="13" customFormat="1" ht="12.75">
      <c r="A861" s="26">
        <v>699</v>
      </c>
      <c r="B861" s="25" t="s">
        <v>104</v>
      </c>
      <c r="C861" s="24" t="s">
        <v>105</v>
      </c>
      <c r="D861" s="23" t="s">
        <v>83</v>
      </c>
      <c r="E861" s="23" t="s">
        <v>71</v>
      </c>
      <c r="F861" s="33" t="s">
        <v>41</v>
      </c>
      <c r="G861" s="28">
        <v>1</v>
      </c>
      <c r="H861" s="28" t="s">
        <v>121</v>
      </c>
      <c r="I861" s="23" t="s">
        <v>82</v>
      </c>
      <c r="J861" s="23" t="s">
        <v>88</v>
      </c>
      <c r="K861" s="33"/>
      <c r="L861" s="23">
        <v>1999</v>
      </c>
      <c r="M861" s="23">
        <v>0</v>
      </c>
      <c r="N861" s="23">
        <v>0</v>
      </c>
      <c r="O861" s="23">
        <v>0</v>
      </c>
      <c r="P861" s="33">
        <v>0</v>
      </c>
    </row>
    <row r="862" spans="1:16" s="13" customFormat="1" ht="12.75">
      <c r="A862" s="26">
        <v>700</v>
      </c>
      <c r="B862" s="25" t="s">
        <v>104</v>
      </c>
      <c r="C862" s="24" t="s">
        <v>105</v>
      </c>
      <c r="D862" s="23" t="s">
        <v>83</v>
      </c>
      <c r="E862" s="23" t="s">
        <v>71</v>
      </c>
      <c r="F862" s="33" t="s">
        <v>41</v>
      </c>
      <c r="G862" s="28">
        <v>1</v>
      </c>
      <c r="H862" s="28" t="s">
        <v>26</v>
      </c>
      <c r="I862" s="23" t="s">
        <v>82</v>
      </c>
      <c r="J862" s="23" t="s">
        <v>88</v>
      </c>
      <c r="K862" s="33"/>
      <c r="L862" s="23">
        <v>1999</v>
      </c>
      <c r="M862" s="23">
        <v>0</v>
      </c>
      <c r="N862" s="23">
        <v>0</v>
      </c>
      <c r="O862" s="23">
        <v>0</v>
      </c>
      <c r="P862" s="33">
        <v>0</v>
      </c>
    </row>
    <row r="863" spans="1:16" s="13" customFormat="1" ht="12.75">
      <c r="A863" s="26">
        <v>701</v>
      </c>
      <c r="B863" s="25" t="s">
        <v>104</v>
      </c>
      <c r="C863" s="24" t="s">
        <v>105</v>
      </c>
      <c r="D863" s="23" t="s">
        <v>83</v>
      </c>
      <c r="E863" s="23" t="s">
        <v>71</v>
      </c>
      <c r="F863" s="33" t="s">
        <v>41</v>
      </c>
      <c r="G863" s="28">
        <v>1</v>
      </c>
      <c r="H863" s="28" t="s">
        <v>121</v>
      </c>
      <c r="I863" s="23" t="s">
        <v>82</v>
      </c>
      <c r="J863" s="23" t="s">
        <v>88</v>
      </c>
      <c r="K863" s="33"/>
      <c r="L863" s="23">
        <v>1999</v>
      </c>
      <c r="M863" s="23">
        <v>0</v>
      </c>
      <c r="N863" s="23">
        <v>0</v>
      </c>
      <c r="O863" s="23">
        <v>0</v>
      </c>
      <c r="P863" s="33">
        <v>0</v>
      </c>
    </row>
    <row r="864" spans="1:16" s="13" customFormat="1" ht="12.75">
      <c r="A864" s="26">
        <v>702</v>
      </c>
      <c r="B864" s="25" t="s">
        <v>104</v>
      </c>
      <c r="C864" s="24" t="s">
        <v>105</v>
      </c>
      <c r="D864" s="23" t="s">
        <v>83</v>
      </c>
      <c r="E864" s="23" t="s">
        <v>71</v>
      </c>
      <c r="F864" s="33" t="s">
        <v>41</v>
      </c>
      <c r="G864" s="28">
        <v>1</v>
      </c>
      <c r="H864" s="28" t="s">
        <v>121</v>
      </c>
      <c r="I864" s="23" t="s">
        <v>82</v>
      </c>
      <c r="J864" s="23" t="s">
        <v>88</v>
      </c>
      <c r="K864" s="33"/>
      <c r="L864" s="23">
        <v>1999</v>
      </c>
      <c r="M864" s="23">
        <v>0</v>
      </c>
      <c r="N864" s="23">
        <v>0</v>
      </c>
      <c r="O864" s="23">
        <v>0</v>
      </c>
      <c r="P864" s="33">
        <v>0</v>
      </c>
    </row>
    <row r="865" spans="1:16" s="13" customFormat="1" ht="12.75">
      <c r="A865" s="26">
        <v>703</v>
      </c>
      <c r="B865" s="25" t="s">
        <v>104</v>
      </c>
      <c r="C865" s="24" t="s">
        <v>105</v>
      </c>
      <c r="D865" s="23" t="s">
        <v>83</v>
      </c>
      <c r="E865" s="23" t="s">
        <v>71</v>
      </c>
      <c r="F865" s="33" t="s">
        <v>41</v>
      </c>
      <c r="G865" s="28">
        <v>1</v>
      </c>
      <c r="H865" s="28" t="s">
        <v>121</v>
      </c>
      <c r="I865" s="23" t="s">
        <v>82</v>
      </c>
      <c r="J865" s="23" t="s">
        <v>88</v>
      </c>
      <c r="K865" s="33"/>
      <c r="L865" s="23">
        <v>1999</v>
      </c>
      <c r="M865" s="23">
        <v>0</v>
      </c>
      <c r="N865" s="23">
        <v>0</v>
      </c>
      <c r="O865" s="23">
        <v>0</v>
      </c>
      <c r="P865" s="33">
        <v>0</v>
      </c>
    </row>
    <row r="866" spans="1:16" s="13" customFormat="1" ht="12.75">
      <c r="A866" s="26">
        <v>704</v>
      </c>
      <c r="B866" s="25" t="s">
        <v>104</v>
      </c>
      <c r="C866" s="24" t="s">
        <v>105</v>
      </c>
      <c r="D866" s="23" t="s">
        <v>83</v>
      </c>
      <c r="E866" s="23" t="s">
        <v>71</v>
      </c>
      <c r="F866" s="33" t="s">
        <v>41</v>
      </c>
      <c r="G866" s="28">
        <v>1</v>
      </c>
      <c r="H866" s="28" t="s">
        <v>121</v>
      </c>
      <c r="I866" s="23" t="s">
        <v>82</v>
      </c>
      <c r="J866" s="23" t="s">
        <v>88</v>
      </c>
      <c r="K866" s="33"/>
      <c r="L866" s="23">
        <v>1999</v>
      </c>
      <c r="M866" s="23">
        <v>0</v>
      </c>
      <c r="N866" s="23">
        <v>0</v>
      </c>
      <c r="O866" s="23">
        <v>0</v>
      </c>
      <c r="P866" s="33">
        <v>0</v>
      </c>
    </row>
    <row r="867" spans="1:16" s="13" customFormat="1" ht="12.75">
      <c r="A867" s="26">
        <v>705</v>
      </c>
      <c r="B867" s="25" t="s">
        <v>104</v>
      </c>
      <c r="C867" s="24" t="s">
        <v>105</v>
      </c>
      <c r="D867" s="23" t="s">
        <v>83</v>
      </c>
      <c r="E867" s="23" t="s">
        <v>71</v>
      </c>
      <c r="F867" s="33" t="s">
        <v>41</v>
      </c>
      <c r="G867" s="28">
        <v>1</v>
      </c>
      <c r="H867" s="28" t="s">
        <v>26</v>
      </c>
      <c r="I867" s="23" t="s">
        <v>82</v>
      </c>
      <c r="J867" s="23" t="s">
        <v>88</v>
      </c>
      <c r="K867" s="33"/>
      <c r="L867" s="23">
        <v>1999</v>
      </c>
      <c r="M867" s="23">
        <v>0</v>
      </c>
      <c r="N867" s="23">
        <v>0</v>
      </c>
      <c r="O867" s="23">
        <v>0</v>
      </c>
      <c r="P867" s="33">
        <v>0</v>
      </c>
    </row>
    <row r="868" spans="1:16" s="13" customFormat="1" ht="12.75">
      <c r="A868" s="26">
        <v>706</v>
      </c>
      <c r="B868" s="25" t="s">
        <v>104</v>
      </c>
      <c r="C868" s="24" t="s">
        <v>105</v>
      </c>
      <c r="D868" s="23" t="s">
        <v>83</v>
      </c>
      <c r="E868" s="23" t="s">
        <v>71</v>
      </c>
      <c r="F868" s="33" t="s">
        <v>41</v>
      </c>
      <c r="G868" s="28">
        <v>1</v>
      </c>
      <c r="H868" s="28" t="s">
        <v>26</v>
      </c>
      <c r="I868" s="23" t="s">
        <v>82</v>
      </c>
      <c r="J868" s="23" t="s">
        <v>88</v>
      </c>
      <c r="K868" s="33"/>
      <c r="L868" s="23">
        <v>1999</v>
      </c>
      <c r="M868" s="23">
        <v>0</v>
      </c>
      <c r="N868" s="23">
        <v>0</v>
      </c>
      <c r="O868" s="23">
        <v>0</v>
      </c>
      <c r="P868" s="33">
        <v>0</v>
      </c>
    </row>
    <row r="869" spans="1:16" s="13" customFormat="1" ht="12.75">
      <c r="A869" s="26">
        <v>707</v>
      </c>
      <c r="B869" s="25" t="s">
        <v>104</v>
      </c>
      <c r="C869" s="24" t="s">
        <v>105</v>
      </c>
      <c r="D869" s="23" t="s">
        <v>83</v>
      </c>
      <c r="E869" s="23" t="s">
        <v>71</v>
      </c>
      <c r="F869" s="33" t="s">
        <v>41</v>
      </c>
      <c r="G869" s="28">
        <v>1</v>
      </c>
      <c r="H869" s="28" t="s">
        <v>26</v>
      </c>
      <c r="I869" s="23" t="s">
        <v>82</v>
      </c>
      <c r="J869" s="23" t="s">
        <v>88</v>
      </c>
      <c r="K869" s="33"/>
      <c r="L869" s="23">
        <v>1999</v>
      </c>
      <c r="M869" s="23">
        <v>0</v>
      </c>
      <c r="N869" s="23">
        <v>0</v>
      </c>
      <c r="O869" s="23">
        <v>0</v>
      </c>
      <c r="P869" s="33">
        <v>0</v>
      </c>
    </row>
    <row r="870" spans="1:16" s="13" customFormat="1" ht="12.75">
      <c r="A870" s="26">
        <v>708</v>
      </c>
      <c r="B870" s="25" t="s">
        <v>104</v>
      </c>
      <c r="C870" s="24" t="s">
        <v>105</v>
      </c>
      <c r="D870" s="23" t="s">
        <v>83</v>
      </c>
      <c r="E870" s="23" t="s">
        <v>71</v>
      </c>
      <c r="F870" s="33" t="s">
        <v>41</v>
      </c>
      <c r="G870" s="28">
        <v>1</v>
      </c>
      <c r="H870" s="28" t="s">
        <v>121</v>
      </c>
      <c r="I870" s="23" t="s">
        <v>82</v>
      </c>
      <c r="J870" s="23" t="s">
        <v>88</v>
      </c>
      <c r="K870" s="33"/>
      <c r="L870" s="23">
        <v>1999</v>
      </c>
      <c r="M870" s="23">
        <v>0</v>
      </c>
      <c r="N870" s="23">
        <v>0</v>
      </c>
      <c r="O870" s="23">
        <v>0</v>
      </c>
      <c r="P870" s="33">
        <v>0</v>
      </c>
    </row>
    <row r="871" spans="1:16" s="13" customFormat="1" ht="12.75">
      <c r="A871" s="26">
        <v>709</v>
      </c>
      <c r="B871" s="25" t="s">
        <v>104</v>
      </c>
      <c r="C871" s="24" t="s">
        <v>105</v>
      </c>
      <c r="D871" s="23" t="s">
        <v>83</v>
      </c>
      <c r="E871" s="23" t="s">
        <v>71</v>
      </c>
      <c r="F871" s="33" t="s">
        <v>41</v>
      </c>
      <c r="G871" s="28">
        <v>1</v>
      </c>
      <c r="H871" s="28" t="s">
        <v>121</v>
      </c>
      <c r="I871" s="23" t="s">
        <v>82</v>
      </c>
      <c r="J871" s="23" t="s">
        <v>88</v>
      </c>
      <c r="K871" s="33"/>
      <c r="L871" s="23">
        <v>1999</v>
      </c>
      <c r="M871" s="23">
        <v>0</v>
      </c>
      <c r="N871" s="23">
        <v>0</v>
      </c>
      <c r="O871" s="23">
        <v>0</v>
      </c>
      <c r="P871" s="33">
        <v>0</v>
      </c>
    </row>
    <row r="872" spans="1:16" s="13" customFormat="1" ht="12.75">
      <c r="A872" s="26">
        <v>710</v>
      </c>
      <c r="B872" s="25" t="s">
        <v>104</v>
      </c>
      <c r="C872" s="24" t="s">
        <v>105</v>
      </c>
      <c r="D872" s="23" t="s">
        <v>83</v>
      </c>
      <c r="E872" s="23" t="s">
        <v>71</v>
      </c>
      <c r="F872" s="33" t="s">
        <v>41</v>
      </c>
      <c r="G872" s="28">
        <v>1</v>
      </c>
      <c r="H872" s="28" t="s">
        <v>26</v>
      </c>
      <c r="I872" s="23" t="s">
        <v>82</v>
      </c>
      <c r="J872" s="23" t="s">
        <v>88</v>
      </c>
      <c r="K872" s="33"/>
      <c r="L872" s="23">
        <v>1999</v>
      </c>
      <c r="M872" s="23">
        <v>0</v>
      </c>
      <c r="N872" s="23">
        <v>0</v>
      </c>
      <c r="O872" s="23">
        <v>0</v>
      </c>
      <c r="P872" s="33">
        <v>0</v>
      </c>
    </row>
    <row r="873" spans="1:16" s="13" customFormat="1" ht="12.75">
      <c r="A873" s="26">
        <v>711</v>
      </c>
      <c r="B873" s="25" t="s">
        <v>104</v>
      </c>
      <c r="C873" s="24" t="s">
        <v>105</v>
      </c>
      <c r="D873" s="23" t="s">
        <v>83</v>
      </c>
      <c r="E873" s="23" t="s">
        <v>71</v>
      </c>
      <c r="F873" s="33" t="s">
        <v>41</v>
      </c>
      <c r="G873" s="28">
        <v>1</v>
      </c>
      <c r="H873" s="28" t="s">
        <v>121</v>
      </c>
      <c r="I873" s="23" t="s">
        <v>82</v>
      </c>
      <c r="J873" s="23" t="s">
        <v>88</v>
      </c>
      <c r="K873" s="33"/>
      <c r="L873" s="23">
        <v>1999</v>
      </c>
      <c r="M873" s="23">
        <v>0</v>
      </c>
      <c r="N873" s="23">
        <v>0</v>
      </c>
      <c r="O873" s="23">
        <v>0</v>
      </c>
      <c r="P873" s="33">
        <v>0</v>
      </c>
    </row>
    <row r="874" spans="1:16" s="13" customFormat="1" ht="12.75">
      <c r="A874" s="26">
        <v>712</v>
      </c>
      <c r="B874" s="25" t="s">
        <v>104</v>
      </c>
      <c r="C874" s="24" t="s">
        <v>105</v>
      </c>
      <c r="D874" s="23" t="s">
        <v>83</v>
      </c>
      <c r="E874" s="23" t="s">
        <v>71</v>
      </c>
      <c r="F874" s="33" t="s">
        <v>41</v>
      </c>
      <c r="G874" s="28">
        <v>1</v>
      </c>
      <c r="H874" s="28" t="s">
        <v>26</v>
      </c>
      <c r="I874" s="23" t="s">
        <v>82</v>
      </c>
      <c r="J874" s="23" t="s">
        <v>88</v>
      </c>
      <c r="K874" s="33"/>
      <c r="L874" s="23">
        <v>1999</v>
      </c>
      <c r="M874" s="23">
        <v>0</v>
      </c>
      <c r="N874" s="23">
        <v>0</v>
      </c>
      <c r="O874" s="23">
        <v>0</v>
      </c>
      <c r="P874" s="33">
        <v>0</v>
      </c>
    </row>
    <row r="875" spans="1:16" s="13" customFormat="1" ht="12.75">
      <c r="A875" s="26">
        <v>714</v>
      </c>
      <c r="B875" s="25" t="s">
        <v>104</v>
      </c>
      <c r="C875" s="24" t="s">
        <v>105</v>
      </c>
      <c r="D875" s="23" t="s">
        <v>83</v>
      </c>
      <c r="E875" s="23" t="s">
        <v>71</v>
      </c>
      <c r="F875" s="33" t="s">
        <v>41</v>
      </c>
      <c r="G875" s="28">
        <v>1</v>
      </c>
      <c r="H875" s="28" t="s">
        <v>26</v>
      </c>
      <c r="I875" s="23" t="s">
        <v>82</v>
      </c>
      <c r="J875" s="23" t="s">
        <v>88</v>
      </c>
      <c r="K875" s="33"/>
      <c r="L875" s="23">
        <v>1999</v>
      </c>
      <c r="M875" s="23">
        <v>0</v>
      </c>
      <c r="N875" s="23">
        <v>0</v>
      </c>
      <c r="O875" s="23">
        <v>0</v>
      </c>
      <c r="P875" s="33">
        <v>0</v>
      </c>
    </row>
    <row r="876" spans="1:16" s="13" customFormat="1" ht="12.75">
      <c r="A876" s="26">
        <v>715</v>
      </c>
      <c r="B876" s="25" t="s">
        <v>104</v>
      </c>
      <c r="C876" s="24" t="s">
        <v>105</v>
      </c>
      <c r="D876" s="23" t="s">
        <v>83</v>
      </c>
      <c r="E876" s="23" t="s">
        <v>71</v>
      </c>
      <c r="F876" s="33" t="s">
        <v>41</v>
      </c>
      <c r="G876" s="28">
        <v>1</v>
      </c>
      <c r="H876" s="28" t="s">
        <v>26</v>
      </c>
      <c r="I876" s="23" t="s">
        <v>82</v>
      </c>
      <c r="J876" s="23" t="s">
        <v>88</v>
      </c>
      <c r="K876" s="33"/>
      <c r="L876" s="23">
        <v>1999</v>
      </c>
      <c r="M876" s="23">
        <v>0</v>
      </c>
      <c r="N876" s="23">
        <v>0</v>
      </c>
      <c r="O876" s="23">
        <v>0</v>
      </c>
      <c r="P876" s="33">
        <v>0</v>
      </c>
    </row>
    <row r="877" spans="1:16" s="13" customFormat="1" ht="12.75">
      <c r="A877" s="26">
        <v>716</v>
      </c>
      <c r="B877" s="25" t="s">
        <v>104</v>
      </c>
      <c r="C877" s="24" t="s">
        <v>105</v>
      </c>
      <c r="D877" s="23" t="s">
        <v>83</v>
      </c>
      <c r="E877" s="23" t="s">
        <v>71</v>
      </c>
      <c r="F877" s="33" t="s">
        <v>41</v>
      </c>
      <c r="G877" s="28">
        <v>1</v>
      </c>
      <c r="H877" s="28" t="s">
        <v>121</v>
      </c>
      <c r="I877" s="23" t="s">
        <v>82</v>
      </c>
      <c r="J877" s="23" t="s">
        <v>88</v>
      </c>
      <c r="K877" s="33"/>
      <c r="L877" s="23">
        <v>1999</v>
      </c>
      <c r="M877" s="23">
        <v>0</v>
      </c>
      <c r="N877" s="23">
        <v>0</v>
      </c>
      <c r="O877" s="23">
        <v>0</v>
      </c>
      <c r="P877" s="33">
        <v>0</v>
      </c>
    </row>
    <row r="878" spans="1:16" s="13" customFormat="1" ht="12.75">
      <c r="A878" s="26">
        <v>717</v>
      </c>
      <c r="B878" s="25" t="s">
        <v>104</v>
      </c>
      <c r="C878" s="24" t="s">
        <v>105</v>
      </c>
      <c r="D878" s="23" t="s">
        <v>83</v>
      </c>
      <c r="E878" s="23" t="s">
        <v>71</v>
      </c>
      <c r="F878" s="33" t="s">
        <v>41</v>
      </c>
      <c r="G878" s="28">
        <v>1</v>
      </c>
      <c r="H878" s="28" t="s">
        <v>121</v>
      </c>
      <c r="I878" s="23" t="s">
        <v>82</v>
      </c>
      <c r="J878" s="23" t="s">
        <v>88</v>
      </c>
      <c r="K878" s="33"/>
      <c r="L878" s="23">
        <v>1999</v>
      </c>
      <c r="M878" s="23">
        <v>0</v>
      </c>
      <c r="N878" s="23">
        <v>0</v>
      </c>
      <c r="O878" s="23">
        <v>0</v>
      </c>
      <c r="P878" s="33">
        <v>0</v>
      </c>
    </row>
    <row r="879" spans="1:16" s="13" customFormat="1" ht="12.75">
      <c r="A879" s="26">
        <v>718</v>
      </c>
      <c r="B879" s="25" t="s">
        <v>104</v>
      </c>
      <c r="C879" s="24" t="s">
        <v>105</v>
      </c>
      <c r="D879" s="23" t="s">
        <v>83</v>
      </c>
      <c r="E879" s="23" t="s">
        <v>71</v>
      </c>
      <c r="F879" s="33" t="s">
        <v>41</v>
      </c>
      <c r="G879" s="28">
        <v>1</v>
      </c>
      <c r="H879" s="28" t="s">
        <v>26</v>
      </c>
      <c r="I879" s="23" t="s">
        <v>82</v>
      </c>
      <c r="J879" s="23" t="s">
        <v>88</v>
      </c>
      <c r="K879" s="33"/>
      <c r="L879" s="23">
        <v>1999</v>
      </c>
      <c r="M879" s="23">
        <v>0</v>
      </c>
      <c r="N879" s="23">
        <v>0</v>
      </c>
      <c r="O879" s="23">
        <v>0</v>
      </c>
      <c r="P879" s="33">
        <v>0</v>
      </c>
    </row>
    <row r="880" spans="1:16" s="13" customFormat="1" ht="12.75">
      <c r="A880" s="26">
        <v>719</v>
      </c>
      <c r="B880" s="25" t="s">
        <v>104</v>
      </c>
      <c r="C880" s="24" t="s">
        <v>105</v>
      </c>
      <c r="D880" s="23" t="s">
        <v>83</v>
      </c>
      <c r="E880" s="23" t="s">
        <v>71</v>
      </c>
      <c r="F880" s="33" t="s">
        <v>41</v>
      </c>
      <c r="G880" s="28">
        <v>1</v>
      </c>
      <c r="H880" s="28" t="s">
        <v>26</v>
      </c>
      <c r="I880" s="23" t="s">
        <v>82</v>
      </c>
      <c r="J880" s="23" t="s">
        <v>88</v>
      </c>
      <c r="K880" s="33"/>
      <c r="L880" s="23">
        <v>1999</v>
      </c>
      <c r="M880" s="23">
        <v>0</v>
      </c>
      <c r="N880" s="23">
        <v>0</v>
      </c>
      <c r="O880" s="23">
        <v>0</v>
      </c>
      <c r="P880" s="33">
        <v>0</v>
      </c>
    </row>
    <row r="881" spans="1:16" s="13" customFormat="1" ht="12.75">
      <c r="A881" s="26">
        <v>720</v>
      </c>
      <c r="B881" s="25" t="s">
        <v>104</v>
      </c>
      <c r="C881" s="24" t="s">
        <v>105</v>
      </c>
      <c r="D881" s="23" t="s">
        <v>83</v>
      </c>
      <c r="E881" s="23" t="s">
        <v>71</v>
      </c>
      <c r="F881" s="33" t="s">
        <v>41</v>
      </c>
      <c r="G881" s="28">
        <v>1</v>
      </c>
      <c r="H881" s="28" t="s">
        <v>26</v>
      </c>
      <c r="I881" s="23" t="s">
        <v>82</v>
      </c>
      <c r="J881" s="23" t="s">
        <v>88</v>
      </c>
      <c r="K881" s="33"/>
      <c r="L881" s="23">
        <v>1999</v>
      </c>
      <c r="M881" s="23">
        <v>0</v>
      </c>
      <c r="N881" s="23">
        <v>0</v>
      </c>
      <c r="O881" s="23">
        <v>0</v>
      </c>
      <c r="P881" s="33">
        <v>0</v>
      </c>
    </row>
    <row r="882" spans="1:16" s="13" customFormat="1" ht="12.75">
      <c r="A882" s="26">
        <v>721</v>
      </c>
      <c r="B882" s="25" t="s">
        <v>104</v>
      </c>
      <c r="C882" s="24" t="s">
        <v>105</v>
      </c>
      <c r="D882" s="23" t="s">
        <v>83</v>
      </c>
      <c r="E882" s="23" t="s">
        <v>71</v>
      </c>
      <c r="F882" s="33" t="s">
        <v>41</v>
      </c>
      <c r="G882" s="28">
        <v>1</v>
      </c>
      <c r="H882" s="28" t="s">
        <v>121</v>
      </c>
      <c r="I882" s="23" t="s">
        <v>82</v>
      </c>
      <c r="J882" s="23" t="s">
        <v>88</v>
      </c>
      <c r="K882" s="33"/>
      <c r="L882" s="23">
        <v>1999</v>
      </c>
      <c r="M882" s="23">
        <v>0</v>
      </c>
      <c r="N882" s="23">
        <v>0</v>
      </c>
      <c r="O882" s="23">
        <v>0</v>
      </c>
      <c r="P882" s="33">
        <v>0</v>
      </c>
    </row>
    <row r="883" spans="1:16" s="13" customFormat="1" ht="12.75">
      <c r="A883" s="26">
        <v>722</v>
      </c>
      <c r="B883" s="25" t="s">
        <v>104</v>
      </c>
      <c r="C883" s="24" t="s">
        <v>105</v>
      </c>
      <c r="D883" s="23" t="s">
        <v>83</v>
      </c>
      <c r="E883" s="23" t="s">
        <v>71</v>
      </c>
      <c r="F883" s="33" t="s">
        <v>41</v>
      </c>
      <c r="G883" s="28">
        <v>1</v>
      </c>
      <c r="H883" s="28" t="s">
        <v>121</v>
      </c>
      <c r="I883" s="23" t="s">
        <v>82</v>
      </c>
      <c r="J883" s="23" t="s">
        <v>88</v>
      </c>
      <c r="K883" s="33"/>
      <c r="L883" s="23">
        <v>1999</v>
      </c>
      <c r="M883" s="23">
        <v>0</v>
      </c>
      <c r="N883" s="23">
        <v>0</v>
      </c>
      <c r="O883" s="23">
        <v>0</v>
      </c>
      <c r="P883" s="33">
        <v>0</v>
      </c>
    </row>
    <row r="884" spans="1:16" s="13" customFormat="1" ht="12.75">
      <c r="A884" s="26">
        <v>723</v>
      </c>
      <c r="B884" s="25" t="s">
        <v>104</v>
      </c>
      <c r="C884" s="24" t="s">
        <v>105</v>
      </c>
      <c r="D884" s="23" t="s">
        <v>83</v>
      </c>
      <c r="E884" s="23" t="s">
        <v>71</v>
      </c>
      <c r="F884" s="33" t="s">
        <v>41</v>
      </c>
      <c r="G884" s="28">
        <v>1</v>
      </c>
      <c r="H884" s="28" t="s">
        <v>121</v>
      </c>
      <c r="I884" s="23" t="s">
        <v>82</v>
      </c>
      <c r="J884" s="23" t="s">
        <v>88</v>
      </c>
      <c r="K884" s="33"/>
      <c r="L884" s="23">
        <v>1999</v>
      </c>
      <c r="M884" s="23">
        <v>0</v>
      </c>
      <c r="N884" s="23">
        <v>0</v>
      </c>
      <c r="O884" s="23">
        <v>0</v>
      </c>
      <c r="P884" s="33">
        <v>0</v>
      </c>
    </row>
    <row r="885" spans="1:16" s="13" customFormat="1" ht="12.75">
      <c r="A885" s="26">
        <v>724</v>
      </c>
      <c r="B885" s="25" t="s">
        <v>104</v>
      </c>
      <c r="C885" s="24" t="s">
        <v>105</v>
      </c>
      <c r="D885" s="23" t="s">
        <v>83</v>
      </c>
      <c r="E885" s="23" t="s">
        <v>71</v>
      </c>
      <c r="F885" s="33" t="s">
        <v>41</v>
      </c>
      <c r="G885" s="28">
        <v>1</v>
      </c>
      <c r="H885" s="28" t="s">
        <v>26</v>
      </c>
      <c r="I885" s="23" t="s">
        <v>82</v>
      </c>
      <c r="J885" s="23" t="s">
        <v>88</v>
      </c>
      <c r="K885" s="33"/>
      <c r="L885" s="23">
        <v>1999</v>
      </c>
      <c r="M885" s="23">
        <v>0</v>
      </c>
      <c r="N885" s="23">
        <v>0</v>
      </c>
      <c r="O885" s="23">
        <v>0</v>
      </c>
      <c r="P885" s="33">
        <v>0</v>
      </c>
    </row>
    <row r="886" spans="1:16" s="13" customFormat="1" ht="12.75">
      <c r="A886" s="26">
        <v>725</v>
      </c>
      <c r="B886" s="25" t="s">
        <v>104</v>
      </c>
      <c r="C886" s="24" t="s">
        <v>105</v>
      </c>
      <c r="D886" s="23" t="s">
        <v>83</v>
      </c>
      <c r="E886" s="23" t="s">
        <v>71</v>
      </c>
      <c r="F886" s="33" t="s">
        <v>41</v>
      </c>
      <c r="G886" s="28">
        <v>1</v>
      </c>
      <c r="H886" s="28" t="s">
        <v>26</v>
      </c>
      <c r="I886" s="23" t="s">
        <v>82</v>
      </c>
      <c r="J886" s="23" t="s">
        <v>88</v>
      </c>
      <c r="K886" s="33"/>
      <c r="L886" s="23">
        <v>1999</v>
      </c>
      <c r="M886" s="23">
        <v>0</v>
      </c>
      <c r="N886" s="23">
        <v>0</v>
      </c>
      <c r="O886" s="23">
        <v>0</v>
      </c>
      <c r="P886" s="33">
        <v>0</v>
      </c>
    </row>
    <row r="887" spans="1:16" s="13" customFormat="1" ht="12.75">
      <c r="A887" s="26">
        <v>726</v>
      </c>
      <c r="B887" s="25" t="s">
        <v>104</v>
      </c>
      <c r="C887" s="24" t="s">
        <v>105</v>
      </c>
      <c r="D887" s="23" t="s">
        <v>83</v>
      </c>
      <c r="E887" s="23" t="s">
        <v>71</v>
      </c>
      <c r="F887" s="33" t="s">
        <v>41</v>
      </c>
      <c r="G887" s="28">
        <v>1</v>
      </c>
      <c r="H887" s="28" t="s">
        <v>26</v>
      </c>
      <c r="I887" s="23" t="s">
        <v>82</v>
      </c>
      <c r="J887" s="23" t="s">
        <v>88</v>
      </c>
      <c r="K887" s="33"/>
      <c r="L887" s="23">
        <v>1999</v>
      </c>
      <c r="M887" s="23">
        <v>0</v>
      </c>
      <c r="N887" s="23">
        <v>0</v>
      </c>
      <c r="O887" s="23">
        <v>0</v>
      </c>
      <c r="P887" s="33">
        <v>0</v>
      </c>
    </row>
    <row r="888" spans="1:16" s="13" customFormat="1" ht="12.75">
      <c r="A888" s="26">
        <v>727</v>
      </c>
      <c r="B888" s="25" t="s">
        <v>104</v>
      </c>
      <c r="C888" s="24" t="s">
        <v>105</v>
      </c>
      <c r="D888" s="23" t="s">
        <v>83</v>
      </c>
      <c r="E888" s="23" t="s">
        <v>71</v>
      </c>
      <c r="F888" s="33" t="s">
        <v>41</v>
      </c>
      <c r="G888" s="28">
        <v>1</v>
      </c>
      <c r="H888" s="28" t="s">
        <v>26</v>
      </c>
      <c r="I888" s="23" t="s">
        <v>82</v>
      </c>
      <c r="J888" s="23" t="s">
        <v>88</v>
      </c>
      <c r="K888" s="33"/>
      <c r="L888" s="23">
        <v>1999</v>
      </c>
      <c r="M888" s="23">
        <v>0</v>
      </c>
      <c r="N888" s="23">
        <v>0</v>
      </c>
      <c r="O888" s="23">
        <v>0</v>
      </c>
      <c r="P888" s="33">
        <v>0</v>
      </c>
    </row>
    <row r="889" spans="1:16" s="13" customFormat="1" ht="12.75">
      <c r="A889" s="26">
        <v>728</v>
      </c>
      <c r="B889" s="25" t="s">
        <v>104</v>
      </c>
      <c r="C889" s="24" t="s">
        <v>105</v>
      </c>
      <c r="D889" s="23" t="s">
        <v>83</v>
      </c>
      <c r="E889" s="23" t="s">
        <v>71</v>
      </c>
      <c r="F889" s="33" t="s">
        <v>41</v>
      </c>
      <c r="G889" s="28">
        <v>1</v>
      </c>
      <c r="H889" s="28" t="s">
        <v>121</v>
      </c>
      <c r="I889" s="23" t="s">
        <v>82</v>
      </c>
      <c r="J889" s="23" t="s">
        <v>88</v>
      </c>
      <c r="K889" s="33"/>
      <c r="L889" s="23">
        <v>1999</v>
      </c>
      <c r="M889" s="23">
        <v>0</v>
      </c>
      <c r="N889" s="23">
        <v>0</v>
      </c>
      <c r="O889" s="23">
        <v>0</v>
      </c>
      <c r="P889" s="33">
        <v>0</v>
      </c>
    </row>
    <row r="890" spans="1:16" s="13" customFormat="1" ht="12.75">
      <c r="A890" s="26">
        <v>729</v>
      </c>
      <c r="B890" s="25" t="s">
        <v>104</v>
      </c>
      <c r="C890" s="24" t="s">
        <v>105</v>
      </c>
      <c r="D890" s="23" t="s">
        <v>83</v>
      </c>
      <c r="E890" s="23" t="s">
        <v>71</v>
      </c>
      <c r="F890" s="33" t="s">
        <v>41</v>
      </c>
      <c r="G890" s="28">
        <v>1</v>
      </c>
      <c r="H890" s="28" t="s">
        <v>121</v>
      </c>
      <c r="I890" s="23" t="s">
        <v>82</v>
      </c>
      <c r="J890" s="23" t="s">
        <v>88</v>
      </c>
      <c r="K890" s="33"/>
      <c r="L890" s="23">
        <v>1999</v>
      </c>
      <c r="M890" s="23">
        <v>0</v>
      </c>
      <c r="N890" s="23">
        <v>0</v>
      </c>
      <c r="O890" s="23">
        <v>0</v>
      </c>
      <c r="P890" s="33">
        <v>0</v>
      </c>
    </row>
    <row r="891" spans="1:16" s="13" customFormat="1" ht="12.75">
      <c r="A891" s="26">
        <v>730</v>
      </c>
      <c r="B891" s="25" t="s">
        <v>104</v>
      </c>
      <c r="C891" s="24" t="s">
        <v>105</v>
      </c>
      <c r="D891" s="23" t="s">
        <v>83</v>
      </c>
      <c r="E891" s="23" t="s">
        <v>71</v>
      </c>
      <c r="F891" s="33" t="s">
        <v>41</v>
      </c>
      <c r="G891" s="28">
        <v>1</v>
      </c>
      <c r="H891" s="28" t="s">
        <v>26</v>
      </c>
      <c r="I891" s="23" t="s">
        <v>82</v>
      </c>
      <c r="J891" s="23" t="s">
        <v>88</v>
      </c>
      <c r="K891" s="33"/>
      <c r="L891" s="23">
        <v>1999</v>
      </c>
      <c r="M891" s="23">
        <v>0</v>
      </c>
      <c r="N891" s="23">
        <v>0</v>
      </c>
      <c r="O891" s="23">
        <v>0</v>
      </c>
      <c r="P891" s="33">
        <v>0</v>
      </c>
    </row>
    <row r="892" spans="1:16" s="13" customFormat="1" ht="12.75">
      <c r="A892" s="26">
        <v>731</v>
      </c>
      <c r="B892" s="25" t="s">
        <v>104</v>
      </c>
      <c r="C892" s="24" t="s">
        <v>105</v>
      </c>
      <c r="D892" s="23" t="s">
        <v>83</v>
      </c>
      <c r="E892" s="23" t="s">
        <v>71</v>
      </c>
      <c r="F892" s="33" t="s">
        <v>41</v>
      </c>
      <c r="G892" s="28">
        <v>1</v>
      </c>
      <c r="H892" s="28" t="s">
        <v>26</v>
      </c>
      <c r="I892" s="23" t="s">
        <v>82</v>
      </c>
      <c r="J892" s="23" t="s">
        <v>88</v>
      </c>
      <c r="K892" s="33"/>
      <c r="L892" s="23">
        <v>1999</v>
      </c>
      <c r="M892" s="23">
        <v>0</v>
      </c>
      <c r="N892" s="23">
        <v>0</v>
      </c>
      <c r="O892" s="23">
        <v>0</v>
      </c>
      <c r="P892" s="33">
        <v>0</v>
      </c>
    </row>
    <row r="893" spans="1:16" s="13" customFormat="1" ht="12.75">
      <c r="A893" s="26">
        <v>732</v>
      </c>
      <c r="B893" s="25" t="s">
        <v>104</v>
      </c>
      <c r="C893" s="24" t="s">
        <v>105</v>
      </c>
      <c r="D893" s="23" t="s">
        <v>83</v>
      </c>
      <c r="E893" s="23" t="s">
        <v>71</v>
      </c>
      <c r="F893" s="33" t="s">
        <v>41</v>
      </c>
      <c r="G893" s="28">
        <v>1</v>
      </c>
      <c r="H893" s="28" t="s">
        <v>26</v>
      </c>
      <c r="I893" s="23" t="s">
        <v>82</v>
      </c>
      <c r="J893" s="23" t="s">
        <v>88</v>
      </c>
      <c r="K893" s="33"/>
      <c r="L893" s="23">
        <v>1999</v>
      </c>
      <c r="M893" s="23">
        <v>0</v>
      </c>
      <c r="N893" s="23">
        <v>0</v>
      </c>
      <c r="O893" s="23">
        <v>0</v>
      </c>
      <c r="P893" s="33">
        <v>0</v>
      </c>
    </row>
    <row r="894" spans="1:16" s="13" customFormat="1" ht="12.75">
      <c r="A894" s="26">
        <v>733</v>
      </c>
      <c r="B894" s="25" t="s">
        <v>104</v>
      </c>
      <c r="C894" s="24" t="s">
        <v>105</v>
      </c>
      <c r="D894" s="23" t="s">
        <v>83</v>
      </c>
      <c r="E894" s="23" t="s">
        <v>71</v>
      </c>
      <c r="F894" s="33" t="s">
        <v>41</v>
      </c>
      <c r="G894" s="28">
        <v>1</v>
      </c>
      <c r="H894" s="28" t="s">
        <v>121</v>
      </c>
      <c r="I894" s="23" t="s">
        <v>82</v>
      </c>
      <c r="J894" s="23" t="s">
        <v>88</v>
      </c>
      <c r="K894" s="33"/>
      <c r="L894" s="23">
        <v>1999</v>
      </c>
      <c r="M894" s="23">
        <v>0</v>
      </c>
      <c r="N894" s="23">
        <v>0</v>
      </c>
      <c r="O894" s="23">
        <v>0</v>
      </c>
      <c r="P894" s="33">
        <v>0</v>
      </c>
    </row>
    <row r="895" spans="1:16" s="13" customFormat="1" ht="12.75">
      <c r="A895" s="26">
        <v>734</v>
      </c>
      <c r="B895" s="25" t="s">
        <v>104</v>
      </c>
      <c r="C895" s="24" t="s">
        <v>105</v>
      </c>
      <c r="D895" s="23" t="s">
        <v>83</v>
      </c>
      <c r="E895" s="23" t="s">
        <v>71</v>
      </c>
      <c r="F895" s="33" t="s">
        <v>41</v>
      </c>
      <c r="G895" s="28">
        <v>1</v>
      </c>
      <c r="H895" s="28" t="s">
        <v>26</v>
      </c>
      <c r="I895" s="23" t="s">
        <v>82</v>
      </c>
      <c r="J895" s="23" t="s">
        <v>88</v>
      </c>
      <c r="K895" s="33"/>
      <c r="L895" s="23">
        <v>1999</v>
      </c>
      <c r="M895" s="23">
        <v>0</v>
      </c>
      <c r="N895" s="23">
        <v>0</v>
      </c>
      <c r="O895" s="23">
        <v>0</v>
      </c>
      <c r="P895" s="33">
        <v>0</v>
      </c>
    </row>
    <row r="896" spans="1:16" s="13" customFormat="1" ht="12.75">
      <c r="A896" s="26">
        <v>735</v>
      </c>
      <c r="B896" s="25" t="s">
        <v>104</v>
      </c>
      <c r="C896" s="24" t="s">
        <v>105</v>
      </c>
      <c r="D896" s="23" t="s">
        <v>83</v>
      </c>
      <c r="E896" s="23" t="s">
        <v>71</v>
      </c>
      <c r="F896" s="33" t="s">
        <v>41</v>
      </c>
      <c r="G896" s="28">
        <v>1</v>
      </c>
      <c r="H896" s="28" t="s">
        <v>26</v>
      </c>
      <c r="I896" s="23" t="s">
        <v>82</v>
      </c>
      <c r="J896" s="23" t="s">
        <v>88</v>
      </c>
      <c r="K896" s="33"/>
      <c r="L896" s="23">
        <v>1999</v>
      </c>
      <c r="M896" s="23">
        <v>0</v>
      </c>
      <c r="N896" s="23">
        <v>0</v>
      </c>
      <c r="O896" s="23">
        <v>0</v>
      </c>
      <c r="P896" s="33">
        <v>0</v>
      </c>
    </row>
    <row r="897" spans="1:16" s="13" customFormat="1" ht="12.75">
      <c r="A897" s="26">
        <v>736</v>
      </c>
      <c r="B897" s="25" t="s">
        <v>104</v>
      </c>
      <c r="C897" s="24" t="s">
        <v>105</v>
      </c>
      <c r="D897" s="23" t="s">
        <v>83</v>
      </c>
      <c r="E897" s="23" t="s">
        <v>71</v>
      </c>
      <c r="F897" s="33" t="s">
        <v>41</v>
      </c>
      <c r="G897" s="28">
        <v>1</v>
      </c>
      <c r="H897" s="28" t="s">
        <v>121</v>
      </c>
      <c r="I897" s="23" t="s">
        <v>82</v>
      </c>
      <c r="J897" s="23" t="s">
        <v>88</v>
      </c>
      <c r="K897" s="33"/>
      <c r="L897" s="23">
        <v>1999</v>
      </c>
      <c r="M897" s="23">
        <v>0</v>
      </c>
      <c r="N897" s="23">
        <v>0</v>
      </c>
      <c r="O897" s="23">
        <v>0</v>
      </c>
      <c r="P897" s="33">
        <v>0</v>
      </c>
    </row>
    <row r="898" spans="1:16" s="13" customFormat="1" ht="12.75">
      <c r="A898" s="26">
        <v>737</v>
      </c>
      <c r="B898" s="25" t="s">
        <v>104</v>
      </c>
      <c r="C898" s="24" t="s">
        <v>105</v>
      </c>
      <c r="D898" s="23" t="s">
        <v>83</v>
      </c>
      <c r="E898" s="23" t="s">
        <v>71</v>
      </c>
      <c r="F898" s="33" t="s">
        <v>41</v>
      </c>
      <c r="G898" s="28">
        <v>1</v>
      </c>
      <c r="H898" s="28" t="s">
        <v>121</v>
      </c>
      <c r="I898" s="23" t="s">
        <v>82</v>
      </c>
      <c r="J898" s="23" t="s">
        <v>88</v>
      </c>
      <c r="K898" s="33"/>
      <c r="L898" s="23">
        <v>1999</v>
      </c>
      <c r="M898" s="23">
        <v>0</v>
      </c>
      <c r="N898" s="23">
        <v>0</v>
      </c>
      <c r="O898" s="23">
        <v>0</v>
      </c>
      <c r="P898" s="33">
        <v>0</v>
      </c>
    </row>
    <row r="899" spans="1:16" s="13" customFormat="1" ht="12.75">
      <c r="A899" s="26">
        <v>738</v>
      </c>
      <c r="B899" s="25" t="s">
        <v>104</v>
      </c>
      <c r="C899" s="24" t="s">
        <v>105</v>
      </c>
      <c r="D899" s="23" t="s">
        <v>83</v>
      </c>
      <c r="E899" s="23" t="s">
        <v>71</v>
      </c>
      <c r="F899" s="33" t="s">
        <v>41</v>
      </c>
      <c r="G899" s="28">
        <v>1</v>
      </c>
      <c r="H899" s="28" t="s">
        <v>26</v>
      </c>
      <c r="I899" s="23" t="s">
        <v>82</v>
      </c>
      <c r="J899" s="23" t="s">
        <v>88</v>
      </c>
      <c r="K899" s="33"/>
      <c r="L899" s="23">
        <v>1999</v>
      </c>
      <c r="M899" s="23">
        <v>0</v>
      </c>
      <c r="N899" s="23">
        <v>0</v>
      </c>
      <c r="O899" s="23">
        <v>0</v>
      </c>
      <c r="P899" s="33">
        <v>0</v>
      </c>
    </row>
    <row r="900" spans="1:16" s="13" customFormat="1" ht="12.75">
      <c r="A900" s="26">
        <v>739</v>
      </c>
      <c r="B900" s="25" t="s">
        <v>104</v>
      </c>
      <c r="C900" s="24" t="s">
        <v>105</v>
      </c>
      <c r="D900" s="23" t="s">
        <v>83</v>
      </c>
      <c r="E900" s="23" t="s">
        <v>71</v>
      </c>
      <c r="F900" s="33" t="s">
        <v>41</v>
      </c>
      <c r="G900" s="28">
        <v>1</v>
      </c>
      <c r="H900" s="28" t="s">
        <v>121</v>
      </c>
      <c r="I900" s="23" t="s">
        <v>82</v>
      </c>
      <c r="J900" s="23" t="s">
        <v>88</v>
      </c>
      <c r="K900" s="33"/>
      <c r="L900" s="23">
        <v>1999</v>
      </c>
      <c r="M900" s="23">
        <v>0</v>
      </c>
      <c r="N900" s="23">
        <v>0</v>
      </c>
      <c r="O900" s="23">
        <v>0</v>
      </c>
      <c r="P900" s="33">
        <v>0</v>
      </c>
    </row>
    <row r="901" spans="1:16" s="13" customFormat="1" ht="12.75">
      <c r="A901" s="26">
        <v>740</v>
      </c>
      <c r="B901" s="25" t="s">
        <v>104</v>
      </c>
      <c r="C901" s="24" t="s">
        <v>105</v>
      </c>
      <c r="D901" s="23" t="s">
        <v>83</v>
      </c>
      <c r="E901" s="23" t="s">
        <v>71</v>
      </c>
      <c r="F901" s="33" t="s">
        <v>41</v>
      </c>
      <c r="G901" s="28">
        <v>1</v>
      </c>
      <c r="H901" s="28" t="s">
        <v>26</v>
      </c>
      <c r="I901" s="23" t="s">
        <v>82</v>
      </c>
      <c r="J901" s="23" t="s">
        <v>88</v>
      </c>
      <c r="K901" s="33"/>
      <c r="L901" s="23">
        <v>1999</v>
      </c>
      <c r="M901" s="23">
        <v>0</v>
      </c>
      <c r="N901" s="23">
        <v>0</v>
      </c>
      <c r="O901" s="23">
        <v>0</v>
      </c>
      <c r="P901" s="33">
        <v>0</v>
      </c>
    </row>
    <row r="902" spans="1:16" s="13" customFormat="1" ht="12.75">
      <c r="A902" s="26">
        <v>741</v>
      </c>
      <c r="B902" s="25" t="s">
        <v>104</v>
      </c>
      <c r="C902" s="24" t="s">
        <v>105</v>
      </c>
      <c r="D902" s="23" t="s">
        <v>83</v>
      </c>
      <c r="E902" s="23" t="s">
        <v>71</v>
      </c>
      <c r="F902" s="33" t="s">
        <v>41</v>
      </c>
      <c r="G902" s="28">
        <v>1</v>
      </c>
      <c r="H902" s="28" t="s">
        <v>26</v>
      </c>
      <c r="I902" s="23" t="s">
        <v>82</v>
      </c>
      <c r="J902" s="23" t="s">
        <v>88</v>
      </c>
      <c r="K902" s="33"/>
      <c r="L902" s="23">
        <v>1999</v>
      </c>
      <c r="M902" s="23">
        <v>0</v>
      </c>
      <c r="N902" s="23">
        <v>0</v>
      </c>
      <c r="O902" s="23">
        <v>0</v>
      </c>
      <c r="P902" s="33">
        <v>0</v>
      </c>
    </row>
    <row r="903" spans="1:16" s="13" customFormat="1" ht="12.75">
      <c r="A903" s="26">
        <v>742</v>
      </c>
      <c r="B903" s="25" t="s">
        <v>104</v>
      </c>
      <c r="C903" s="24" t="s">
        <v>105</v>
      </c>
      <c r="D903" s="23" t="s">
        <v>83</v>
      </c>
      <c r="E903" s="23" t="s">
        <v>71</v>
      </c>
      <c r="F903" s="33" t="s">
        <v>41</v>
      </c>
      <c r="G903" s="28">
        <v>1</v>
      </c>
      <c r="H903" s="28" t="s">
        <v>121</v>
      </c>
      <c r="I903" s="23" t="s">
        <v>82</v>
      </c>
      <c r="J903" s="23" t="s">
        <v>88</v>
      </c>
      <c r="K903" s="33"/>
      <c r="L903" s="23">
        <v>1999</v>
      </c>
      <c r="M903" s="23">
        <v>0</v>
      </c>
      <c r="N903" s="23">
        <v>0</v>
      </c>
      <c r="O903" s="23">
        <v>0</v>
      </c>
      <c r="P903" s="33">
        <v>0</v>
      </c>
    </row>
    <row r="904" spans="1:16" s="13" customFormat="1" ht="12.75">
      <c r="A904" s="26">
        <v>744</v>
      </c>
      <c r="B904" s="25" t="s">
        <v>104</v>
      </c>
      <c r="C904" s="24" t="s">
        <v>105</v>
      </c>
      <c r="D904" s="23" t="s">
        <v>83</v>
      </c>
      <c r="E904" s="23" t="s">
        <v>71</v>
      </c>
      <c r="F904" s="33" t="s">
        <v>41</v>
      </c>
      <c r="G904" s="28">
        <v>1</v>
      </c>
      <c r="H904" s="28" t="s">
        <v>26</v>
      </c>
      <c r="I904" s="23" t="s">
        <v>82</v>
      </c>
      <c r="J904" s="23" t="s">
        <v>88</v>
      </c>
      <c r="K904" s="33"/>
      <c r="L904" s="23">
        <v>1999</v>
      </c>
      <c r="M904" s="23">
        <v>0</v>
      </c>
      <c r="N904" s="23">
        <v>0</v>
      </c>
      <c r="O904" s="23">
        <v>0</v>
      </c>
      <c r="P904" s="33">
        <v>0</v>
      </c>
    </row>
    <row r="905" spans="1:16" s="13" customFormat="1" ht="12.75">
      <c r="A905" s="26">
        <v>745</v>
      </c>
      <c r="B905" s="25" t="s">
        <v>104</v>
      </c>
      <c r="C905" s="24" t="s">
        <v>105</v>
      </c>
      <c r="D905" s="23" t="s">
        <v>83</v>
      </c>
      <c r="E905" s="23" t="s">
        <v>71</v>
      </c>
      <c r="F905" s="33" t="s">
        <v>41</v>
      </c>
      <c r="G905" s="28">
        <v>1</v>
      </c>
      <c r="H905" s="28" t="s">
        <v>121</v>
      </c>
      <c r="I905" s="23" t="s">
        <v>82</v>
      </c>
      <c r="J905" s="23" t="s">
        <v>88</v>
      </c>
      <c r="K905" s="33"/>
      <c r="L905" s="23">
        <v>1999</v>
      </c>
      <c r="M905" s="23">
        <v>0</v>
      </c>
      <c r="N905" s="23">
        <v>0</v>
      </c>
      <c r="O905" s="23">
        <v>0</v>
      </c>
      <c r="P905" s="33">
        <v>0</v>
      </c>
    </row>
    <row r="906" spans="1:16" s="13" customFormat="1" ht="12.75">
      <c r="A906" s="26">
        <v>746</v>
      </c>
      <c r="B906" s="25" t="s">
        <v>104</v>
      </c>
      <c r="C906" s="24" t="s">
        <v>105</v>
      </c>
      <c r="D906" s="23" t="s">
        <v>83</v>
      </c>
      <c r="E906" s="23" t="s">
        <v>71</v>
      </c>
      <c r="F906" s="33" t="s">
        <v>41</v>
      </c>
      <c r="G906" s="28">
        <v>1</v>
      </c>
      <c r="H906" s="28" t="s">
        <v>121</v>
      </c>
      <c r="I906" s="23" t="s">
        <v>82</v>
      </c>
      <c r="J906" s="23" t="s">
        <v>88</v>
      </c>
      <c r="K906" s="33"/>
      <c r="L906" s="23">
        <v>1999</v>
      </c>
      <c r="M906" s="23">
        <v>0</v>
      </c>
      <c r="N906" s="23">
        <v>0</v>
      </c>
      <c r="O906" s="23">
        <v>0</v>
      </c>
      <c r="P906" s="33">
        <v>0</v>
      </c>
    </row>
    <row r="907" spans="1:16" s="13" customFormat="1" ht="12.75">
      <c r="A907" s="26">
        <v>747</v>
      </c>
      <c r="B907" s="25" t="s">
        <v>104</v>
      </c>
      <c r="C907" s="24" t="s">
        <v>105</v>
      </c>
      <c r="D907" s="23" t="s">
        <v>83</v>
      </c>
      <c r="E907" s="23" t="s">
        <v>71</v>
      </c>
      <c r="F907" s="33" t="s">
        <v>41</v>
      </c>
      <c r="G907" s="28">
        <v>1</v>
      </c>
      <c r="H907" s="28" t="s">
        <v>26</v>
      </c>
      <c r="I907" s="23" t="s">
        <v>82</v>
      </c>
      <c r="J907" s="23" t="s">
        <v>88</v>
      </c>
      <c r="K907" s="33"/>
      <c r="L907" s="23">
        <v>1999</v>
      </c>
      <c r="M907" s="23">
        <v>0</v>
      </c>
      <c r="N907" s="23">
        <v>0</v>
      </c>
      <c r="O907" s="23">
        <v>0</v>
      </c>
      <c r="P907" s="33">
        <v>0</v>
      </c>
    </row>
    <row r="908" spans="1:16" s="13" customFormat="1" ht="12.75">
      <c r="A908" s="26">
        <v>749</v>
      </c>
      <c r="B908" s="25" t="s">
        <v>104</v>
      </c>
      <c r="C908" s="24" t="s">
        <v>105</v>
      </c>
      <c r="D908" s="23" t="s">
        <v>83</v>
      </c>
      <c r="E908" s="23" t="s">
        <v>71</v>
      </c>
      <c r="F908" s="33" t="s">
        <v>41</v>
      </c>
      <c r="G908" s="28">
        <v>1</v>
      </c>
      <c r="H908" s="28" t="s">
        <v>121</v>
      </c>
      <c r="I908" s="23" t="s">
        <v>82</v>
      </c>
      <c r="J908" s="23" t="s">
        <v>88</v>
      </c>
      <c r="K908" s="33"/>
      <c r="L908" s="23">
        <v>1999</v>
      </c>
      <c r="M908" s="23">
        <v>0</v>
      </c>
      <c r="N908" s="23">
        <v>0</v>
      </c>
      <c r="O908" s="23">
        <v>0</v>
      </c>
      <c r="P908" s="33">
        <v>0</v>
      </c>
    </row>
    <row r="909" spans="1:16" s="13" customFormat="1" ht="12.75">
      <c r="A909" s="26">
        <v>750</v>
      </c>
      <c r="B909" s="25" t="s">
        <v>104</v>
      </c>
      <c r="C909" s="24" t="s">
        <v>105</v>
      </c>
      <c r="D909" s="23" t="s">
        <v>83</v>
      </c>
      <c r="E909" s="23" t="s">
        <v>71</v>
      </c>
      <c r="F909" s="33" t="s">
        <v>41</v>
      </c>
      <c r="G909" s="28">
        <v>1</v>
      </c>
      <c r="H909" s="28" t="s">
        <v>121</v>
      </c>
      <c r="I909" s="23" t="s">
        <v>82</v>
      </c>
      <c r="J909" s="23" t="s">
        <v>88</v>
      </c>
      <c r="K909" s="33"/>
      <c r="L909" s="23">
        <v>1999</v>
      </c>
      <c r="M909" s="23">
        <v>0</v>
      </c>
      <c r="N909" s="23">
        <v>0</v>
      </c>
      <c r="O909" s="23">
        <v>0</v>
      </c>
      <c r="P909" s="33">
        <v>0</v>
      </c>
    </row>
    <row r="910" spans="1:16" s="13" customFormat="1" ht="12.75">
      <c r="A910" s="26">
        <v>751</v>
      </c>
      <c r="B910" s="25" t="s">
        <v>104</v>
      </c>
      <c r="C910" s="24" t="s">
        <v>105</v>
      </c>
      <c r="D910" s="23" t="s">
        <v>83</v>
      </c>
      <c r="E910" s="23" t="s">
        <v>71</v>
      </c>
      <c r="F910" s="33" t="s">
        <v>41</v>
      </c>
      <c r="G910" s="28">
        <v>1</v>
      </c>
      <c r="H910" s="28" t="s">
        <v>121</v>
      </c>
      <c r="I910" s="23" t="s">
        <v>82</v>
      </c>
      <c r="J910" s="23" t="s">
        <v>88</v>
      </c>
      <c r="K910" s="33"/>
      <c r="L910" s="23">
        <v>1999</v>
      </c>
      <c r="M910" s="23">
        <v>0</v>
      </c>
      <c r="N910" s="23">
        <v>0</v>
      </c>
      <c r="O910" s="23">
        <v>0</v>
      </c>
      <c r="P910" s="33">
        <v>0</v>
      </c>
    </row>
    <row r="911" spans="1:16" s="13" customFormat="1" ht="12.75">
      <c r="A911" s="26">
        <v>752</v>
      </c>
      <c r="B911" s="25" t="s">
        <v>104</v>
      </c>
      <c r="C911" s="24" t="s">
        <v>105</v>
      </c>
      <c r="D911" s="23" t="s">
        <v>83</v>
      </c>
      <c r="E911" s="23" t="s">
        <v>71</v>
      </c>
      <c r="F911" s="33" t="s">
        <v>41</v>
      </c>
      <c r="G911" s="28">
        <v>1</v>
      </c>
      <c r="H911" s="28" t="s">
        <v>121</v>
      </c>
      <c r="I911" s="23" t="s">
        <v>82</v>
      </c>
      <c r="J911" s="23" t="s">
        <v>88</v>
      </c>
      <c r="K911" s="33"/>
      <c r="L911" s="23">
        <v>1999</v>
      </c>
      <c r="M911" s="23">
        <v>0</v>
      </c>
      <c r="N911" s="23">
        <v>0</v>
      </c>
      <c r="O911" s="23">
        <v>0</v>
      </c>
      <c r="P911" s="33">
        <v>0</v>
      </c>
    </row>
    <row r="912" spans="1:16" s="13" customFormat="1" ht="12.75">
      <c r="A912" s="26">
        <v>753</v>
      </c>
      <c r="B912" s="25" t="s">
        <v>104</v>
      </c>
      <c r="C912" s="24" t="s">
        <v>105</v>
      </c>
      <c r="D912" s="23" t="s">
        <v>83</v>
      </c>
      <c r="E912" s="23" t="s">
        <v>71</v>
      </c>
      <c r="F912" s="33" t="s">
        <v>41</v>
      </c>
      <c r="G912" s="28">
        <v>1</v>
      </c>
      <c r="H912" s="28" t="s">
        <v>121</v>
      </c>
      <c r="I912" s="23" t="s">
        <v>82</v>
      </c>
      <c r="J912" s="23" t="s">
        <v>88</v>
      </c>
      <c r="K912" s="33"/>
      <c r="L912" s="23">
        <v>1999</v>
      </c>
      <c r="M912" s="23">
        <v>0</v>
      </c>
      <c r="N912" s="23">
        <v>0</v>
      </c>
      <c r="O912" s="23">
        <v>0</v>
      </c>
      <c r="P912" s="33">
        <v>0</v>
      </c>
    </row>
    <row r="913" spans="1:16" s="13" customFormat="1" ht="12.75">
      <c r="A913" s="26">
        <v>755</v>
      </c>
      <c r="B913" s="25" t="s">
        <v>104</v>
      </c>
      <c r="C913" s="24" t="s">
        <v>105</v>
      </c>
      <c r="D913" s="23" t="s">
        <v>83</v>
      </c>
      <c r="E913" s="23" t="s">
        <v>71</v>
      </c>
      <c r="F913" s="33" t="s">
        <v>41</v>
      </c>
      <c r="G913" s="28">
        <v>1</v>
      </c>
      <c r="H913" s="28" t="s">
        <v>121</v>
      </c>
      <c r="I913" s="23" t="s">
        <v>82</v>
      </c>
      <c r="J913" s="23" t="s">
        <v>88</v>
      </c>
      <c r="K913" s="33"/>
      <c r="L913" s="23">
        <v>1999</v>
      </c>
      <c r="M913" s="23">
        <v>0</v>
      </c>
      <c r="N913" s="23">
        <v>0</v>
      </c>
      <c r="O913" s="23">
        <v>0</v>
      </c>
      <c r="P913" s="33">
        <v>0</v>
      </c>
    </row>
    <row r="914" spans="1:16" s="13" customFormat="1" ht="12.75">
      <c r="A914" s="26">
        <v>756</v>
      </c>
      <c r="B914" s="25" t="s">
        <v>104</v>
      </c>
      <c r="C914" s="24" t="s">
        <v>105</v>
      </c>
      <c r="D914" s="23" t="s">
        <v>83</v>
      </c>
      <c r="E914" s="23" t="s">
        <v>71</v>
      </c>
      <c r="F914" s="33" t="s">
        <v>41</v>
      </c>
      <c r="G914" s="28">
        <v>1</v>
      </c>
      <c r="H914" s="28" t="s">
        <v>121</v>
      </c>
      <c r="I914" s="23" t="s">
        <v>82</v>
      </c>
      <c r="J914" s="23" t="s">
        <v>88</v>
      </c>
      <c r="K914" s="33"/>
      <c r="L914" s="23">
        <v>1999</v>
      </c>
      <c r="M914" s="23">
        <v>0</v>
      </c>
      <c r="N914" s="23">
        <v>0</v>
      </c>
      <c r="O914" s="23">
        <v>0</v>
      </c>
      <c r="P914" s="33">
        <v>0</v>
      </c>
    </row>
    <row r="915" spans="1:16" s="13" customFormat="1" ht="12.75">
      <c r="A915" s="26">
        <v>757</v>
      </c>
      <c r="B915" s="25" t="s">
        <v>104</v>
      </c>
      <c r="C915" s="24" t="s">
        <v>105</v>
      </c>
      <c r="D915" s="23" t="s">
        <v>83</v>
      </c>
      <c r="E915" s="23" t="s">
        <v>71</v>
      </c>
      <c r="F915" s="33" t="s">
        <v>41</v>
      </c>
      <c r="G915" s="28">
        <v>1</v>
      </c>
      <c r="H915" s="28" t="s">
        <v>26</v>
      </c>
      <c r="I915" s="23" t="s">
        <v>82</v>
      </c>
      <c r="J915" s="23" t="s">
        <v>88</v>
      </c>
      <c r="K915" s="33"/>
      <c r="L915" s="23">
        <v>1999</v>
      </c>
      <c r="M915" s="23">
        <v>0</v>
      </c>
      <c r="N915" s="23">
        <v>0</v>
      </c>
      <c r="O915" s="23">
        <v>0</v>
      </c>
      <c r="P915" s="33">
        <v>0</v>
      </c>
    </row>
    <row r="916" spans="1:16" s="13" customFormat="1" ht="12.75">
      <c r="A916" s="26">
        <v>758</v>
      </c>
      <c r="B916" s="25" t="s">
        <v>104</v>
      </c>
      <c r="C916" s="24" t="s">
        <v>105</v>
      </c>
      <c r="D916" s="23" t="s">
        <v>83</v>
      </c>
      <c r="E916" s="23" t="s">
        <v>71</v>
      </c>
      <c r="F916" s="33" t="s">
        <v>41</v>
      </c>
      <c r="G916" s="28">
        <v>1</v>
      </c>
      <c r="H916" s="28" t="s">
        <v>121</v>
      </c>
      <c r="I916" s="23" t="s">
        <v>82</v>
      </c>
      <c r="J916" s="23" t="s">
        <v>88</v>
      </c>
      <c r="K916" s="33"/>
      <c r="L916" s="23">
        <v>1999</v>
      </c>
      <c r="M916" s="23">
        <v>0</v>
      </c>
      <c r="N916" s="23">
        <v>0</v>
      </c>
      <c r="O916" s="23">
        <v>0</v>
      </c>
      <c r="P916" s="33">
        <v>0</v>
      </c>
    </row>
    <row r="917" spans="1:16" s="13" customFormat="1" ht="12.75">
      <c r="A917" s="26">
        <v>759</v>
      </c>
      <c r="B917" s="25" t="s">
        <v>104</v>
      </c>
      <c r="C917" s="24" t="s">
        <v>105</v>
      </c>
      <c r="D917" s="23" t="s">
        <v>83</v>
      </c>
      <c r="E917" s="23" t="s">
        <v>71</v>
      </c>
      <c r="F917" s="33" t="s">
        <v>41</v>
      </c>
      <c r="G917" s="28">
        <v>1</v>
      </c>
      <c r="H917" s="28" t="s">
        <v>121</v>
      </c>
      <c r="I917" s="23" t="s">
        <v>82</v>
      </c>
      <c r="J917" s="23" t="s">
        <v>88</v>
      </c>
      <c r="K917" s="33"/>
      <c r="L917" s="23">
        <v>1999</v>
      </c>
      <c r="M917" s="23">
        <v>0</v>
      </c>
      <c r="N917" s="23">
        <v>0</v>
      </c>
      <c r="O917" s="23">
        <v>0</v>
      </c>
      <c r="P917" s="33">
        <v>0</v>
      </c>
    </row>
    <row r="918" spans="1:16" s="13" customFormat="1" ht="12.75">
      <c r="A918" s="26">
        <v>760</v>
      </c>
      <c r="B918" s="25" t="s">
        <v>104</v>
      </c>
      <c r="C918" s="24" t="s">
        <v>105</v>
      </c>
      <c r="D918" s="23" t="s">
        <v>83</v>
      </c>
      <c r="E918" s="23" t="s">
        <v>71</v>
      </c>
      <c r="F918" s="33" t="s">
        <v>41</v>
      </c>
      <c r="G918" s="28">
        <v>1</v>
      </c>
      <c r="H918" s="28" t="s">
        <v>121</v>
      </c>
      <c r="I918" s="23" t="s">
        <v>82</v>
      </c>
      <c r="J918" s="23" t="s">
        <v>88</v>
      </c>
      <c r="K918" s="33"/>
      <c r="L918" s="23">
        <v>1999</v>
      </c>
      <c r="M918" s="23">
        <v>0</v>
      </c>
      <c r="N918" s="23">
        <v>0</v>
      </c>
      <c r="O918" s="23">
        <v>0</v>
      </c>
      <c r="P918" s="33">
        <v>0</v>
      </c>
    </row>
    <row r="919" spans="1:16" s="13" customFormat="1" ht="12.75">
      <c r="A919" s="26">
        <v>761</v>
      </c>
      <c r="B919" s="25" t="s">
        <v>104</v>
      </c>
      <c r="C919" s="24" t="s">
        <v>105</v>
      </c>
      <c r="D919" s="23" t="s">
        <v>83</v>
      </c>
      <c r="E919" s="23" t="s">
        <v>71</v>
      </c>
      <c r="F919" s="33" t="s">
        <v>41</v>
      </c>
      <c r="G919" s="28">
        <v>1</v>
      </c>
      <c r="H919" s="28" t="s">
        <v>121</v>
      </c>
      <c r="I919" s="23" t="s">
        <v>82</v>
      </c>
      <c r="J919" s="23" t="s">
        <v>88</v>
      </c>
      <c r="K919" s="33"/>
      <c r="L919" s="23">
        <v>1999</v>
      </c>
      <c r="M919" s="23">
        <v>0</v>
      </c>
      <c r="N919" s="23">
        <v>0</v>
      </c>
      <c r="O919" s="23">
        <v>0</v>
      </c>
      <c r="P919" s="33">
        <v>0</v>
      </c>
    </row>
    <row r="920" spans="1:16" s="13" customFormat="1" ht="12.75">
      <c r="A920" s="26">
        <v>762</v>
      </c>
      <c r="B920" s="25" t="s">
        <v>104</v>
      </c>
      <c r="C920" s="24" t="s">
        <v>105</v>
      </c>
      <c r="D920" s="23" t="s">
        <v>83</v>
      </c>
      <c r="E920" s="23" t="s">
        <v>71</v>
      </c>
      <c r="F920" s="33" t="s">
        <v>41</v>
      </c>
      <c r="G920" s="28">
        <v>1</v>
      </c>
      <c r="H920" s="28" t="s">
        <v>121</v>
      </c>
      <c r="I920" s="23" t="s">
        <v>82</v>
      </c>
      <c r="J920" s="23" t="s">
        <v>88</v>
      </c>
      <c r="K920" s="33"/>
      <c r="L920" s="23">
        <v>1999</v>
      </c>
      <c r="M920" s="23">
        <v>0</v>
      </c>
      <c r="N920" s="23">
        <v>0</v>
      </c>
      <c r="O920" s="23">
        <v>0</v>
      </c>
      <c r="P920" s="33">
        <v>0</v>
      </c>
    </row>
    <row r="921" spans="1:16" s="13" customFormat="1" ht="12.75">
      <c r="A921" s="26">
        <v>763</v>
      </c>
      <c r="B921" s="25" t="s">
        <v>104</v>
      </c>
      <c r="C921" s="24" t="s">
        <v>105</v>
      </c>
      <c r="D921" s="23" t="s">
        <v>83</v>
      </c>
      <c r="E921" s="23" t="s">
        <v>71</v>
      </c>
      <c r="F921" s="33" t="s">
        <v>41</v>
      </c>
      <c r="G921" s="28">
        <v>1</v>
      </c>
      <c r="H921" s="28" t="s">
        <v>121</v>
      </c>
      <c r="I921" s="23" t="s">
        <v>82</v>
      </c>
      <c r="J921" s="23" t="s">
        <v>88</v>
      </c>
      <c r="K921" s="33"/>
      <c r="L921" s="23">
        <v>1999</v>
      </c>
      <c r="M921" s="23">
        <v>0</v>
      </c>
      <c r="N921" s="23">
        <v>0</v>
      </c>
      <c r="O921" s="23">
        <v>0</v>
      </c>
      <c r="P921" s="33">
        <v>0</v>
      </c>
    </row>
    <row r="922" spans="1:16" s="13" customFormat="1" ht="12.75">
      <c r="A922" s="26">
        <v>764</v>
      </c>
      <c r="B922" s="25" t="s">
        <v>104</v>
      </c>
      <c r="C922" s="24" t="s">
        <v>105</v>
      </c>
      <c r="D922" s="23" t="s">
        <v>83</v>
      </c>
      <c r="E922" s="23" t="s">
        <v>71</v>
      </c>
      <c r="F922" s="33" t="s">
        <v>41</v>
      </c>
      <c r="G922" s="28">
        <v>1</v>
      </c>
      <c r="H922" s="28" t="s">
        <v>121</v>
      </c>
      <c r="I922" s="23" t="s">
        <v>82</v>
      </c>
      <c r="J922" s="23" t="s">
        <v>88</v>
      </c>
      <c r="K922" s="33"/>
      <c r="L922" s="23">
        <v>1999</v>
      </c>
      <c r="M922" s="23">
        <v>0</v>
      </c>
      <c r="N922" s="23">
        <v>0</v>
      </c>
      <c r="O922" s="23">
        <v>0</v>
      </c>
      <c r="P922" s="33">
        <v>0</v>
      </c>
    </row>
    <row r="923" spans="1:16" s="13" customFormat="1" ht="12.75">
      <c r="A923" s="26">
        <v>765</v>
      </c>
      <c r="B923" s="25" t="s">
        <v>104</v>
      </c>
      <c r="C923" s="24" t="s">
        <v>105</v>
      </c>
      <c r="D923" s="23" t="s">
        <v>83</v>
      </c>
      <c r="E923" s="23" t="s">
        <v>71</v>
      </c>
      <c r="F923" s="33" t="s">
        <v>41</v>
      </c>
      <c r="G923" s="28">
        <v>1</v>
      </c>
      <c r="H923" s="28" t="s">
        <v>121</v>
      </c>
      <c r="I923" s="23" t="s">
        <v>82</v>
      </c>
      <c r="J923" s="23" t="s">
        <v>88</v>
      </c>
      <c r="K923" s="33"/>
      <c r="L923" s="23">
        <v>1999</v>
      </c>
      <c r="M923" s="23">
        <v>0</v>
      </c>
      <c r="N923" s="23">
        <v>0</v>
      </c>
      <c r="O923" s="23">
        <v>0</v>
      </c>
      <c r="P923" s="33">
        <v>0</v>
      </c>
    </row>
    <row r="924" spans="1:16" s="13" customFormat="1" ht="12.75">
      <c r="A924" s="26">
        <v>766</v>
      </c>
      <c r="B924" s="25" t="s">
        <v>104</v>
      </c>
      <c r="C924" s="24" t="s">
        <v>105</v>
      </c>
      <c r="D924" s="23" t="s">
        <v>83</v>
      </c>
      <c r="E924" s="23" t="s">
        <v>71</v>
      </c>
      <c r="F924" s="33" t="s">
        <v>41</v>
      </c>
      <c r="G924" s="28">
        <v>1</v>
      </c>
      <c r="H924" s="28" t="s">
        <v>121</v>
      </c>
      <c r="I924" s="23" t="s">
        <v>82</v>
      </c>
      <c r="J924" s="23" t="s">
        <v>88</v>
      </c>
      <c r="K924" s="33"/>
      <c r="L924" s="23">
        <v>1999</v>
      </c>
      <c r="M924" s="23">
        <v>0</v>
      </c>
      <c r="N924" s="23">
        <v>0</v>
      </c>
      <c r="O924" s="23">
        <v>0</v>
      </c>
      <c r="P924" s="33">
        <v>0</v>
      </c>
    </row>
    <row r="925" spans="1:16" s="13" customFormat="1" ht="12.75">
      <c r="A925" s="26">
        <v>767</v>
      </c>
      <c r="B925" s="25" t="s">
        <v>104</v>
      </c>
      <c r="C925" s="24" t="s">
        <v>105</v>
      </c>
      <c r="D925" s="23" t="s">
        <v>83</v>
      </c>
      <c r="E925" s="23" t="s">
        <v>71</v>
      </c>
      <c r="F925" s="33" t="s">
        <v>41</v>
      </c>
      <c r="G925" s="28">
        <v>1</v>
      </c>
      <c r="H925" s="28" t="s">
        <v>26</v>
      </c>
      <c r="I925" s="23" t="s">
        <v>82</v>
      </c>
      <c r="J925" s="23" t="s">
        <v>88</v>
      </c>
      <c r="K925" s="33"/>
      <c r="L925" s="23">
        <v>1999</v>
      </c>
      <c r="M925" s="23">
        <v>0</v>
      </c>
      <c r="N925" s="23">
        <v>0</v>
      </c>
      <c r="O925" s="23">
        <v>0</v>
      </c>
      <c r="P925" s="33">
        <v>0</v>
      </c>
    </row>
    <row r="926" spans="1:16" s="13" customFormat="1" ht="12.75">
      <c r="A926" s="26">
        <v>768</v>
      </c>
      <c r="B926" s="25" t="s">
        <v>104</v>
      </c>
      <c r="C926" s="24" t="s">
        <v>105</v>
      </c>
      <c r="D926" s="23" t="s">
        <v>83</v>
      </c>
      <c r="E926" s="23" t="s">
        <v>71</v>
      </c>
      <c r="F926" s="33" t="s">
        <v>41</v>
      </c>
      <c r="G926" s="28">
        <v>1</v>
      </c>
      <c r="H926" s="28" t="s">
        <v>121</v>
      </c>
      <c r="I926" s="23" t="s">
        <v>82</v>
      </c>
      <c r="J926" s="23" t="s">
        <v>88</v>
      </c>
      <c r="K926" s="33"/>
      <c r="L926" s="23">
        <v>1999</v>
      </c>
      <c r="M926" s="23">
        <v>0</v>
      </c>
      <c r="N926" s="23">
        <v>0</v>
      </c>
      <c r="O926" s="23">
        <v>0</v>
      </c>
      <c r="P926" s="33">
        <v>0</v>
      </c>
    </row>
    <row r="927" spans="1:16" s="13" customFormat="1" ht="12.75">
      <c r="A927" s="26">
        <v>769</v>
      </c>
      <c r="B927" s="25" t="s">
        <v>104</v>
      </c>
      <c r="C927" s="24" t="s">
        <v>105</v>
      </c>
      <c r="D927" s="23" t="s">
        <v>83</v>
      </c>
      <c r="E927" s="23" t="s">
        <v>71</v>
      </c>
      <c r="F927" s="33" t="s">
        <v>41</v>
      </c>
      <c r="G927" s="28">
        <v>1</v>
      </c>
      <c r="H927" s="28" t="s">
        <v>121</v>
      </c>
      <c r="I927" s="23" t="s">
        <v>82</v>
      </c>
      <c r="J927" s="23" t="s">
        <v>88</v>
      </c>
      <c r="K927" s="33"/>
      <c r="L927" s="23">
        <v>1999</v>
      </c>
      <c r="M927" s="23">
        <v>0</v>
      </c>
      <c r="N927" s="23">
        <v>0</v>
      </c>
      <c r="O927" s="23">
        <v>0</v>
      </c>
      <c r="P927" s="33">
        <v>0</v>
      </c>
    </row>
    <row r="928" spans="1:16" s="13" customFormat="1" ht="12.75">
      <c r="A928" s="26">
        <v>770</v>
      </c>
      <c r="B928" s="25" t="s">
        <v>104</v>
      </c>
      <c r="C928" s="24" t="s">
        <v>105</v>
      </c>
      <c r="D928" s="23" t="s">
        <v>83</v>
      </c>
      <c r="E928" s="23" t="s">
        <v>71</v>
      </c>
      <c r="F928" s="33" t="s">
        <v>41</v>
      </c>
      <c r="G928" s="28">
        <v>1</v>
      </c>
      <c r="H928" s="28" t="s">
        <v>121</v>
      </c>
      <c r="I928" s="23" t="s">
        <v>82</v>
      </c>
      <c r="J928" s="23" t="s">
        <v>88</v>
      </c>
      <c r="K928" s="33"/>
      <c r="L928" s="23">
        <v>1999</v>
      </c>
      <c r="M928" s="23">
        <v>0</v>
      </c>
      <c r="N928" s="23">
        <v>0</v>
      </c>
      <c r="O928" s="23">
        <v>0</v>
      </c>
      <c r="P928" s="33">
        <v>0</v>
      </c>
    </row>
    <row r="929" spans="1:16" s="13" customFormat="1" ht="12.75">
      <c r="A929" s="26">
        <v>771</v>
      </c>
      <c r="B929" s="25" t="s">
        <v>104</v>
      </c>
      <c r="C929" s="24" t="s">
        <v>105</v>
      </c>
      <c r="D929" s="23" t="s">
        <v>83</v>
      </c>
      <c r="E929" s="23" t="s">
        <v>71</v>
      </c>
      <c r="F929" s="33" t="s">
        <v>41</v>
      </c>
      <c r="G929" s="28">
        <v>1</v>
      </c>
      <c r="H929" s="28" t="s">
        <v>121</v>
      </c>
      <c r="I929" s="23" t="s">
        <v>82</v>
      </c>
      <c r="J929" s="23" t="s">
        <v>88</v>
      </c>
      <c r="K929" s="33"/>
      <c r="L929" s="23">
        <v>1999</v>
      </c>
      <c r="M929" s="23">
        <v>0</v>
      </c>
      <c r="N929" s="23">
        <v>0</v>
      </c>
      <c r="O929" s="23">
        <v>0</v>
      </c>
      <c r="P929" s="33">
        <v>0</v>
      </c>
    </row>
    <row r="930" spans="1:16" s="13" customFormat="1" ht="12.75">
      <c r="A930" s="26">
        <v>772</v>
      </c>
      <c r="B930" s="25" t="s">
        <v>104</v>
      </c>
      <c r="C930" s="24" t="s">
        <v>105</v>
      </c>
      <c r="D930" s="23" t="s">
        <v>83</v>
      </c>
      <c r="E930" s="23" t="s">
        <v>71</v>
      </c>
      <c r="F930" s="33" t="s">
        <v>41</v>
      </c>
      <c r="G930" s="28">
        <v>1</v>
      </c>
      <c r="H930" s="28" t="s">
        <v>121</v>
      </c>
      <c r="I930" s="23" t="s">
        <v>82</v>
      </c>
      <c r="J930" s="23" t="s">
        <v>88</v>
      </c>
      <c r="K930" s="33"/>
      <c r="L930" s="23">
        <v>1999</v>
      </c>
      <c r="M930" s="23">
        <v>0</v>
      </c>
      <c r="N930" s="23">
        <v>0</v>
      </c>
      <c r="O930" s="23">
        <v>0</v>
      </c>
      <c r="P930" s="33">
        <v>0</v>
      </c>
    </row>
    <row r="931" spans="1:16" s="13" customFormat="1" ht="12.75">
      <c r="A931" s="26">
        <v>773</v>
      </c>
      <c r="B931" s="25" t="s">
        <v>104</v>
      </c>
      <c r="C931" s="24" t="s">
        <v>105</v>
      </c>
      <c r="D931" s="23" t="s">
        <v>83</v>
      </c>
      <c r="E931" s="23" t="s">
        <v>71</v>
      </c>
      <c r="F931" s="33" t="s">
        <v>41</v>
      </c>
      <c r="G931" s="28">
        <v>1</v>
      </c>
      <c r="H931" s="28" t="s">
        <v>26</v>
      </c>
      <c r="I931" s="23" t="s">
        <v>82</v>
      </c>
      <c r="J931" s="23" t="s">
        <v>88</v>
      </c>
      <c r="K931" s="33"/>
      <c r="L931" s="23">
        <v>1999</v>
      </c>
      <c r="M931" s="23">
        <v>0</v>
      </c>
      <c r="N931" s="23">
        <v>0</v>
      </c>
      <c r="O931" s="23">
        <v>0</v>
      </c>
      <c r="P931" s="33">
        <v>0</v>
      </c>
    </row>
    <row r="932" spans="1:16" s="13" customFormat="1" ht="12.75">
      <c r="A932" s="26">
        <v>774</v>
      </c>
      <c r="B932" s="25" t="s">
        <v>104</v>
      </c>
      <c r="C932" s="24" t="s">
        <v>105</v>
      </c>
      <c r="D932" s="23" t="s">
        <v>83</v>
      </c>
      <c r="E932" s="23" t="s">
        <v>71</v>
      </c>
      <c r="F932" s="33" t="s">
        <v>41</v>
      </c>
      <c r="G932" s="28">
        <v>1</v>
      </c>
      <c r="H932" s="28" t="s">
        <v>121</v>
      </c>
      <c r="I932" s="23" t="s">
        <v>82</v>
      </c>
      <c r="J932" s="23" t="s">
        <v>88</v>
      </c>
      <c r="K932" s="33"/>
      <c r="L932" s="23">
        <v>1999</v>
      </c>
      <c r="M932" s="23">
        <v>0</v>
      </c>
      <c r="N932" s="23">
        <v>0</v>
      </c>
      <c r="O932" s="23">
        <v>0</v>
      </c>
      <c r="P932" s="33">
        <v>0</v>
      </c>
    </row>
    <row r="933" spans="1:16" s="13" customFormat="1" ht="12.75">
      <c r="A933" s="26">
        <v>775</v>
      </c>
      <c r="B933" s="25" t="s">
        <v>104</v>
      </c>
      <c r="C933" s="24" t="s">
        <v>105</v>
      </c>
      <c r="D933" s="23" t="s">
        <v>83</v>
      </c>
      <c r="E933" s="23" t="s">
        <v>71</v>
      </c>
      <c r="F933" s="33" t="s">
        <v>41</v>
      </c>
      <c r="G933" s="28">
        <v>1</v>
      </c>
      <c r="H933" s="28" t="s">
        <v>121</v>
      </c>
      <c r="I933" s="23" t="s">
        <v>82</v>
      </c>
      <c r="J933" s="23" t="s">
        <v>88</v>
      </c>
      <c r="K933" s="33"/>
      <c r="L933" s="23">
        <v>1999</v>
      </c>
      <c r="M933" s="23">
        <v>0</v>
      </c>
      <c r="N933" s="23">
        <v>0</v>
      </c>
      <c r="O933" s="23">
        <v>0</v>
      </c>
      <c r="P933" s="33">
        <v>0</v>
      </c>
    </row>
    <row r="934" spans="1:16" s="13" customFormat="1" ht="12.75">
      <c r="A934" s="26">
        <v>776</v>
      </c>
      <c r="B934" s="25" t="s">
        <v>104</v>
      </c>
      <c r="C934" s="24" t="s">
        <v>105</v>
      </c>
      <c r="D934" s="23" t="s">
        <v>83</v>
      </c>
      <c r="E934" s="23" t="s">
        <v>71</v>
      </c>
      <c r="F934" s="33" t="s">
        <v>41</v>
      </c>
      <c r="G934" s="28">
        <v>1</v>
      </c>
      <c r="H934" s="28" t="s">
        <v>121</v>
      </c>
      <c r="I934" s="23" t="s">
        <v>82</v>
      </c>
      <c r="J934" s="23" t="s">
        <v>88</v>
      </c>
      <c r="K934" s="33"/>
      <c r="L934" s="23">
        <v>1999</v>
      </c>
      <c r="M934" s="23">
        <v>0</v>
      </c>
      <c r="N934" s="23">
        <v>0</v>
      </c>
      <c r="O934" s="23">
        <v>0</v>
      </c>
      <c r="P934" s="33">
        <v>0</v>
      </c>
    </row>
    <row r="935" spans="1:16" s="13" customFormat="1" ht="12.75">
      <c r="A935" s="26">
        <v>777</v>
      </c>
      <c r="B935" s="25" t="s">
        <v>104</v>
      </c>
      <c r="C935" s="24" t="s">
        <v>105</v>
      </c>
      <c r="D935" s="23" t="s">
        <v>83</v>
      </c>
      <c r="E935" s="23" t="s">
        <v>71</v>
      </c>
      <c r="F935" s="33" t="s">
        <v>41</v>
      </c>
      <c r="G935" s="28">
        <v>1</v>
      </c>
      <c r="H935" s="28" t="s">
        <v>121</v>
      </c>
      <c r="I935" s="23" t="s">
        <v>82</v>
      </c>
      <c r="J935" s="23" t="s">
        <v>88</v>
      </c>
      <c r="K935" s="33"/>
      <c r="L935" s="23">
        <v>1999</v>
      </c>
      <c r="M935" s="23">
        <v>0</v>
      </c>
      <c r="N935" s="23">
        <v>0</v>
      </c>
      <c r="O935" s="23">
        <v>0</v>
      </c>
      <c r="P935" s="33">
        <v>0</v>
      </c>
    </row>
    <row r="936" spans="1:16" s="13" customFormat="1" ht="12.75">
      <c r="A936" s="26">
        <v>778</v>
      </c>
      <c r="B936" s="25" t="s">
        <v>104</v>
      </c>
      <c r="C936" s="24" t="s">
        <v>105</v>
      </c>
      <c r="D936" s="23" t="s">
        <v>83</v>
      </c>
      <c r="E936" s="23" t="s">
        <v>71</v>
      </c>
      <c r="F936" s="33" t="s">
        <v>41</v>
      </c>
      <c r="G936" s="28">
        <v>1</v>
      </c>
      <c r="H936" s="28" t="s">
        <v>121</v>
      </c>
      <c r="I936" s="23" t="s">
        <v>82</v>
      </c>
      <c r="J936" s="23" t="s">
        <v>88</v>
      </c>
      <c r="K936" s="33"/>
      <c r="L936" s="23">
        <v>1999</v>
      </c>
      <c r="M936" s="23">
        <v>0</v>
      </c>
      <c r="N936" s="23">
        <v>0</v>
      </c>
      <c r="O936" s="23">
        <v>0</v>
      </c>
      <c r="P936" s="33">
        <v>0</v>
      </c>
    </row>
    <row r="937" spans="1:16" s="13" customFormat="1" ht="12.75">
      <c r="A937" s="26">
        <v>779</v>
      </c>
      <c r="B937" s="25" t="s">
        <v>104</v>
      </c>
      <c r="C937" s="24" t="s">
        <v>105</v>
      </c>
      <c r="D937" s="23" t="s">
        <v>83</v>
      </c>
      <c r="E937" s="23" t="s">
        <v>71</v>
      </c>
      <c r="F937" s="33" t="s">
        <v>41</v>
      </c>
      <c r="G937" s="28">
        <v>1</v>
      </c>
      <c r="H937" s="28" t="s">
        <v>121</v>
      </c>
      <c r="I937" s="23" t="s">
        <v>82</v>
      </c>
      <c r="J937" s="23" t="s">
        <v>88</v>
      </c>
      <c r="K937" s="33"/>
      <c r="L937" s="23">
        <v>1999</v>
      </c>
      <c r="M937" s="23">
        <v>0</v>
      </c>
      <c r="N937" s="23">
        <v>0</v>
      </c>
      <c r="O937" s="23">
        <v>0</v>
      </c>
      <c r="P937" s="33">
        <v>0</v>
      </c>
    </row>
    <row r="938" spans="1:16" s="13" customFormat="1" ht="12.75">
      <c r="A938" s="26">
        <v>780</v>
      </c>
      <c r="B938" s="25" t="s">
        <v>104</v>
      </c>
      <c r="C938" s="24" t="s">
        <v>105</v>
      </c>
      <c r="D938" s="23" t="s">
        <v>83</v>
      </c>
      <c r="E938" s="23" t="s">
        <v>71</v>
      </c>
      <c r="F938" s="33" t="s">
        <v>41</v>
      </c>
      <c r="G938" s="28">
        <v>1</v>
      </c>
      <c r="H938" s="28" t="s">
        <v>121</v>
      </c>
      <c r="I938" s="23" t="s">
        <v>82</v>
      </c>
      <c r="J938" s="23" t="s">
        <v>88</v>
      </c>
      <c r="K938" s="33"/>
      <c r="L938" s="23">
        <v>1999</v>
      </c>
      <c r="M938" s="23">
        <v>0</v>
      </c>
      <c r="N938" s="23">
        <v>0</v>
      </c>
      <c r="O938" s="23">
        <v>0</v>
      </c>
      <c r="P938" s="33">
        <v>0</v>
      </c>
    </row>
    <row r="939" spans="1:16" s="13" customFormat="1" ht="12.75">
      <c r="A939" s="26">
        <v>781</v>
      </c>
      <c r="B939" s="25" t="s">
        <v>104</v>
      </c>
      <c r="C939" s="24" t="s">
        <v>105</v>
      </c>
      <c r="D939" s="23" t="s">
        <v>83</v>
      </c>
      <c r="E939" s="23" t="s">
        <v>71</v>
      </c>
      <c r="F939" s="33" t="s">
        <v>41</v>
      </c>
      <c r="G939" s="28">
        <v>1</v>
      </c>
      <c r="H939" s="28" t="s">
        <v>121</v>
      </c>
      <c r="I939" s="23" t="s">
        <v>82</v>
      </c>
      <c r="J939" s="23" t="s">
        <v>88</v>
      </c>
      <c r="K939" s="33"/>
      <c r="L939" s="23">
        <v>1999</v>
      </c>
      <c r="M939" s="23">
        <v>0</v>
      </c>
      <c r="N939" s="23">
        <v>0</v>
      </c>
      <c r="O939" s="23">
        <v>0</v>
      </c>
      <c r="P939" s="33">
        <v>0</v>
      </c>
    </row>
    <row r="940" spans="1:16" s="13" customFormat="1" ht="12.75">
      <c r="A940" s="26">
        <v>782</v>
      </c>
      <c r="B940" s="25" t="s">
        <v>104</v>
      </c>
      <c r="C940" s="24" t="s">
        <v>105</v>
      </c>
      <c r="D940" s="23" t="s">
        <v>83</v>
      </c>
      <c r="E940" s="23" t="s">
        <v>71</v>
      </c>
      <c r="F940" s="33" t="s">
        <v>41</v>
      </c>
      <c r="G940" s="28">
        <v>1</v>
      </c>
      <c r="H940" s="28" t="s">
        <v>121</v>
      </c>
      <c r="I940" s="23" t="s">
        <v>82</v>
      </c>
      <c r="J940" s="23" t="s">
        <v>88</v>
      </c>
      <c r="K940" s="33"/>
      <c r="L940" s="23">
        <v>1999</v>
      </c>
      <c r="M940" s="23">
        <v>0</v>
      </c>
      <c r="N940" s="23">
        <v>0</v>
      </c>
      <c r="O940" s="23">
        <v>0</v>
      </c>
      <c r="P940" s="33">
        <v>0</v>
      </c>
    </row>
    <row r="941" spans="1:16" s="13" customFormat="1" ht="12.75">
      <c r="A941" s="26">
        <v>783</v>
      </c>
      <c r="B941" s="25" t="s">
        <v>104</v>
      </c>
      <c r="C941" s="24" t="s">
        <v>105</v>
      </c>
      <c r="D941" s="23" t="s">
        <v>83</v>
      </c>
      <c r="E941" s="23" t="s">
        <v>71</v>
      </c>
      <c r="F941" s="33" t="s">
        <v>41</v>
      </c>
      <c r="G941" s="28">
        <v>1</v>
      </c>
      <c r="H941" s="28" t="s">
        <v>26</v>
      </c>
      <c r="I941" s="23" t="s">
        <v>82</v>
      </c>
      <c r="J941" s="23" t="s">
        <v>88</v>
      </c>
      <c r="K941" s="33"/>
      <c r="L941" s="23">
        <v>1999</v>
      </c>
      <c r="M941" s="23">
        <v>0</v>
      </c>
      <c r="N941" s="23">
        <v>0</v>
      </c>
      <c r="O941" s="23">
        <v>0</v>
      </c>
      <c r="P941" s="33">
        <v>0</v>
      </c>
    </row>
    <row r="942" spans="1:16" s="13" customFormat="1" ht="12.75">
      <c r="A942" s="26">
        <v>784</v>
      </c>
      <c r="B942" s="25" t="s">
        <v>104</v>
      </c>
      <c r="C942" s="24" t="s">
        <v>105</v>
      </c>
      <c r="D942" s="23" t="s">
        <v>83</v>
      </c>
      <c r="E942" s="23" t="s">
        <v>71</v>
      </c>
      <c r="F942" s="33" t="s">
        <v>41</v>
      </c>
      <c r="G942" s="28">
        <v>1</v>
      </c>
      <c r="H942" s="28" t="s">
        <v>121</v>
      </c>
      <c r="I942" s="23" t="s">
        <v>82</v>
      </c>
      <c r="J942" s="23" t="s">
        <v>88</v>
      </c>
      <c r="K942" s="33"/>
      <c r="L942" s="23">
        <v>1999</v>
      </c>
      <c r="M942" s="23">
        <v>0</v>
      </c>
      <c r="N942" s="23">
        <v>0</v>
      </c>
      <c r="O942" s="23">
        <v>0</v>
      </c>
      <c r="P942" s="33">
        <v>0</v>
      </c>
    </row>
    <row r="943" spans="1:16" s="13" customFormat="1" ht="12.75">
      <c r="A943" s="26">
        <v>785</v>
      </c>
      <c r="B943" s="25" t="s">
        <v>104</v>
      </c>
      <c r="C943" s="24" t="s">
        <v>105</v>
      </c>
      <c r="D943" s="23" t="s">
        <v>83</v>
      </c>
      <c r="E943" s="23" t="s">
        <v>71</v>
      </c>
      <c r="F943" s="33" t="s">
        <v>41</v>
      </c>
      <c r="G943" s="28">
        <v>1</v>
      </c>
      <c r="H943" s="28" t="s">
        <v>121</v>
      </c>
      <c r="I943" s="23" t="s">
        <v>82</v>
      </c>
      <c r="J943" s="23" t="s">
        <v>88</v>
      </c>
      <c r="K943" s="33"/>
      <c r="L943" s="23">
        <v>1999</v>
      </c>
      <c r="M943" s="23">
        <v>0</v>
      </c>
      <c r="N943" s="23">
        <v>0</v>
      </c>
      <c r="O943" s="23">
        <v>0</v>
      </c>
      <c r="P943" s="33">
        <v>0</v>
      </c>
    </row>
    <row r="944" spans="1:16" s="13" customFormat="1" ht="12.75">
      <c r="A944" s="26">
        <v>786</v>
      </c>
      <c r="B944" s="25" t="s">
        <v>104</v>
      </c>
      <c r="C944" s="24" t="s">
        <v>105</v>
      </c>
      <c r="D944" s="23" t="s">
        <v>83</v>
      </c>
      <c r="E944" s="23" t="s">
        <v>71</v>
      </c>
      <c r="F944" s="33" t="s">
        <v>41</v>
      </c>
      <c r="G944" s="28">
        <v>1</v>
      </c>
      <c r="H944" s="28" t="s">
        <v>167</v>
      </c>
      <c r="I944" s="23" t="s">
        <v>82</v>
      </c>
      <c r="J944" s="23" t="s">
        <v>88</v>
      </c>
      <c r="K944" s="33"/>
      <c r="L944" s="23">
        <v>1999</v>
      </c>
      <c r="M944" s="23">
        <v>0</v>
      </c>
      <c r="N944" s="23">
        <v>0</v>
      </c>
      <c r="O944" s="23">
        <v>0</v>
      </c>
      <c r="P944" s="33">
        <v>0</v>
      </c>
    </row>
    <row r="945" spans="1:16" s="13" customFormat="1" ht="12.75">
      <c r="A945" s="26">
        <v>787</v>
      </c>
      <c r="B945" s="25" t="s">
        <v>104</v>
      </c>
      <c r="C945" s="24" t="s">
        <v>105</v>
      </c>
      <c r="D945" s="23" t="s">
        <v>83</v>
      </c>
      <c r="E945" s="23" t="s">
        <v>71</v>
      </c>
      <c r="F945" s="33" t="s">
        <v>41</v>
      </c>
      <c r="G945" s="28">
        <v>1</v>
      </c>
      <c r="H945" s="28" t="s">
        <v>26</v>
      </c>
      <c r="I945" s="23" t="s">
        <v>82</v>
      </c>
      <c r="J945" s="23" t="s">
        <v>88</v>
      </c>
      <c r="K945" s="33"/>
      <c r="L945" s="23">
        <v>1999</v>
      </c>
      <c r="M945" s="23">
        <v>0</v>
      </c>
      <c r="N945" s="23">
        <v>0</v>
      </c>
      <c r="O945" s="23">
        <v>0</v>
      </c>
      <c r="P945" s="33">
        <v>0</v>
      </c>
    </row>
    <row r="946" spans="1:16" s="13" customFormat="1" ht="12.75">
      <c r="A946" s="26">
        <v>788</v>
      </c>
      <c r="B946" s="25" t="s">
        <v>104</v>
      </c>
      <c r="C946" s="24" t="s">
        <v>105</v>
      </c>
      <c r="D946" s="23" t="s">
        <v>83</v>
      </c>
      <c r="E946" s="23" t="s">
        <v>71</v>
      </c>
      <c r="F946" s="33" t="s">
        <v>41</v>
      </c>
      <c r="G946" s="28">
        <v>1</v>
      </c>
      <c r="H946" s="28" t="s">
        <v>121</v>
      </c>
      <c r="I946" s="23" t="s">
        <v>82</v>
      </c>
      <c r="J946" s="23" t="s">
        <v>88</v>
      </c>
      <c r="K946" s="33"/>
      <c r="L946" s="23">
        <v>1999</v>
      </c>
      <c r="M946" s="23">
        <v>0</v>
      </c>
      <c r="N946" s="23">
        <v>0</v>
      </c>
      <c r="O946" s="23">
        <v>0</v>
      </c>
      <c r="P946" s="33">
        <v>0</v>
      </c>
    </row>
    <row r="947" spans="1:16" s="13" customFormat="1" ht="12.75">
      <c r="A947" s="26">
        <v>789</v>
      </c>
      <c r="B947" s="25" t="s">
        <v>104</v>
      </c>
      <c r="C947" s="24" t="s">
        <v>105</v>
      </c>
      <c r="D947" s="23" t="s">
        <v>83</v>
      </c>
      <c r="E947" s="23" t="s">
        <v>71</v>
      </c>
      <c r="F947" s="33" t="s">
        <v>41</v>
      </c>
      <c r="G947" s="28">
        <v>1</v>
      </c>
      <c r="H947" s="28" t="s">
        <v>121</v>
      </c>
      <c r="I947" s="23" t="s">
        <v>82</v>
      </c>
      <c r="J947" s="23" t="s">
        <v>88</v>
      </c>
      <c r="K947" s="33"/>
      <c r="L947" s="23">
        <v>1999</v>
      </c>
      <c r="M947" s="23">
        <v>0</v>
      </c>
      <c r="N947" s="23">
        <v>0</v>
      </c>
      <c r="O947" s="23">
        <v>0</v>
      </c>
      <c r="P947" s="33">
        <v>0</v>
      </c>
    </row>
    <row r="948" spans="1:16" s="13" customFormat="1" ht="12.75">
      <c r="A948" s="26">
        <v>790</v>
      </c>
      <c r="B948" s="25" t="s">
        <v>104</v>
      </c>
      <c r="C948" s="24" t="s">
        <v>105</v>
      </c>
      <c r="D948" s="23" t="s">
        <v>83</v>
      </c>
      <c r="E948" s="23" t="s">
        <v>71</v>
      </c>
      <c r="F948" s="33" t="s">
        <v>41</v>
      </c>
      <c r="G948" s="28">
        <v>1</v>
      </c>
      <c r="H948" s="28" t="s">
        <v>121</v>
      </c>
      <c r="I948" s="23" t="s">
        <v>82</v>
      </c>
      <c r="J948" s="23" t="s">
        <v>88</v>
      </c>
      <c r="K948" s="33"/>
      <c r="L948" s="23">
        <v>1999</v>
      </c>
      <c r="M948" s="23">
        <v>0</v>
      </c>
      <c r="N948" s="23">
        <v>0</v>
      </c>
      <c r="O948" s="23">
        <v>0</v>
      </c>
      <c r="P948" s="33">
        <v>0</v>
      </c>
    </row>
    <row r="949" spans="1:16" s="13" customFormat="1" ht="12.75">
      <c r="A949" s="26">
        <v>791</v>
      </c>
      <c r="B949" s="25" t="s">
        <v>104</v>
      </c>
      <c r="C949" s="24" t="s">
        <v>105</v>
      </c>
      <c r="D949" s="23" t="s">
        <v>83</v>
      </c>
      <c r="E949" s="23" t="s">
        <v>71</v>
      </c>
      <c r="F949" s="33" t="s">
        <v>41</v>
      </c>
      <c r="G949" s="28">
        <v>1</v>
      </c>
      <c r="H949" s="28" t="s">
        <v>121</v>
      </c>
      <c r="I949" s="23" t="s">
        <v>82</v>
      </c>
      <c r="J949" s="23" t="s">
        <v>88</v>
      </c>
      <c r="K949" s="33"/>
      <c r="L949" s="23">
        <v>1999</v>
      </c>
      <c r="M949" s="23">
        <v>0</v>
      </c>
      <c r="N949" s="23">
        <v>0</v>
      </c>
      <c r="O949" s="23">
        <v>0</v>
      </c>
      <c r="P949" s="33">
        <v>0</v>
      </c>
    </row>
    <row r="950" spans="1:16" s="13" customFormat="1" ht="12.75">
      <c r="A950" s="26">
        <v>793</v>
      </c>
      <c r="B950" s="25" t="s">
        <v>104</v>
      </c>
      <c r="C950" s="24" t="s">
        <v>105</v>
      </c>
      <c r="D950" s="23" t="s">
        <v>83</v>
      </c>
      <c r="E950" s="23" t="s">
        <v>71</v>
      </c>
      <c r="F950" s="33" t="s">
        <v>41</v>
      </c>
      <c r="G950" s="28">
        <v>1</v>
      </c>
      <c r="H950" s="28" t="s">
        <v>26</v>
      </c>
      <c r="I950" s="23" t="s">
        <v>82</v>
      </c>
      <c r="J950" s="23" t="s">
        <v>88</v>
      </c>
      <c r="K950" s="33"/>
      <c r="L950" s="23">
        <v>1999</v>
      </c>
      <c r="M950" s="23">
        <v>0</v>
      </c>
      <c r="N950" s="23">
        <v>0</v>
      </c>
      <c r="O950" s="23">
        <v>0</v>
      </c>
      <c r="P950" s="33">
        <v>0</v>
      </c>
    </row>
    <row r="951" spans="1:16" s="13" customFormat="1" ht="12.75">
      <c r="A951" s="26">
        <v>794</v>
      </c>
      <c r="B951" s="25" t="s">
        <v>104</v>
      </c>
      <c r="C951" s="24" t="s">
        <v>105</v>
      </c>
      <c r="D951" s="23" t="s">
        <v>83</v>
      </c>
      <c r="E951" s="23" t="s">
        <v>71</v>
      </c>
      <c r="F951" s="33" t="s">
        <v>41</v>
      </c>
      <c r="G951" s="28">
        <v>1</v>
      </c>
      <c r="H951" s="28" t="s">
        <v>121</v>
      </c>
      <c r="I951" s="23" t="s">
        <v>82</v>
      </c>
      <c r="J951" s="23" t="s">
        <v>88</v>
      </c>
      <c r="K951" s="33"/>
      <c r="L951" s="23">
        <v>1999</v>
      </c>
      <c r="M951" s="23">
        <v>0</v>
      </c>
      <c r="N951" s="23">
        <v>0</v>
      </c>
      <c r="O951" s="23">
        <v>0</v>
      </c>
      <c r="P951" s="33">
        <v>0</v>
      </c>
    </row>
    <row r="952" spans="1:16" s="13" customFormat="1" ht="12.75">
      <c r="A952" s="26">
        <v>795</v>
      </c>
      <c r="B952" s="25" t="s">
        <v>104</v>
      </c>
      <c r="C952" s="24" t="s">
        <v>105</v>
      </c>
      <c r="D952" s="23" t="s">
        <v>83</v>
      </c>
      <c r="E952" s="23" t="s">
        <v>71</v>
      </c>
      <c r="F952" s="33" t="s">
        <v>41</v>
      </c>
      <c r="G952" s="28">
        <v>1</v>
      </c>
      <c r="H952" s="28" t="s">
        <v>121</v>
      </c>
      <c r="I952" s="23" t="s">
        <v>82</v>
      </c>
      <c r="J952" s="23" t="s">
        <v>88</v>
      </c>
      <c r="K952" s="33"/>
      <c r="L952" s="23">
        <v>1999</v>
      </c>
      <c r="M952" s="23">
        <v>0</v>
      </c>
      <c r="N952" s="23">
        <v>0</v>
      </c>
      <c r="O952" s="23">
        <v>0</v>
      </c>
      <c r="P952" s="33">
        <v>0</v>
      </c>
    </row>
    <row r="953" spans="1:16" s="13" customFormat="1" ht="12.75">
      <c r="A953" s="26">
        <v>796</v>
      </c>
      <c r="B953" s="25" t="s">
        <v>104</v>
      </c>
      <c r="C953" s="24" t="s">
        <v>105</v>
      </c>
      <c r="D953" s="23" t="s">
        <v>83</v>
      </c>
      <c r="E953" s="23" t="s">
        <v>71</v>
      </c>
      <c r="F953" s="33" t="s">
        <v>41</v>
      </c>
      <c r="G953" s="28">
        <v>1</v>
      </c>
      <c r="H953" s="28" t="s">
        <v>121</v>
      </c>
      <c r="I953" s="23" t="s">
        <v>82</v>
      </c>
      <c r="J953" s="23" t="s">
        <v>88</v>
      </c>
      <c r="K953" s="33"/>
      <c r="L953" s="23">
        <v>1999</v>
      </c>
      <c r="M953" s="23">
        <v>0</v>
      </c>
      <c r="N953" s="23">
        <v>0</v>
      </c>
      <c r="O953" s="23">
        <v>0</v>
      </c>
      <c r="P953" s="33">
        <v>0</v>
      </c>
    </row>
    <row r="954" spans="1:16" s="13" customFormat="1" ht="12.75">
      <c r="A954" s="26">
        <v>797</v>
      </c>
      <c r="B954" s="25" t="s">
        <v>104</v>
      </c>
      <c r="C954" s="24" t="s">
        <v>105</v>
      </c>
      <c r="D954" s="23" t="s">
        <v>83</v>
      </c>
      <c r="E954" s="23" t="s">
        <v>71</v>
      </c>
      <c r="F954" s="33" t="s">
        <v>41</v>
      </c>
      <c r="G954" s="28">
        <v>1</v>
      </c>
      <c r="H954" s="28" t="s">
        <v>121</v>
      </c>
      <c r="I954" s="23" t="s">
        <v>82</v>
      </c>
      <c r="J954" s="23" t="s">
        <v>88</v>
      </c>
      <c r="K954" s="33"/>
      <c r="L954" s="23">
        <v>1999</v>
      </c>
      <c r="M954" s="23">
        <v>0</v>
      </c>
      <c r="N954" s="23">
        <v>0</v>
      </c>
      <c r="O954" s="23">
        <v>0</v>
      </c>
      <c r="P954" s="33">
        <v>0</v>
      </c>
    </row>
    <row r="955" spans="1:16" s="13" customFormat="1" ht="12.75">
      <c r="A955" s="26">
        <v>798</v>
      </c>
      <c r="B955" s="25" t="s">
        <v>104</v>
      </c>
      <c r="C955" s="24" t="s">
        <v>105</v>
      </c>
      <c r="D955" s="23" t="s">
        <v>83</v>
      </c>
      <c r="E955" s="23" t="s">
        <v>71</v>
      </c>
      <c r="F955" s="33" t="s">
        <v>41</v>
      </c>
      <c r="G955" s="28">
        <v>1</v>
      </c>
      <c r="H955" s="28" t="s">
        <v>121</v>
      </c>
      <c r="I955" s="23" t="s">
        <v>82</v>
      </c>
      <c r="J955" s="23" t="s">
        <v>88</v>
      </c>
      <c r="K955" s="33"/>
      <c r="L955" s="23">
        <v>1999</v>
      </c>
      <c r="M955" s="23">
        <v>0</v>
      </c>
      <c r="N955" s="23">
        <v>0</v>
      </c>
      <c r="O955" s="23">
        <v>0</v>
      </c>
      <c r="P955" s="33">
        <v>0</v>
      </c>
    </row>
    <row r="956" spans="1:16" s="13" customFormat="1" ht="12.75">
      <c r="A956" s="26">
        <v>799</v>
      </c>
      <c r="B956" s="25" t="s">
        <v>104</v>
      </c>
      <c r="C956" s="24" t="s">
        <v>105</v>
      </c>
      <c r="D956" s="23" t="s">
        <v>83</v>
      </c>
      <c r="E956" s="23" t="s">
        <v>71</v>
      </c>
      <c r="F956" s="33" t="s">
        <v>41</v>
      </c>
      <c r="G956" s="28">
        <v>1</v>
      </c>
      <c r="H956" s="28" t="s">
        <v>121</v>
      </c>
      <c r="I956" s="23" t="s">
        <v>82</v>
      </c>
      <c r="J956" s="23" t="s">
        <v>88</v>
      </c>
      <c r="K956" s="33"/>
      <c r="L956" s="23">
        <v>1999</v>
      </c>
      <c r="M956" s="23">
        <v>0</v>
      </c>
      <c r="N956" s="23">
        <v>0</v>
      </c>
      <c r="O956" s="23">
        <v>0</v>
      </c>
      <c r="P956" s="33">
        <v>0</v>
      </c>
    </row>
    <row r="957" spans="1:16" s="13" customFormat="1" ht="12.75">
      <c r="A957" s="26">
        <v>800</v>
      </c>
      <c r="B957" s="25" t="s">
        <v>104</v>
      </c>
      <c r="C957" s="24" t="s">
        <v>105</v>
      </c>
      <c r="D957" s="23" t="s">
        <v>83</v>
      </c>
      <c r="E957" s="23" t="s">
        <v>71</v>
      </c>
      <c r="F957" s="33" t="s">
        <v>41</v>
      </c>
      <c r="G957" s="28">
        <v>1</v>
      </c>
      <c r="H957" s="28" t="s">
        <v>121</v>
      </c>
      <c r="I957" s="23" t="s">
        <v>82</v>
      </c>
      <c r="J957" s="23" t="s">
        <v>88</v>
      </c>
      <c r="K957" s="33"/>
      <c r="L957" s="23">
        <v>1999</v>
      </c>
      <c r="M957" s="23">
        <v>0</v>
      </c>
      <c r="N957" s="23">
        <v>0</v>
      </c>
      <c r="O957" s="23">
        <v>0</v>
      </c>
      <c r="P957" s="33">
        <v>0</v>
      </c>
    </row>
    <row r="958" spans="1:16" s="13" customFormat="1" ht="12.75">
      <c r="A958" s="26">
        <v>801</v>
      </c>
      <c r="B958" s="25" t="s">
        <v>104</v>
      </c>
      <c r="C958" s="24" t="s">
        <v>105</v>
      </c>
      <c r="D958" s="23" t="s">
        <v>83</v>
      </c>
      <c r="E958" s="23" t="s">
        <v>71</v>
      </c>
      <c r="F958" s="33" t="s">
        <v>41</v>
      </c>
      <c r="G958" s="28">
        <v>1</v>
      </c>
      <c r="H958" s="28" t="s">
        <v>121</v>
      </c>
      <c r="I958" s="23" t="s">
        <v>82</v>
      </c>
      <c r="J958" s="23" t="s">
        <v>88</v>
      </c>
      <c r="K958" s="33"/>
      <c r="L958" s="23">
        <v>1999</v>
      </c>
      <c r="M958" s="23">
        <v>0</v>
      </c>
      <c r="N958" s="23">
        <v>0</v>
      </c>
      <c r="O958" s="23">
        <v>0</v>
      </c>
      <c r="P958" s="33">
        <v>0</v>
      </c>
    </row>
    <row r="959" spans="1:16" s="13" customFormat="1" ht="12.75">
      <c r="A959" s="26">
        <v>802</v>
      </c>
      <c r="B959" s="25" t="s">
        <v>104</v>
      </c>
      <c r="C959" s="24" t="s">
        <v>105</v>
      </c>
      <c r="D959" s="23" t="s">
        <v>83</v>
      </c>
      <c r="E959" s="23" t="s">
        <v>71</v>
      </c>
      <c r="F959" s="33" t="s">
        <v>41</v>
      </c>
      <c r="G959" s="28">
        <v>1</v>
      </c>
      <c r="H959" s="28" t="s">
        <v>121</v>
      </c>
      <c r="I959" s="23" t="s">
        <v>82</v>
      </c>
      <c r="J959" s="23" t="s">
        <v>88</v>
      </c>
      <c r="K959" s="33"/>
      <c r="L959" s="23">
        <v>1999</v>
      </c>
      <c r="M959" s="23">
        <v>0</v>
      </c>
      <c r="N959" s="23">
        <v>0</v>
      </c>
      <c r="O959" s="23">
        <v>0</v>
      </c>
      <c r="P959" s="33">
        <v>0</v>
      </c>
    </row>
    <row r="960" spans="1:16" s="13" customFormat="1" ht="12.75">
      <c r="A960" s="26">
        <v>803</v>
      </c>
      <c r="B960" s="25" t="s">
        <v>104</v>
      </c>
      <c r="C960" s="24" t="s">
        <v>105</v>
      </c>
      <c r="D960" s="23" t="s">
        <v>83</v>
      </c>
      <c r="E960" s="23" t="s">
        <v>71</v>
      </c>
      <c r="F960" s="33" t="s">
        <v>41</v>
      </c>
      <c r="G960" s="28">
        <v>1</v>
      </c>
      <c r="H960" s="28" t="s">
        <v>121</v>
      </c>
      <c r="I960" s="23" t="s">
        <v>82</v>
      </c>
      <c r="J960" s="23" t="s">
        <v>88</v>
      </c>
      <c r="K960" s="33"/>
      <c r="L960" s="23">
        <v>1999</v>
      </c>
      <c r="M960" s="23">
        <v>0</v>
      </c>
      <c r="N960" s="23">
        <v>0</v>
      </c>
      <c r="O960" s="23">
        <v>0</v>
      </c>
      <c r="P960" s="33">
        <v>0</v>
      </c>
    </row>
    <row r="961" spans="1:16" s="13" customFormat="1" ht="12.75">
      <c r="A961" s="26">
        <v>804</v>
      </c>
      <c r="B961" s="25" t="s">
        <v>104</v>
      </c>
      <c r="C961" s="24" t="s">
        <v>105</v>
      </c>
      <c r="D961" s="23" t="s">
        <v>83</v>
      </c>
      <c r="E961" s="23" t="s">
        <v>71</v>
      </c>
      <c r="F961" s="33" t="s">
        <v>41</v>
      </c>
      <c r="G961" s="28">
        <v>1</v>
      </c>
      <c r="H961" s="28" t="s">
        <v>121</v>
      </c>
      <c r="I961" s="23" t="s">
        <v>82</v>
      </c>
      <c r="J961" s="23" t="s">
        <v>88</v>
      </c>
      <c r="K961" s="33"/>
      <c r="L961" s="23">
        <v>1999</v>
      </c>
      <c r="M961" s="23">
        <v>0</v>
      </c>
      <c r="N961" s="23">
        <v>0</v>
      </c>
      <c r="O961" s="23">
        <v>0</v>
      </c>
      <c r="P961" s="33">
        <v>0</v>
      </c>
    </row>
    <row r="962" spans="1:16" s="13" customFormat="1" ht="12.75">
      <c r="A962" s="26">
        <v>805</v>
      </c>
      <c r="B962" s="25" t="s">
        <v>104</v>
      </c>
      <c r="C962" s="24" t="s">
        <v>105</v>
      </c>
      <c r="D962" s="23" t="s">
        <v>83</v>
      </c>
      <c r="E962" s="23" t="s">
        <v>71</v>
      </c>
      <c r="F962" s="33" t="s">
        <v>41</v>
      </c>
      <c r="G962" s="28">
        <v>1</v>
      </c>
      <c r="H962" s="28" t="s">
        <v>121</v>
      </c>
      <c r="I962" s="23" t="s">
        <v>82</v>
      </c>
      <c r="J962" s="23" t="s">
        <v>88</v>
      </c>
      <c r="K962" s="33"/>
      <c r="L962" s="23">
        <v>1999</v>
      </c>
      <c r="M962" s="23">
        <v>0</v>
      </c>
      <c r="N962" s="23">
        <v>0</v>
      </c>
      <c r="O962" s="23">
        <v>0</v>
      </c>
      <c r="P962" s="33">
        <v>0</v>
      </c>
    </row>
    <row r="963" spans="1:16" s="13" customFormat="1" ht="12.75">
      <c r="A963" s="26">
        <v>806</v>
      </c>
      <c r="B963" s="25" t="s">
        <v>104</v>
      </c>
      <c r="C963" s="24" t="s">
        <v>105</v>
      </c>
      <c r="D963" s="23" t="s">
        <v>83</v>
      </c>
      <c r="E963" s="23" t="s">
        <v>71</v>
      </c>
      <c r="F963" s="33" t="s">
        <v>41</v>
      </c>
      <c r="G963" s="28">
        <v>1</v>
      </c>
      <c r="H963" s="28" t="s">
        <v>121</v>
      </c>
      <c r="I963" s="23" t="s">
        <v>82</v>
      </c>
      <c r="J963" s="23" t="s">
        <v>88</v>
      </c>
      <c r="K963" s="33"/>
      <c r="L963" s="23">
        <v>1999</v>
      </c>
      <c r="M963" s="23">
        <v>0</v>
      </c>
      <c r="N963" s="23">
        <v>0</v>
      </c>
      <c r="O963" s="23">
        <v>0</v>
      </c>
      <c r="P963" s="33">
        <v>0</v>
      </c>
    </row>
    <row r="964" spans="1:16" s="13" customFormat="1" ht="12.75">
      <c r="A964" s="26">
        <v>807</v>
      </c>
      <c r="B964" s="25" t="s">
        <v>104</v>
      </c>
      <c r="C964" s="24" t="s">
        <v>105</v>
      </c>
      <c r="D964" s="23" t="s">
        <v>83</v>
      </c>
      <c r="E964" s="23" t="s">
        <v>71</v>
      </c>
      <c r="F964" s="33" t="s">
        <v>41</v>
      </c>
      <c r="G964" s="28">
        <v>1</v>
      </c>
      <c r="H964" s="28" t="s">
        <v>121</v>
      </c>
      <c r="I964" s="23" t="s">
        <v>82</v>
      </c>
      <c r="J964" s="23" t="s">
        <v>88</v>
      </c>
      <c r="K964" s="33"/>
      <c r="L964" s="23">
        <v>1999</v>
      </c>
      <c r="M964" s="23">
        <v>0</v>
      </c>
      <c r="N964" s="23">
        <v>0</v>
      </c>
      <c r="O964" s="23">
        <v>0</v>
      </c>
      <c r="P964" s="33">
        <v>0</v>
      </c>
    </row>
    <row r="965" spans="1:16" s="13" customFormat="1" ht="12.75">
      <c r="A965" s="26">
        <v>808</v>
      </c>
      <c r="B965" s="25" t="s">
        <v>104</v>
      </c>
      <c r="C965" s="24" t="s">
        <v>105</v>
      </c>
      <c r="D965" s="23" t="s">
        <v>83</v>
      </c>
      <c r="E965" s="23" t="s">
        <v>71</v>
      </c>
      <c r="F965" s="33" t="s">
        <v>41</v>
      </c>
      <c r="G965" s="28">
        <v>1</v>
      </c>
      <c r="H965" s="28" t="s">
        <v>121</v>
      </c>
      <c r="I965" s="23" t="s">
        <v>82</v>
      </c>
      <c r="J965" s="23" t="s">
        <v>88</v>
      </c>
      <c r="K965" s="33"/>
      <c r="L965" s="23">
        <v>1999</v>
      </c>
      <c r="M965" s="23">
        <v>0</v>
      </c>
      <c r="N965" s="23">
        <v>0</v>
      </c>
      <c r="O965" s="23">
        <v>0</v>
      </c>
      <c r="P965" s="33">
        <v>0</v>
      </c>
    </row>
    <row r="966" spans="1:16" s="13" customFormat="1" ht="12.75">
      <c r="A966" s="26">
        <v>809</v>
      </c>
      <c r="B966" s="25" t="s">
        <v>104</v>
      </c>
      <c r="C966" s="24" t="s">
        <v>105</v>
      </c>
      <c r="D966" s="23" t="s">
        <v>83</v>
      </c>
      <c r="E966" s="23" t="s">
        <v>71</v>
      </c>
      <c r="F966" s="33" t="s">
        <v>41</v>
      </c>
      <c r="G966" s="28">
        <v>1</v>
      </c>
      <c r="H966" s="28" t="s">
        <v>121</v>
      </c>
      <c r="I966" s="23" t="s">
        <v>82</v>
      </c>
      <c r="J966" s="23" t="s">
        <v>88</v>
      </c>
      <c r="K966" s="33"/>
      <c r="L966" s="23">
        <v>1999</v>
      </c>
      <c r="M966" s="23">
        <v>0</v>
      </c>
      <c r="N966" s="23">
        <v>0</v>
      </c>
      <c r="O966" s="23">
        <v>0</v>
      </c>
      <c r="P966" s="33">
        <v>0</v>
      </c>
    </row>
    <row r="967" spans="1:16" s="13" customFormat="1" ht="12.75">
      <c r="A967" s="26">
        <v>810</v>
      </c>
      <c r="B967" s="25" t="s">
        <v>104</v>
      </c>
      <c r="C967" s="24" t="s">
        <v>105</v>
      </c>
      <c r="D967" s="23" t="s">
        <v>83</v>
      </c>
      <c r="E967" s="23" t="s">
        <v>71</v>
      </c>
      <c r="F967" s="33" t="s">
        <v>41</v>
      </c>
      <c r="G967" s="28">
        <v>1</v>
      </c>
      <c r="H967" s="28" t="s">
        <v>121</v>
      </c>
      <c r="I967" s="23" t="s">
        <v>82</v>
      </c>
      <c r="J967" s="23" t="s">
        <v>88</v>
      </c>
      <c r="K967" s="33"/>
      <c r="L967" s="23">
        <v>1999</v>
      </c>
      <c r="M967" s="23">
        <v>0</v>
      </c>
      <c r="N967" s="23">
        <v>0</v>
      </c>
      <c r="O967" s="23">
        <v>0</v>
      </c>
      <c r="P967" s="33">
        <v>0</v>
      </c>
    </row>
    <row r="968" spans="1:16" s="13" customFormat="1" ht="12.75">
      <c r="A968" s="26">
        <v>811</v>
      </c>
      <c r="B968" s="25" t="s">
        <v>104</v>
      </c>
      <c r="C968" s="24" t="s">
        <v>105</v>
      </c>
      <c r="D968" s="23" t="s">
        <v>83</v>
      </c>
      <c r="E968" s="23" t="s">
        <v>71</v>
      </c>
      <c r="F968" s="33" t="s">
        <v>41</v>
      </c>
      <c r="G968" s="28">
        <v>1</v>
      </c>
      <c r="H968" s="28" t="s">
        <v>121</v>
      </c>
      <c r="I968" s="23" t="s">
        <v>82</v>
      </c>
      <c r="J968" s="23" t="s">
        <v>88</v>
      </c>
      <c r="K968" s="33"/>
      <c r="L968" s="23">
        <v>1999</v>
      </c>
      <c r="M968" s="23">
        <v>0</v>
      </c>
      <c r="N968" s="23">
        <v>0</v>
      </c>
      <c r="O968" s="23">
        <v>0</v>
      </c>
      <c r="P968" s="33">
        <v>0</v>
      </c>
    </row>
    <row r="969" spans="1:16" s="13" customFormat="1" ht="12.75">
      <c r="A969" s="26">
        <v>812</v>
      </c>
      <c r="B969" s="25" t="s">
        <v>104</v>
      </c>
      <c r="C969" s="24" t="s">
        <v>105</v>
      </c>
      <c r="D969" s="23" t="s">
        <v>83</v>
      </c>
      <c r="E969" s="23" t="s">
        <v>71</v>
      </c>
      <c r="F969" s="33" t="s">
        <v>41</v>
      </c>
      <c r="G969" s="28">
        <v>1</v>
      </c>
      <c r="H969" s="28" t="s">
        <v>121</v>
      </c>
      <c r="I969" s="23" t="s">
        <v>82</v>
      </c>
      <c r="J969" s="23" t="s">
        <v>88</v>
      </c>
      <c r="K969" s="33"/>
      <c r="L969" s="23">
        <v>1999</v>
      </c>
      <c r="M969" s="23">
        <v>0</v>
      </c>
      <c r="N969" s="23">
        <v>0</v>
      </c>
      <c r="O969" s="23">
        <v>0</v>
      </c>
      <c r="P969" s="33">
        <v>0</v>
      </c>
    </row>
    <row r="970" spans="1:16" s="13" customFormat="1" ht="12.75">
      <c r="A970" s="26">
        <v>813</v>
      </c>
      <c r="B970" s="25" t="s">
        <v>104</v>
      </c>
      <c r="C970" s="24" t="s">
        <v>105</v>
      </c>
      <c r="D970" s="23" t="s">
        <v>83</v>
      </c>
      <c r="E970" s="23" t="s">
        <v>71</v>
      </c>
      <c r="F970" s="33" t="s">
        <v>41</v>
      </c>
      <c r="G970" s="28">
        <v>1</v>
      </c>
      <c r="H970" s="28" t="s">
        <v>121</v>
      </c>
      <c r="I970" s="23" t="s">
        <v>82</v>
      </c>
      <c r="J970" s="23" t="s">
        <v>88</v>
      </c>
      <c r="K970" s="33"/>
      <c r="L970" s="23">
        <v>1999</v>
      </c>
      <c r="M970" s="23">
        <v>0</v>
      </c>
      <c r="N970" s="23">
        <v>0</v>
      </c>
      <c r="O970" s="23">
        <v>0</v>
      </c>
      <c r="P970" s="33">
        <v>0</v>
      </c>
    </row>
    <row r="971" spans="1:16" s="13" customFormat="1" ht="12.75">
      <c r="A971" s="26">
        <v>814</v>
      </c>
      <c r="B971" s="25" t="s">
        <v>104</v>
      </c>
      <c r="C971" s="24" t="s">
        <v>105</v>
      </c>
      <c r="D971" s="23" t="s">
        <v>83</v>
      </c>
      <c r="E971" s="23" t="s">
        <v>71</v>
      </c>
      <c r="F971" s="33" t="s">
        <v>41</v>
      </c>
      <c r="G971" s="28">
        <v>1</v>
      </c>
      <c r="H971" s="28" t="s">
        <v>121</v>
      </c>
      <c r="I971" s="23" t="s">
        <v>82</v>
      </c>
      <c r="J971" s="23" t="s">
        <v>88</v>
      </c>
      <c r="K971" s="33"/>
      <c r="L971" s="23">
        <v>1999</v>
      </c>
      <c r="M971" s="23">
        <v>0</v>
      </c>
      <c r="N971" s="23">
        <v>0</v>
      </c>
      <c r="O971" s="23">
        <v>0</v>
      </c>
      <c r="P971" s="33">
        <v>0</v>
      </c>
    </row>
    <row r="972" spans="1:16" s="13" customFormat="1" ht="12.75">
      <c r="A972" s="26">
        <v>815</v>
      </c>
      <c r="B972" s="25" t="s">
        <v>104</v>
      </c>
      <c r="C972" s="24" t="s">
        <v>105</v>
      </c>
      <c r="D972" s="23" t="s">
        <v>83</v>
      </c>
      <c r="E972" s="23" t="s">
        <v>71</v>
      </c>
      <c r="F972" s="33" t="s">
        <v>41</v>
      </c>
      <c r="G972" s="28">
        <v>1</v>
      </c>
      <c r="H972" s="28" t="s">
        <v>121</v>
      </c>
      <c r="I972" s="23" t="s">
        <v>82</v>
      </c>
      <c r="J972" s="23" t="s">
        <v>88</v>
      </c>
      <c r="K972" s="33"/>
      <c r="L972" s="23">
        <v>1999</v>
      </c>
      <c r="M972" s="23">
        <v>0</v>
      </c>
      <c r="N972" s="23">
        <v>0</v>
      </c>
      <c r="O972" s="23">
        <v>0</v>
      </c>
      <c r="P972" s="33">
        <v>0</v>
      </c>
    </row>
    <row r="973" spans="1:16" s="13" customFormat="1" ht="12.75">
      <c r="A973" s="26">
        <v>816</v>
      </c>
      <c r="B973" s="25" t="s">
        <v>104</v>
      </c>
      <c r="C973" s="24" t="s">
        <v>105</v>
      </c>
      <c r="D973" s="23" t="s">
        <v>83</v>
      </c>
      <c r="E973" s="23" t="s">
        <v>71</v>
      </c>
      <c r="F973" s="33" t="s">
        <v>41</v>
      </c>
      <c r="G973" s="28">
        <v>1</v>
      </c>
      <c r="H973" s="28" t="s">
        <v>121</v>
      </c>
      <c r="I973" s="23" t="s">
        <v>82</v>
      </c>
      <c r="J973" s="23" t="s">
        <v>88</v>
      </c>
      <c r="K973" s="33"/>
      <c r="L973" s="23">
        <v>1999</v>
      </c>
      <c r="M973" s="23">
        <v>0</v>
      </c>
      <c r="N973" s="23">
        <v>0</v>
      </c>
      <c r="O973" s="23">
        <v>0</v>
      </c>
      <c r="P973" s="33">
        <v>0</v>
      </c>
    </row>
    <row r="974" spans="1:16" s="13" customFormat="1" ht="12.75">
      <c r="A974" s="26">
        <v>817</v>
      </c>
      <c r="B974" s="25" t="s">
        <v>104</v>
      </c>
      <c r="C974" s="24" t="s">
        <v>105</v>
      </c>
      <c r="D974" s="23" t="s">
        <v>83</v>
      </c>
      <c r="E974" s="23" t="s">
        <v>71</v>
      </c>
      <c r="F974" s="33" t="s">
        <v>41</v>
      </c>
      <c r="G974" s="28">
        <v>1</v>
      </c>
      <c r="H974" s="28" t="s">
        <v>121</v>
      </c>
      <c r="I974" s="23" t="s">
        <v>82</v>
      </c>
      <c r="J974" s="23" t="s">
        <v>88</v>
      </c>
      <c r="K974" s="33"/>
      <c r="L974" s="23">
        <v>1999</v>
      </c>
      <c r="M974" s="23">
        <v>0</v>
      </c>
      <c r="N974" s="23">
        <v>0</v>
      </c>
      <c r="O974" s="23">
        <v>0</v>
      </c>
      <c r="P974" s="33">
        <v>0</v>
      </c>
    </row>
    <row r="975" spans="1:16" s="13" customFormat="1" ht="12.75">
      <c r="A975" s="26">
        <v>818</v>
      </c>
      <c r="B975" s="25" t="s">
        <v>104</v>
      </c>
      <c r="C975" s="24" t="s">
        <v>105</v>
      </c>
      <c r="D975" s="23" t="s">
        <v>83</v>
      </c>
      <c r="E975" s="23" t="s">
        <v>71</v>
      </c>
      <c r="F975" s="33" t="s">
        <v>41</v>
      </c>
      <c r="G975" s="28">
        <v>1</v>
      </c>
      <c r="H975" s="28" t="s">
        <v>121</v>
      </c>
      <c r="I975" s="23" t="s">
        <v>82</v>
      </c>
      <c r="J975" s="23" t="s">
        <v>88</v>
      </c>
      <c r="K975" s="33"/>
      <c r="L975" s="23">
        <v>1999</v>
      </c>
      <c r="M975" s="23">
        <v>0</v>
      </c>
      <c r="N975" s="23">
        <v>0</v>
      </c>
      <c r="O975" s="23">
        <v>0</v>
      </c>
      <c r="P975" s="33">
        <v>0</v>
      </c>
    </row>
    <row r="976" spans="1:16" s="13" customFormat="1" ht="12.75">
      <c r="A976" s="26">
        <v>819</v>
      </c>
      <c r="B976" s="25" t="s">
        <v>104</v>
      </c>
      <c r="C976" s="24" t="s">
        <v>105</v>
      </c>
      <c r="D976" s="23" t="s">
        <v>83</v>
      </c>
      <c r="E976" s="23" t="s">
        <v>71</v>
      </c>
      <c r="F976" s="33" t="s">
        <v>41</v>
      </c>
      <c r="G976" s="28">
        <v>1</v>
      </c>
      <c r="H976" s="28" t="s">
        <v>121</v>
      </c>
      <c r="I976" s="23" t="s">
        <v>82</v>
      </c>
      <c r="J976" s="23" t="s">
        <v>88</v>
      </c>
      <c r="K976" s="33"/>
      <c r="L976" s="23">
        <v>1999</v>
      </c>
      <c r="M976" s="23">
        <v>0</v>
      </c>
      <c r="N976" s="23">
        <v>0</v>
      </c>
      <c r="O976" s="23">
        <v>0</v>
      </c>
      <c r="P976" s="33">
        <v>0</v>
      </c>
    </row>
    <row r="977" spans="1:16" s="13" customFormat="1" ht="12.75">
      <c r="A977" s="26">
        <v>820</v>
      </c>
      <c r="B977" s="25" t="s">
        <v>104</v>
      </c>
      <c r="C977" s="24" t="s">
        <v>105</v>
      </c>
      <c r="D977" s="23" t="s">
        <v>83</v>
      </c>
      <c r="E977" s="23" t="s">
        <v>71</v>
      </c>
      <c r="F977" s="33" t="s">
        <v>41</v>
      </c>
      <c r="G977" s="28">
        <v>1</v>
      </c>
      <c r="H977" s="28" t="s">
        <v>121</v>
      </c>
      <c r="I977" s="23" t="s">
        <v>82</v>
      </c>
      <c r="J977" s="23" t="s">
        <v>88</v>
      </c>
      <c r="K977" s="33"/>
      <c r="L977" s="23">
        <v>1999</v>
      </c>
      <c r="M977" s="23">
        <v>0</v>
      </c>
      <c r="N977" s="23">
        <v>0</v>
      </c>
      <c r="O977" s="23">
        <v>0</v>
      </c>
      <c r="P977" s="33">
        <v>0</v>
      </c>
    </row>
    <row r="978" spans="1:16" s="13" customFormat="1" ht="12.75">
      <c r="A978" s="26">
        <v>821</v>
      </c>
      <c r="B978" s="25" t="s">
        <v>104</v>
      </c>
      <c r="C978" s="24" t="s">
        <v>105</v>
      </c>
      <c r="D978" s="23" t="s">
        <v>83</v>
      </c>
      <c r="E978" s="23" t="s">
        <v>71</v>
      </c>
      <c r="F978" s="33" t="s">
        <v>41</v>
      </c>
      <c r="G978" s="28">
        <v>1</v>
      </c>
      <c r="H978" s="28" t="s">
        <v>121</v>
      </c>
      <c r="I978" s="23" t="s">
        <v>82</v>
      </c>
      <c r="J978" s="23" t="s">
        <v>88</v>
      </c>
      <c r="K978" s="33"/>
      <c r="L978" s="23">
        <v>1999</v>
      </c>
      <c r="M978" s="23">
        <v>0</v>
      </c>
      <c r="N978" s="23">
        <v>0</v>
      </c>
      <c r="O978" s="23">
        <v>0</v>
      </c>
      <c r="P978" s="33">
        <v>0</v>
      </c>
    </row>
    <row r="979" spans="1:16" s="13" customFormat="1" ht="12.75">
      <c r="A979" s="26">
        <v>822</v>
      </c>
      <c r="B979" s="25" t="s">
        <v>104</v>
      </c>
      <c r="C979" s="24" t="s">
        <v>105</v>
      </c>
      <c r="D979" s="23" t="s">
        <v>83</v>
      </c>
      <c r="E979" s="23" t="s">
        <v>71</v>
      </c>
      <c r="F979" s="33" t="s">
        <v>41</v>
      </c>
      <c r="G979" s="28">
        <v>1</v>
      </c>
      <c r="H979" s="28" t="s">
        <v>121</v>
      </c>
      <c r="I979" s="23" t="s">
        <v>82</v>
      </c>
      <c r="J979" s="23" t="s">
        <v>88</v>
      </c>
      <c r="K979" s="33"/>
      <c r="L979" s="23">
        <v>1999</v>
      </c>
      <c r="M979" s="23">
        <v>0</v>
      </c>
      <c r="N979" s="23">
        <v>0</v>
      </c>
      <c r="O979" s="23">
        <v>0</v>
      </c>
      <c r="P979" s="33">
        <v>0</v>
      </c>
    </row>
    <row r="980" spans="1:16" s="13" customFormat="1" ht="12.75">
      <c r="A980" s="26">
        <v>823</v>
      </c>
      <c r="B980" s="25" t="s">
        <v>104</v>
      </c>
      <c r="C980" s="24" t="s">
        <v>105</v>
      </c>
      <c r="D980" s="23" t="s">
        <v>83</v>
      </c>
      <c r="E980" s="23" t="s">
        <v>71</v>
      </c>
      <c r="F980" s="33" t="s">
        <v>41</v>
      </c>
      <c r="G980" s="28">
        <v>1</v>
      </c>
      <c r="H980" s="28" t="s">
        <v>121</v>
      </c>
      <c r="I980" s="23" t="s">
        <v>82</v>
      </c>
      <c r="J980" s="23" t="s">
        <v>88</v>
      </c>
      <c r="K980" s="33"/>
      <c r="L980" s="23">
        <v>1999</v>
      </c>
      <c r="M980" s="23">
        <v>0</v>
      </c>
      <c r="N980" s="23">
        <v>0</v>
      </c>
      <c r="O980" s="23">
        <v>0</v>
      </c>
      <c r="P980" s="33">
        <v>0</v>
      </c>
    </row>
    <row r="981" spans="1:16" s="13" customFormat="1" ht="12.75">
      <c r="A981" s="26">
        <v>967</v>
      </c>
      <c r="B981" s="25" t="s">
        <v>104</v>
      </c>
      <c r="C981" s="24" t="s">
        <v>105</v>
      </c>
      <c r="D981" s="23" t="s">
        <v>83</v>
      </c>
      <c r="E981" s="23" t="s">
        <v>71</v>
      </c>
      <c r="F981" s="33" t="s">
        <v>41</v>
      </c>
      <c r="G981" s="28">
        <v>1</v>
      </c>
      <c r="H981" s="28" t="s">
        <v>135</v>
      </c>
      <c r="I981" s="23" t="s">
        <v>82</v>
      </c>
      <c r="J981" s="23" t="s">
        <v>88</v>
      </c>
      <c r="K981" s="33"/>
      <c r="L981" s="23">
        <v>1999</v>
      </c>
      <c r="M981" s="23">
        <v>0</v>
      </c>
      <c r="N981" s="23">
        <v>0</v>
      </c>
      <c r="O981" s="23">
        <v>0</v>
      </c>
      <c r="P981" s="33">
        <v>0</v>
      </c>
    </row>
    <row r="982" spans="1:16" s="13" customFormat="1" ht="12.75">
      <c r="A982" s="26">
        <v>968</v>
      </c>
      <c r="B982" s="25" t="s">
        <v>104</v>
      </c>
      <c r="C982" s="24" t="s">
        <v>105</v>
      </c>
      <c r="D982" s="23" t="s">
        <v>83</v>
      </c>
      <c r="E982" s="23" t="s">
        <v>71</v>
      </c>
      <c r="F982" s="33" t="s">
        <v>41</v>
      </c>
      <c r="G982" s="28">
        <v>1</v>
      </c>
      <c r="H982" s="28" t="s">
        <v>26</v>
      </c>
      <c r="I982" s="23" t="s">
        <v>82</v>
      </c>
      <c r="J982" s="23" t="s">
        <v>88</v>
      </c>
      <c r="K982" s="33"/>
      <c r="L982" s="23">
        <v>1999</v>
      </c>
      <c r="M982" s="23">
        <v>0</v>
      </c>
      <c r="N982" s="23">
        <v>0</v>
      </c>
      <c r="O982" s="23">
        <v>0</v>
      </c>
      <c r="P982" s="33">
        <v>0</v>
      </c>
    </row>
    <row r="983" spans="1:16" s="13" customFormat="1" ht="12.75">
      <c r="A983" s="26">
        <v>969</v>
      </c>
      <c r="B983" s="25" t="s">
        <v>104</v>
      </c>
      <c r="C983" s="24" t="s">
        <v>105</v>
      </c>
      <c r="D983" s="23" t="s">
        <v>83</v>
      </c>
      <c r="E983" s="23" t="s">
        <v>71</v>
      </c>
      <c r="F983" s="33" t="s">
        <v>41</v>
      </c>
      <c r="G983" s="28">
        <v>1</v>
      </c>
      <c r="H983" s="28" t="s">
        <v>26</v>
      </c>
      <c r="I983" s="23" t="s">
        <v>82</v>
      </c>
      <c r="J983" s="23" t="s">
        <v>88</v>
      </c>
      <c r="K983" s="33"/>
      <c r="L983" s="23">
        <v>1999</v>
      </c>
      <c r="M983" s="23">
        <v>0</v>
      </c>
      <c r="N983" s="23">
        <v>0</v>
      </c>
      <c r="O983" s="23">
        <v>0</v>
      </c>
      <c r="P983" s="33">
        <v>0</v>
      </c>
    </row>
    <row r="984" spans="1:16" s="13" customFormat="1" ht="12.75">
      <c r="A984" s="26">
        <v>970</v>
      </c>
      <c r="B984" s="25" t="s">
        <v>104</v>
      </c>
      <c r="C984" s="24" t="s">
        <v>105</v>
      </c>
      <c r="D984" s="23" t="s">
        <v>83</v>
      </c>
      <c r="E984" s="23" t="s">
        <v>71</v>
      </c>
      <c r="F984" s="33" t="s">
        <v>41</v>
      </c>
      <c r="G984" s="28">
        <v>1</v>
      </c>
      <c r="H984" s="28" t="s">
        <v>116</v>
      </c>
      <c r="I984" s="23" t="s">
        <v>82</v>
      </c>
      <c r="J984" s="23" t="s">
        <v>88</v>
      </c>
      <c r="K984" s="33"/>
      <c r="L984" s="23">
        <v>1999</v>
      </c>
      <c r="M984" s="23">
        <v>0</v>
      </c>
      <c r="N984" s="23">
        <v>0</v>
      </c>
      <c r="O984" s="23">
        <v>0</v>
      </c>
      <c r="P984" s="33">
        <v>0</v>
      </c>
    </row>
    <row r="985" spans="1:16" s="13" customFormat="1" ht="12.75">
      <c r="A985" s="26">
        <v>971</v>
      </c>
      <c r="B985" s="25" t="s">
        <v>104</v>
      </c>
      <c r="C985" s="24" t="s">
        <v>105</v>
      </c>
      <c r="D985" s="23" t="s">
        <v>83</v>
      </c>
      <c r="E985" s="23" t="s">
        <v>71</v>
      </c>
      <c r="F985" s="33" t="s">
        <v>41</v>
      </c>
      <c r="G985" s="28">
        <v>1</v>
      </c>
      <c r="H985" s="28" t="s">
        <v>26</v>
      </c>
      <c r="I985" s="23" t="s">
        <v>82</v>
      </c>
      <c r="J985" s="23" t="s">
        <v>88</v>
      </c>
      <c r="K985" s="33"/>
      <c r="L985" s="23">
        <v>1999</v>
      </c>
      <c r="M985" s="23">
        <v>0</v>
      </c>
      <c r="N985" s="23">
        <v>0</v>
      </c>
      <c r="O985" s="23">
        <v>0</v>
      </c>
      <c r="P985" s="33">
        <v>0</v>
      </c>
    </row>
    <row r="986" spans="1:16" s="13" customFormat="1" ht="12.75">
      <c r="A986" s="26">
        <v>972</v>
      </c>
      <c r="B986" s="25" t="s">
        <v>104</v>
      </c>
      <c r="C986" s="24" t="s">
        <v>105</v>
      </c>
      <c r="D986" s="23" t="s">
        <v>83</v>
      </c>
      <c r="E986" s="23" t="s">
        <v>71</v>
      </c>
      <c r="F986" s="33" t="s">
        <v>41</v>
      </c>
      <c r="G986" s="28">
        <v>1</v>
      </c>
      <c r="H986" s="28" t="s">
        <v>121</v>
      </c>
      <c r="I986" s="23" t="s">
        <v>82</v>
      </c>
      <c r="J986" s="23" t="s">
        <v>88</v>
      </c>
      <c r="K986" s="33"/>
      <c r="L986" s="23">
        <v>1999</v>
      </c>
      <c r="M986" s="23">
        <v>0</v>
      </c>
      <c r="N986" s="23">
        <v>0</v>
      </c>
      <c r="O986" s="23">
        <v>0</v>
      </c>
      <c r="P986" s="33">
        <v>0</v>
      </c>
    </row>
    <row r="987" spans="1:16" s="13" customFormat="1" ht="12.75">
      <c r="A987" s="26">
        <v>973</v>
      </c>
      <c r="B987" s="25" t="s">
        <v>104</v>
      </c>
      <c r="C987" s="24" t="s">
        <v>105</v>
      </c>
      <c r="D987" s="23" t="s">
        <v>83</v>
      </c>
      <c r="E987" s="23" t="s">
        <v>71</v>
      </c>
      <c r="F987" s="33" t="s">
        <v>41</v>
      </c>
      <c r="G987" s="28">
        <v>1</v>
      </c>
      <c r="H987" s="28" t="s">
        <v>26</v>
      </c>
      <c r="I987" s="23" t="s">
        <v>82</v>
      </c>
      <c r="J987" s="23" t="s">
        <v>88</v>
      </c>
      <c r="K987" s="33"/>
      <c r="L987" s="23">
        <v>1999</v>
      </c>
      <c r="M987" s="23">
        <v>0</v>
      </c>
      <c r="N987" s="23">
        <v>0</v>
      </c>
      <c r="O987" s="23">
        <v>0</v>
      </c>
      <c r="P987" s="33">
        <v>0</v>
      </c>
    </row>
    <row r="988" spans="1:16" s="13" customFormat="1" ht="12.75">
      <c r="A988" s="26">
        <v>975</v>
      </c>
      <c r="B988" s="25" t="s">
        <v>104</v>
      </c>
      <c r="C988" s="24" t="s">
        <v>105</v>
      </c>
      <c r="D988" s="23" t="s">
        <v>83</v>
      </c>
      <c r="E988" s="23" t="s">
        <v>71</v>
      </c>
      <c r="F988" s="33" t="s">
        <v>41</v>
      </c>
      <c r="G988" s="28">
        <v>1</v>
      </c>
      <c r="H988" s="28" t="s">
        <v>26</v>
      </c>
      <c r="I988" s="23" t="s">
        <v>82</v>
      </c>
      <c r="J988" s="23" t="s">
        <v>88</v>
      </c>
      <c r="K988" s="33"/>
      <c r="L988" s="23">
        <v>1999</v>
      </c>
      <c r="M988" s="23">
        <v>0</v>
      </c>
      <c r="N988" s="23">
        <v>0</v>
      </c>
      <c r="O988" s="23">
        <v>0</v>
      </c>
      <c r="P988" s="33">
        <v>0</v>
      </c>
    </row>
    <row r="989" spans="1:16" s="13" customFormat="1" ht="12.75">
      <c r="A989" s="26">
        <v>976</v>
      </c>
      <c r="B989" s="25" t="s">
        <v>104</v>
      </c>
      <c r="C989" s="24" t="s">
        <v>105</v>
      </c>
      <c r="D989" s="23" t="s">
        <v>83</v>
      </c>
      <c r="E989" s="23" t="s">
        <v>71</v>
      </c>
      <c r="F989" s="33" t="s">
        <v>41</v>
      </c>
      <c r="G989" s="28">
        <v>1</v>
      </c>
      <c r="H989" s="28" t="s">
        <v>26</v>
      </c>
      <c r="I989" s="23" t="s">
        <v>82</v>
      </c>
      <c r="J989" s="23" t="s">
        <v>88</v>
      </c>
      <c r="K989" s="33"/>
      <c r="L989" s="23">
        <v>1999</v>
      </c>
      <c r="M989" s="23">
        <v>0</v>
      </c>
      <c r="N989" s="23">
        <v>0</v>
      </c>
      <c r="O989" s="23">
        <v>0</v>
      </c>
      <c r="P989" s="33">
        <v>0</v>
      </c>
    </row>
    <row r="990" spans="1:16" s="13" customFormat="1" ht="12.75">
      <c r="A990" s="26">
        <v>978</v>
      </c>
      <c r="B990" s="25" t="s">
        <v>104</v>
      </c>
      <c r="C990" s="24" t="s">
        <v>105</v>
      </c>
      <c r="D990" s="23" t="s">
        <v>83</v>
      </c>
      <c r="E990" s="23" t="s">
        <v>71</v>
      </c>
      <c r="F990" s="33" t="s">
        <v>41</v>
      </c>
      <c r="G990" s="28">
        <v>1</v>
      </c>
      <c r="H990" s="28" t="s">
        <v>118</v>
      </c>
      <c r="I990" s="23" t="s">
        <v>82</v>
      </c>
      <c r="J990" s="23" t="s">
        <v>88</v>
      </c>
      <c r="K990" s="33"/>
      <c r="L990" s="23">
        <v>1999</v>
      </c>
      <c r="M990" s="23">
        <v>0</v>
      </c>
      <c r="N990" s="23">
        <v>0</v>
      </c>
      <c r="O990" s="23">
        <v>0</v>
      </c>
      <c r="P990" s="33">
        <v>0</v>
      </c>
    </row>
    <row r="991" spans="1:16" s="13" customFormat="1" ht="12.75">
      <c r="A991" s="26">
        <v>979</v>
      </c>
      <c r="B991" s="25" t="s">
        <v>104</v>
      </c>
      <c r="C991" s="24" t="s">
        <v>105</v>
      </c>
      <c r="D991" s="23" t="s">
        <v>83</v>
      </c>
      <c r="E991" s="23" t="s">
        <v>71</v>
      </c>
      <c r="F991" s="33" t="s">
        <v>41</v>
      </c>
      <c r="G991" s="28">
        <v>1</v>
      </c>
      <c r="H991" s="28" t="s">
        <v>160</v>
      </c>
      <c r="I991" s="23" t="s">
        <v>82</v>
      </c>
      <c r="J991" s="23" t="s">
        <v>88</v>
      </c>
      <c r="K991" s="33"/>
      <c r="L991" s="23">
        <v>2002</v>
      </c>
      <c r="M991" s="23">
        <v>0</v>
      </c>
      <c r="N991" s="23">
        <v>0</v>
      </c>
      <c r="O991" s="23">
        <v>0</v>
      </c>
      <c r="P991" s="33">
        <v>0</v>
      </c>
    </row>
    <row r="992" spans="1:16" s="13" customFormat="1" ht="12.75">
      <c r="A992" s="26">
        <v>980</v>
      </c>
      <c r="B992" s="25" t="s">
        <v>104</v>
      </c>
      <c r="C992" s="24" t="s">
        <v>105</v>
      </c>
      <c r="D992" s="23" t="s">
        <v>83</v>
      </c>
      <c r="E992" s="23" t="s">
        <v>71</v>
      </c>
      <c r="F992" s="33" t="s">
        <v>41</v>
      </c>
      <c r="G992" s="28">
        <v>1</v>
      </c>
      <c r="H992" s="28" t="s">
        <v>26</v>
      </c>
      <c r="I992" s="23" t="s">
        <v>82</v>
      </c>
      <c r="J992" s="23" t="s">
        <v>88</v>
      </c>
      <c r="K992" s="33"/>
      <c r="L992" s="23">
        <v>1999</v>
      </c>
      <c r="M992" s="23">
        <v>0</v>
      </c>
      <c r="N992" s="23">
        <v>0</v>
      </c>
      <c r="O992" s="23">
        <v>0</v>
      </c>
      <c r="P992" s="33">
        <v>0</v>
      </c>
    </row>
    <row r="993" spans="1:16" s="13" customFormat="1" ht="12.75">
      <c r="A993" s="26">
        <v>981</v>
      </c>
      <c r="B993" s="25" t="s">
        <v>104</v>
      </c>
      <c r="C993" s="24" t="s">
        <v>105</v>
      </c>
      <c r="D993" s="23" t="s">
        <v>83</v>
      </c>
      <c r="E993" s="23" t="s">
        <v>71</v>
      </c>
      <c r="F993" s="33" t="s">
        <v>41</v>
      </c>
      <c r="G993" s="28">
        <v>1</v>
      </c>
      <c r="H993" s="28" t="s">
        <v>26</v>
      </c>
      <c r="I993" s="23" t="s">
        <v>82</v>
      </c>
      <c r="J993" s="23" t="s">
        <v>88</v>
      </c>
      <c r="K993" s="33"/>
      <c r="L993" s="23">
        <v>1999</v>
      </c>
      <c r="M993" s="23">
        <v>0</v>
      </c>
      <c r="N993" s="23">
        <v>0</v>
      </c>
      <c r="O993" s="23">
        <v>0</v>
      </c>
      <c r="P993" s="33">
        <v>0</v>
      </c>
    </row>
    <row r="994" spans="1:16" s="13" customFormat="1" ht="12.75">
      <c r="A994" s="26">
        <v>982</v>
      </c>
      <c r="B994" s="25" t="s">
        <v>104</v>
      </c>
      <c r="C994" s="24" t="s">
        <v>105</v>
      </c>
      <c r="D994" s="23" t="s">
        <v>83</v>
      </c>
      <c r="E994" s="23" t="s">
        <v>71</v>
      </c>
      <c r="F994" s="33" t="s">
        <v>41</v>
      </c>
      <c r="G994" s="28">
        <v>1</v>
      </c>
      <c r="H994" s="28" t="s">
        <v>121</v>
      </c>
      <c r="I994" s="23" t="s">
        <v>82</v>
      </c>
      <c r="J994" s="23" t="s">
        <v>88</v>
      </c>
      <c r="K994" s="33"/>
      <c r="L994" s="23">
        <v>1999</v>
      </c>
      <c r="M994" s="23">
        <v>0</v>
      </c>
      <c r="N994" s="23">
        <v>0</v>
      </c>
      <c r="O994" s="23">
        <v>0</v>
      </c>
      <c r="P994" s="33">
        <v>0</v>
      </c>
    </row>
    <row r="995" spans="1:16" s="13" customFormat="1" ht="12.75">
      <c r="A995" s="26">
        <v>983</v>
      </c>
      <c r="B995" s="25" t="s">
        <v>104</v>
      </c>
      <c r="C995" s="24" t="s">
        <v>105</v>
      </c>
      <c r="D995" s="23" t="s">
        <v>83</v>
      </c>
      <c r="E995" s="23" t="s">
        <v>71</v>
      </c>
      <c r="F995" s="33" t="s">
        <v>41</v>
      </c>
      <c r="G995" s="28">
        <v>1</v>
      </c>
      <c r="H995" s="28" t="s">
        <v>26</v>
      </c>
      <c r="I995" s="23" t="s">
        <v>82</v>
      </c>
      <c r="J995" s="23" t="s">
        <v>88</v>
      </c>
      <c r="K995" s="33"/>
      <c r="L995" s="23">
        <v>1999</v>
      </c>
      <c r="M995" s="23">
        <v>0</v>
      </c>
      <c r="N995" s="23">
        <v>0</v>
      </c>
      <c r="O995" s="23">
        <v>0</v>
      </c>
      <c r="P995" s="33">
        <v>0</v>
      </c>
    </row>
    <row r="996" spans="1:16" s="13" customFormat="1" ht="12.75">
      <c r="A996" s="26">
        <v>984</v>
      </c>
      <c r="B996" s="25" t="s">
        <v>104</v>
      </c>
      <c r="C996" s="24" t="s">
        <v>105</v>
      </c>
      <c r="D996" s="23" t="s">
        <v>83</v>
      </c>
      <c r="E996" s="23" t="s">
        <v>71</v>
      </c>
      <c r="F996" s="33" t="s">
        <v>41</v>
      </c>
      <c r="G996" s="28">
        <v>1</v>
      </c>
      <c r="H996" s="28" t="s">
        <v>43</v>
      </c>
      <c r="I996" s="23" t="s">
        <v>82</v>
      </c>
      <c r="J996" s="23" t="s">
        <v>88</v>
      </c>
      <c r="K996" s="33"/>
      <c r="L996" s="23">
        <v>1999</v>
      </c>
      <c r="M996" s="23">
        <v>0</v>
      </c>
      <c r="N996" s="23">
        <v>0</v>
      </c>
      <c r="O996" s="23">
        <v>0</v>
      </c>
      <c r="P996" s="33">
        <v>0</v>
      </c>
    </row>
    <row r="997" spans="1:16" s="13" customFormat="1" ht="12.75">
      <c r="A997" s="26">
        <v>985</v>
      </c>
      <c r="B997" s="25" t="s">
        <v>104</v>
      </c>
      <c r="C997" s="24" t="s">
        <v>105</v>
      </c>
      <c r="D997" s="23" t="s">
        <v>83</v>
      </c>
      <c r="E997" s="23" t="s">
        <v>71</v>
      </c>
      <c r="F997" s="33" t="s">
        <v>41</v>
      </c>
      <c r="G997" s="28">
        <v>1</v>
      </c>
      <c r="H997" s="28" t="s">
        <v>26</v>
      </c>
      <c r="I997" s="23" t="s">
        <v>82</v>
      </c>
      <c r="J997" s="23" t="s">
        <v>88</v>
      </c>
      <c r="K997" s="33"/>
      <c r="L997" s="23">
        <v>1999</v>
      </c>
      <c r="M997" s="23">
        <v>0</v>
      </c>
      <c r="N997" s="23">
        <v>0</v>
      </c>
      <c r="O997" s="23">
        <v>0</v>
      </c>
      <c r="P997" s="33">
        <v>0</v>
      </c>
    </row>
    <row r="998" spans="1:16" s="13" customFormat="1" ht="12.75">
      <c r="A998" s="26">
        <v>986</v>
      </c>
      <c r="B998" s="25" t="s">
        <v>104</v>
      </c>
      <c r="C998" s="24" t="s">
        <v>105</v>
      </c>
      <c r="D998" s="23" t="s">
        <v>83</v>
      </c>
      <c r="E998" s="23" t="s">
        <v>71</v>
      </c>
      <c r="F998" s="33" t="s">
        <v>41</v>
      </c>
      <c r="G998" s="28">
        <v>1</v>
      </c>
      <c r="H998" s="28" t="s">
        <v>160</v>
      </c>
      <c r="I998" s="23" t="s">
        <v>82</v>
      </c>
      <c r="J998" s="23" t="s">
        <v>88</v>
      </c>
      <c r="K998" s="33"/>
      <c r="L998" s="23">
        <v>2002</v>
      </c>
      <c r="M998" s="23">
        <v>0</v>
      </c>
      <c r="N998" s="23">
        <v>0</v>
      </c>
      <c r="O998" s="23">
        <v>0</v>
      </c>
      <c r="P998" s="33">
        <v>0</v>
      </c>
    </row>
    <row r="999" spans="1:16" s="13" customFormat="1" ht="12.75">
      <c r="A999" s="26">
        <v>987</v>
      </c>
      <c r="B999" s="25" t="s">
        <v>104</v>
      </c>
      <c r="C999" s="24" t="s">
        <v>105</v>
      </c>
      <c r="D999" s="23" t="s">
        <v>83</v>
      </c>
      <c r="E999" s="23" t="s">
        <v>71</v>
      </c>
      <c r="F999" s="33" t="s">
        <v>41</v>
      </c>
      <c r="G999" s="28">
        <v>1</v>
      </c>
      <c r="H999" s="28" t="s">
        <v>118</v>
      </c>
      <c r="I999" s="23" t="s">
        <v>82</v>
      </c>
      <c r="J999" s="23" t="s">
        <v>88</v>
      </c>
      <c r="K999" s="33"/>
      <c r="L999" s="23">
        <v>1999</v>
      </c>
      <c r="M999" s="23">
        <v>0</v>
      </c>
      <c r="N999" s="23">
        <v>0</v>
      </c>
      <c r="O999" s="23">
        <v>0</v>
      </c>
      <c r="P999" s="33">
        <v>0</v>
      </c>
    </row>
    <row r="1000" spans="1:16" s="13" customFormat="1" ht="12.75">
      <c r="A1000" s="26">
        <v>988</v>
      </c>
      <c r="B1000" s="25" t="s">
        <v>104</v>
      </c>
      <c r="C1000" s="24" t="s">
        <v>105</v>
      </c>
      <c r="D1000" s="23" t="s">
        <v>83</v>
      </c>
      <c r="E1000" s="23" t="s">
        <v>71</v>
      </c>
      <c r="F1000" s="33" t="s">
        <v>41</v>
      </c>
      <c r="G1000" s="28">
        <v>1</v>
      </c>
      <c r="H1000" s="28" t="s">
        <v>118</v>
      </c>
      <c r="I1000" s="23" t="s">
        <v>82</v>
      </c>
      <c r="J1000" s="23" t="s">
        <v>88</v>
      </c>
      <c r="K1000" s="33"/>
      <c r="L1000" s="23">
        <v>1999</v>
      </c>
      <c r="M1000" s="23">
        <v>0</v>
      </c>
      <c r="N1000" s="23">
        <v>0</v>
      </c>
      <c r="O1000" s="23">
        <v>0</v>
      </c>
      <c r="P1000" s="33">
        <v>0</v>
      </c>
    </row>
    <row r="1001" spans="1:16" s="13" customFormat="1" ht="12.75">
      <c r="A1001" s="26">
        <v>989</v>
      </c>
      <c r="B1001" s="25" t="s">
        <v>104</v>
      </c>
      <c r="C1001" s="24" t="s">
        <v>105</v>
      </c>
      <c r="D1001" s="23" t="s">
        <v>83</v>
      </c>
      <c r="E1001" s="23" t="s">
        <v>71</v>
      </c>
      <c r="F1001" s="33" t="s">
        <v>41</v>
      </c>
      <c r="G1001" s="28">
        <v>1</v>
      </c>
      <c r="H1001" s="28" t="s">
        <v>118</v>
      </c>
      <c r="I1001" s="23" t="s">
        <v>82</v>
      </c>
      <c r="J1001" s="23" t="s">
        <v>88</v>
      </c>
      <c r="K1001" s="33"/>
      <c r="L1001" s="23">
        <v>1999</v>
      </c>
      <c r="M1001" s="23">
        <v>0</v>
      </c>
      <c r="N1001" s="23">
        <v>0</v>
      </c>
      <c r="O1001" s="23">
        <v>0</v>
      </c>
      <c r="P1001" s="33">
        <v>0</v>
      </c>
    </row>
    <row r="1002" spans="1:16" s="13" customFormat="1" ht="12.75">
      <c r="A1002" s="26">
        <v>990</v>
      </c>
      <c r="B1002" s="25" t="s">
        <v>104</v>
      </c>
      <c r="C1002" s="24" t="s">
        <v>105</v>
      </c>
      <c r="D1002" s="23" t="s">
        <v>83</v>
      </c>
      <c r="E1002" s="23" t="s">
        <v>71</v>
      </c>
      <c r="F1002" s="33" t="s">
        <v>41</v>
      </c>
      <c r="G1002" s="28">
        <v>1</v>
      </c>
      <c r="H1002" s="28" t="s">
        <v>118</v>
      </c>
      <c r="I1002" s="23" t="s">
        <v>82</v>
      </c>
      <c r="J1002" s="23" t="s">
        <v>88</v>
      </c>
      <c r="K1002" s="33"/>
      <c r="L1002" s="23">
        <v>1999</v>
      </c>
      <c r="M1002" s="23">
        <v>0</v>
      </c>
      <c r="N1002" s="23">
        <v>0</v>
      </c>
      <c r="O1002" s="23">
        <v>0</v>
      </c>
      <c r="P1002" s="33">
        <v>0</v>
      </c>
    </row>
    <row r="1003" spans="1:16" s="13" customFormat="1" ht="12.75">
      <c r="A1003" s="26">
        <v>991</v>
      </c>
      <c r="B1003" s="25" t="s">
        <v>104</v>
      </c>
      <c r="C1003" s="24" t="s">
        <v>105</v>
      </c>
      <c r="D1003" s="23" t="s">
        <v>83</v>
      </c>
      <c r="E1003" s="23" t="s">
        <v>71</v>
      </c>
      <c r="F1003" s="33" t="s">
        <v>41</v>
      </c>
      <c r="G1003" s="28">
        <v>1</v>
      </c>
      <c r="H1003" s="28" t="s">
        <v>118</v>
      </c>
      <c r="I1003" s="23" t="s">
        <v>82</v>
      </c>
      <c r="J1003" s="23" t="s">
        <v>88</v>
      </c>
      <c r="K1003" s="33"/>
      <c r="L1003" s="23">
        <v>1999</v>
      </c>
      <c r="M1003" s="23">
        <v>0</v>
      </c>
      <c r="N1003" s="23">
        <v>0</v>
      </c>
      <c r="O1003" s="23">
        <v>0</v>
      </c>
      <c r="P1003" s="33">
        <v>0</v>
      </c>
    </row>
    <row r="1004" spans="1:16" s="13" customFormat="1" ht="12.75">
      <c r="A1004" s="26">
        <v>992</v>
      </c>
      <c r="B1004" s="25" t="s">
        <v>104</v>
      </c>
      <c r="C1004" s="24" t="s">
        <v>105</v>
      </c>
      <c r="D1004" s="23" t="s">
        <v>83</v>
      </c>
      <c r="E1004" s="23" t="s">
        <v>71</v>
      </c>
      <c r="F1004" s="33" t="s">
        <v>41</v>
      </c>
      <c r="G1004" s="28">
        <v>1</v>
      </c>
      <c r="H1004" s="28" t="s">
        <v>118</v>
      </c>
      <c r="I1004" s="23" t="s">
        <v>82</v>
      </c>
      <c r="J1004" s="23" t="s">
        <v>88</v>
      </c>
      <c r="K1004" s="33"/>
      <c r="L1004" s="23">
        <v>1999</v>
      </c>
      <c r="M1004" s="23">
        <v>0</v>
      </c>
      <c r="N1004" s="23">
        <v>0</v>
      </c>
      <c r="O1004" s="23">
        <v>0</v>
      </c>
      <c r="P1004" s="33">
        <v>0</v>
      </c>
    </row>
    <row r="1005" spans="1:16" s="13" customFormat="1" ht="12.75">
      <c r="A1005" s="26">
        <v>993</v>
      </c>
      <c r="B1005" s="25" t="s">
        <v>104</v>
      </c>
      <c r="C1005" s="24" t="s">
        <v>105</v>
      </c>
      <c r="D1005" s="23" t="s">
        <v>83</v>
      </c>
      <c r="E1005" s="23" t="s">
        <v>71</v>
      </c>
      <c r="F1005" s="33" t="s">
        <v>41</v>
      </c>
      <c r="G1005" s="28">
        <v>1</v>
      </c>
      <c r="H1005" s="28" t="s">
        <v>118</v>
      </c>
      <c r="I1005" s="23" t="s">
        <v>82</v>
      </c>
      <c r="J1005" s="23" t="s">
        <v>88</v>
      </c>
      <c r="K1005" s="33"/>
      <c r="L1005" s="23">
        <v>1999</v>
      </c>
      <c r="M1005" s="23">
        <v>0</v>
      </c>
      <c r="N1005" s="23">
        <v>0</v>
      </c>
      <c r="O1005" s="23">
        <v>0</v>
      </c>
      <c r="P1005" s="33">
        <v>0</v>
      </c>
    </row>
    <row r="1006" spans="1:16" s="13" customFormat="1" ht="12.75">
      <c r="A1006" s="26">
        <v>994</v>
      </c>
      <c r="B1006" s="25" t="s">
        <v>104</v>
      </c>
      <c r="C1006" s="24" t="s">
        <v>105</v>
      </c>
      <c r="D1006" s="23" t="s">
        <v>83</v>
      </c>
      <c r="E1006" s="23" t="s">
        <v>71</v>
      </c>
      <c r="F1006" s="33" t="s">
        <v>41</v>
      </c>
      <c r="G1006" s="28">
        <v>1</v>
      </c>
      <c r="H1006" s="28" t="s">
        <v>118</v>
      </c>
      <c r="I1006" s="23" t="s">
        <v>82</v>
      </c>
      <c r="J1006" s="23" t="s">
        <v>88</v>
      </c>
      <c r="K1006" s="33"/>
      <c r="L1006" s="23">
        <v>1999</v>
      </c>
      <c r="M1006" s="23">
        <v>0</v>
      </c>
      <c r="N1006" s="23">
        <v>0</v>
      </c>
      <c r="O1006" s="23">
        <v>0</v>
      </c>
      <c r="P1006" s="33">
        <v>0</v>
      </c>
    </row>
    <row r="1007" spans="1:16" s="13" customFormat="1" ht="12.75">
      <c r="A1007" s="26">
        <v>995</v>
      </c>
      <c r="B1007" s="25" t="s">
        <v>104</v>
      </c>
      <c r="C1007" s="24" t="s">
        <v>105</v>
      </c>
      <c r="D1007" s="23" t="s">
        <v>83</v>
      </c>
      <c r="E1007" s="23" t="s">
        <v>71</v>
      </c>
      <c r="F1007" s="33" t="s">
        <v>41</v>
      </c>
      <c r="G1007" s="28">
        <v>1</v>
      </c>
      <c r="H1007" s="28" t="s">
        <v>118</v>
      </c>
      <c r="I1007" s="23" t="s">
        <v>82</v>
      </c>
      <c r="J1007" s="23" t="s">
        <v>88</v>
      </c>
      <c r="K1007" s="33"/>
      <c r="L1007" s="23">
        <v>1999</v>
      </c>
      <c r="M1007" s="23">
        <v>0</v>
      </c>
      <c r="N1007" s="23">
        <v>0</v>
      </c>
      <c r="O1007" s="23">
        <v>0</v>
      </c>
      <c r="P1007" s="33">
        <v>0</v>
      </c>
    </row>
    <row r="1008" spans="1:16" s="13" customFormat="1" ht="12.75">
      <c r="A1008" s="26">
        <v>996</v>
      </c>
      <c r="B1008" s="25" t="s">
        <v>104</v>
      </c>
      <c r="C1008" s="24" t="s">
        <v>105</v>
      </c>
      <c r="D1008" s="23" t="s">
        <v>83</v>
      </c>
      <c r="E1008" s="23" t="s">
        <v>71</v>
      </c>
      <c r="F1008" s="33" t="s">
        <v>41</v>
      </c>
      <c r="G1008" s="28">
        <v>1</v>
      </c>
      <c r="H1008" s="28" t="s">
        <v>118</v>
      </c>
      <c r="I1008" s="23" t="s">
        <v>82</v>
      </c>
      <c r="J1008" s="23" t="s">
        <v>88</v>
      </c>
      <c r="K1008" s="33"/>
      <c r="L1008" s="23">
        <v>1999</v>
      </c>
      <c r="M1008" s="23">
        <v>0</v>
      </c>
      <c r="N1008" s="23">
        <v>0</v>
      </c>
      <c r="O1008" s="23">
        <v>0</v>
      </c>
      <c r="P1008" s="33">
        <v>0</v>
      </c>
    </row>
    <row r="1009" spans="1:16" s="13" customFormat="1" ht="12.75">
      <c r="A1009" s="26">
        <v>997</v>
      </c>
      <c r="B1009" s="25" t="s">
        <v>104</v>
      </c>
      <c r="C1009" s="24" t="s">
        <v>105</v>
      </c>
      <c r="D1009" s="23" t="s">
        <v>83</v>
      </c>
      <c r="E1009" s="23" t="s">
        <v>71</v>
      </c>
      <c r="F1009" s="33" t="s">
        <v>41</v>
      </c>
      <c r="G1009" s="28">
        <v>1</v>
      </c>
      <c r="H1009" s="28" t="s">
        <v>118</v>
      </c>
      <c r="I1009" s="23" t="s">
        <v>82</v>
      </c>
      <c r="J1009" s="23" t="s">
        <v>88</v>
      </c>
      <c r="K1009" s="33"/>
      <c r="L1009" s="23">
        <v>1999</v>
      </c>
      <c r="M1009" s="23">
        <v>0</v>
      </c>
      <c r="N1009" s="23">
        <v>0</v>
      </c>
      <c r="O1009" s="23">
        <v>0</v>
      </c>
      <c r="P1009" s="33">
        <v>0</v>
      </c>
    </row>
    <row r="1010" spans="1:16" s="13" customFormat="1" ht="12.75">
      <c r="A1010" s="26">
        <v>998</v>
      </c>
      <c r="B1010" s="25" t="s">
        <v>104</v>
      </c>
      <c r="C1010" s="24" t="s">
        <v>105</v>
      </c>
      <c r="D1010" s="23" t="s">
        <v>83</v>
      </c>
      <c r="E1010" s="23" t="s">
        <v>71</v>
      </c>
      <c r="F1010" s="33" t="s">
        <v>41</v>
      </c>
      <c r="G1010" s="28">
        <v>1</v>
      </c>
      <c r="H1010" s="28" t="s">
        <v>118</v>
      </c>
      <c r="I1010" s="23" t="s">
        <v>82</v>
      </c>
      <c r="J1010" s="23" t="s">
        <v>88</v>
      </c>
      <c r="K1010" s="33"/>
      <c r="L1010" s="23">
        <v>1999</v>
      </c>
      <c r="M1010" s="23">
        <v>0</v>
      </c>
      <c r="N1010" s="23">
        <v>0</v>
      </c>
      <c r="O1010" s="23">
        <v>0</v>
      </c>
      <c r="P1010" s="33">
        <v>0</v>
      </c>
    </row>
    <row r="1011" spans="1:16" s="13" customFormat="1" ht="12.75">
      <c r="A1011" s="26">
        <v>999</v>
      </c>
      <c r="B1011" s="25" t="s">
        <v>104</v>
      </c>
      <c r="C1011" s="24" t="s">
        <v>105</v>
      </c>
      <c r="D1011" s="23" t="s">
        <v>83</v>
      </c>
      <c r="E1011" s="23" t="s">
        <v>71</v>
      </c>
      <c r="F1011" s="33" t="s">
        <v>41</v>
      </c>
      <c r="G1011" s="28">
        <v>1</v>
      </c>
      <c r="H1011" s="28" t="s">
        <v>118</v>
      </c>
      <c r="I1011" s="23" t="s">
        <v>82</v>
      </c>
      <c r="J1011" s="23" t="s">
        <v>88</v>
      </c>
      <c r="K1011" s="33"/>
      <c r="L1011" s="23">
        <v>1999</v>
      </c>
      <c r="M1011" s="23">
        <v>0</v>
      </c>
      <c r="N1011" s="23">
        <v>0</v>
      </c>
      <c r="O1011" s="23">
        <v>0</v>
      </c>
      <c r="P1011" s="33">
        <v>0</v>
      </c>
    </row>
    <row r="1012" spans="1:16" s="13" customFormat="1" ht="12.75">
      <c r="A1012" s="26">
        <v>1000</v>
      </c>
      <c r="B1012" s="25" t="s">
        <v>104</v>
      </c>
      <c r="C1012" s="24" t="s">
        <v>105</v>
      </c>
      <c r="D1012" s="23" t="s">
        <v>83</v>
      </c>
      <c r="E1012" s="23" t="s">
        <v>71</v>
      </c>
      <c r="F1012" s="33" t="s">
        <v>41</v>
      </c>
      <c r="G1012" s="28">
        <v>1</v>
      </c>
      <c r="H1012" s="28" t="s">
        <v>118</v>
      </c>
      <c r="I1012" s="23" t="s">
        <v>82</v>
      </c>
      <c r="J1012" s="23" t="s">
        <v>88</v>
      </c>
      <c r="K1012" s="33"/>
      <c r="L1012" s="23">
        <v>1999</v>
      </c>
      <c r="M1012" s="23">
        <v>0</v>
      </c>
      <c r="N1012" s="23">
        <v>0</v>
      </c>
      <c r="O1012" s="23">
        <v>0</v>
      </c>
      <c r="P1012" s="33">
        <v>0</v>
      </c>
    </row>
    <row r="1013" spans="1:16" s="13" customFormat="1" ht="12.75">
      <c r="A1013" s="26">
        <v>1001</v>
      </c>
      <c r="B1013" s="25" t="s">
        <v>104</v>
      </c>
      <c r="C1013" s="24" t="s">
        <v>105</v>
      </c>
      <c r="D1013" s="23" t="s">
        <v>83</v>
      </c>
      <c r="E1013" s="23" t="s">
        <v>71</v>
      </c>
      <c r="F1013" s="33" t="s">
        <v>41</v>
      </c>
      <c r="G1013" s="28">
        <v>1</v>
      </c>
      <c r="H1013" s="28" t="s">
        <v>118</v>
      </c>
      <c r="I1013" s="23" t="s">
        <v>82</v>
      </c>
      <c r="J1013" s="23" t="s">
        <v>88</v>
      </c>
      <c r="K1013" s="33"/>
      <c r="L1013" s="23">
        <v>1999</v>
      </c>
      <c r="M1013" s="23">
        <v>0</v>
      </c>
      <c r="N1013" s="23">
        <v>0</v>
      </c>
      <c r="O1013" s="23">
        <v>0</v>
      </c>
      <c r="P1013" s="33">
        <v>0</v>
      </c>
    </row>
    <row r="1014" spans="1:16" s="13" customFormat="1" ht="12.75">
      <c r="A1014" s="26">
        <v>1002</v>
      </c>
      <c r="B1014" s="25" t="s">
        <v>104</v>
      </c>
      <c r="C1014" s="24" t="s">
        <v>105</v>
      </c>
      <c r="D1014" s="23" t="s">
        <v>83</v>
      </c>
      <c r="E1014" s="23" t="s">
        <v>71</v>
      </c>
      <c r="F1014" s="33" t="s">
        <v>41</v>
      </c>
      <c r="G1014" s="28">
        <v>1</v>
      </c>
      <c r="H1014" s="28" t="s">
        <v>118</v>
      </c>
      <c r="I1014" s="23" t="s">
        <v>82</v>
      </c>
      <c r="J1014" s="23" t="s">
        <v>88</v>
      </c>
      <c r="K1014" s="33"/>
      <c r="L1014" s="23">
        <v>1999</v>
      </c>
      <c r="M1014" s="23">
        <v>0</v>
      </c>
      <c r="N1014" s="23">
        <v>0</v>
      </c>
      <c r="O1014" s="23">
        <v>0</v>
      </c>
      <c r="P1014" s="33">
        <v>0</v>
      </c>
    </row>
    <row r="1015" spans="1:16" s="13" customFormat="1" ht="12.75">
      <c r="A1015" s="26">
        <v>1003</v>
      </c>
      <c r="B1015" s="25" t="s">
        <v>104</v>
      </c>
      <c r="C1015" s="24" t="s">
        <v>105</v>
      </c>
      <c r="D1015" s="23" t="s">
        <v>83</v>
      </c>
      <c r="E1015" s="23" t="s">
        <v>71</v>
      </c>
      <c r="F1015" s="33" t="s">
        <v>41</v>
      </c>
      <c r="G1015" s="28">
        <v>1</v>
      </c>
      <c r="H1015" s="28" t="s">
        <v>118</v>
      </c>
      <c r="I1015" s="23" t="s">
        <v>82</v>
      </c>
      <c r="J1015" s="23" t="s">
        <v>88</v>
      </c>
      <c r="K1015" s="33"/>
      <c r="L1015" s="23">
        <v>1999</v>
      </c>
      <c r="M1015" s="23">
        <v>0</v>
      </c>
      <c r="N1015" s="23">
        <v>0</v>
      </c>
      <c r="O1015" s="23">
        <v>0</v>
      </c>
      <c r="P1015" s="33">
        <v>0</v>
      </c>
    </row>
    <row r="1016" spans="1:16" s="13" customFormat="1" ht="12.75">
      <c r="A1016" s="26">
        <v>1004</v>
      </c>
      <c r="B1016" s="25" t="s">
        <v>104</v>
      </c>
      <c r="C1016" s="24" t="s">
        <v>105</v>
      </c>
      <c r="D1016" s="23" t="s">
        <v>83</v>
      </c>
      <c r="E1016" s="23" t="s">
        <v>71</v>
      </c>
      <c r="F1016" s="33" t="s">
        <v>41</v>
      </c>
      <c r="G1016" s="28">
        <v>1</v>
      </c>
      <c r="H1016" s="28" t="s">
        <v>118</v>
      </c>
      <c r="I1016" s="23" t="s">
        <v>82</v>
      </c>
      <c r="J1016" s="23" t="s">
        <v>88</v>
      </c>
      <c r="K1016" s="33"/>
      <c r="L1016" s="23">
        <v>1999</v>
      </c>
      <c r="M1016" s="23">
        <v>0</v>
      </c>
      <c r="N1016" s="23">
        <v>0</v>
      </c>
      <c r="O1016" s="23">
        <v>0</v>
      </c>
      <c r="P1016" s="33">
        <v>0</v>
      </c>
    </row>
    <row r="1017" spans="1:16" s="13" customFormat="1" ht="12.75">
      <c r="A1017" s="26">
        <v>1005</v>
      </c>
      <c r="B1017" s="25" t="s">
        <v>104</v>
      </c>
      <c r="C1017" s="24" t="s">
        <v>105</v>
      </c>
      <c r="D1017" s="23" t="s">
        <v>83</v>
      </c>
      <c r="E1017" s="23" t="s">
        <v>71</v>
      </c>
      <c r="F1017" s="33" t="s">
        <v>41</v>
      </c>
      <c r="G1017" s="28">
        <v>1</v>
      </c>
      <c r="H1017" s="28" t="s">
        <v>118</v>
      </c>
      <c r="I1017" s="23" t="s">
        <v>82</v>
      </c>
      <c r="J1017" s="23" t="s">
        <v>88</v>
      </c>
      <c r="K1017" s="33"/>
      <c r="L1017" s="23">
        <v>1999</v>
      </c>
      <c r="M1017" s="23">
        <v>0</v>
      </c>
      <c r="N1017" s="23">
        <v>0</v>
      </c>
      <c r="O1017" s="23">
        <v>0</v>
      </c>
      <c r="P1017" s="33">
        <v>0</v>
      </c>
    </row>
    <row r="1018" spans="1:16" s="13" customFormat="1" ht="12.75">
      <c r="A1018" s="26">
        <v>1006</v>
      </c>
      <c r="B1018" s="25" t="s">
        <v>104</v>
      </c>
      <c r="C1018" s="24" t="s">
        <v>105</v>
      </c>
      <c r="D1018" s="23" t="s">
        <v>83</v>
      </c>
      <c r="E1018" s="23" t="s">
        <v>71</v>
      </c>
      <c r="F1018" s="33" t="s">
        <v>41</v>
      </c>
      <c r="G1018" s="28">
        <v>1</v>
      </c>
      <c r="H1018" s="28" t="s">
        <v>118</v>
      </c>
      <c r="I1018" s="23" t="s">
        <v>82</v>
      </c>
      <c r="J1018" s="23" t="s">
        <v>88</v>
      </c>
      <c r="K1018" s="33"/>
      <c r="L1018" s="23">
        <v>1999</v>
      </c>
      <c r="M1018" s="23">
        <v>0</v>
      </c>
      <c r="N1018" s="23">
        <v>0</v>
      </c>
      <c r="O1018" s="23">
        <v>0</v>
      </c>
      <c r="P1018" s="33">
        <v>0</v>
      </c>
    </row>
    <row r="1019" spans="1:16" s="13" customFormat="1" ht="12.75">
      <c r="A1019" s="26">
        <v>1007</v>
      </c>
      <c r="B1019" s="25" t="s">
        <v>104</v>
      </c>
      <c r="C1019" s="24" t="s">
        <v>105</v>
      </c>
      <c r="D1019" s="23" t="s">
        <v>83</v>
      </c>
      <c r="E1019" s="23" t="s">
        <v>71</v>
      </c>
      <c r="F1019" s="33" t="s">
        <v>41</v>
      </c>
      <c r="G1019" s="28">
        <v>1</v>
      </c>
      <c r="H1019" s="28" t="s">
        <v>118</v>
      </c>
      <c r="I1019" s="23" t="s">
        <v>82</v>
      </c>
      <c r="J1019" s="23" t="s">
        <v>88</v>
      </c>
      <c r="K1019" s="33"/>
      <c r="L1019" s="23">
        <v>1999</v>
      </c>
      <c r="M1019" s="23">
        <v>0</v>
      </c>
      <c r="N1019" s="23">
        <v>0</v>
      </c>
      <c r="O1019" s="23">
        <v>0</v>
      </c>
      <c r="P1019" s="33">
        <v>0</v>
      </c>
    </row>
    <row r="1020" spans="1:16" s="13" customFormat="1" ht="12.75">
      <c r="A1020" s="26">
        <v>1008</v>
      </c>
      <c r="B1020" s="25" t="s">
        <v>104</v>
      </c>
      <c r="C1020" s="24" t="s">
        <v>105</v>
      </c>
      <c r="D1020" s="23" t="s">
        <v>83</v>
      </c>
      <c r="E1020" s="23" t="s">
        <v>71</v>
      </c>
      <c r="F1020" s="33" t="s">
        <v>41</v>
      </c>
      <c r="G1020" s="28">
        <v>1</v>
      </c>
      <c r="H1020" s="28" t="s">
        <v>118</v>
      </c>
      <c r="I1020" s="23" t="s">
        <v>82</v>
      </c>
      <c r="J1020" s="23" t="s">
        <v>88</v>
      </c>
      <c r="K1020" s="33"/>
      <c r="L1020" s="23">
        <v>1999</v>
      </c>
      <c r="M1020" s="23">
        <v>0</v>
      </c>
      <c r="N1020" s="23">
        <v>0</v>
      </c>
      <c r="O1020" s="23">
        <v>0</v>
      </c>
      <c r="P1020" s="33">
        <v>0</v>
      </c>
    </row>
    <row r="1021" spans="1:16" s="13" customFormat="1" ht="12.75">
      <c r="A1021" s="26">
        <v>1009</v>
      </c>
      <c r="B1021" s="25" t="s">
        <v>104</v>
      </c>
      <c r="C1021" s="24" t="s">
        <v>105</v>
      </c>
      <c r="D1021" s="23" t="s">
        <v>83</v>
      </c>
      <c r="E1021" s="23" t="s">
        <v>71</v>
      </c>
      <c r="F1021" s="33" t="s">
        <v>41</v>
      </c>
      <c r="G1021" s="28">
        <v>1</v>
      </c>
      <c r="H1021" s="28" t="s">
        <v>118</v>
      </c>
      <c r="I1021" s="23" t="s">
        <v>82</v>
      </c>
      <c r="J1021" s="23" t="s">
        <v>88</v>
      </c>
      <c r="K1021" s="33"/>
      <c r="L1021" s="23">
        <v>1999</v>
      </c>
      <c r="M1021" s="23">
        <v>0</v>
      </c>
      <c r="N1021" s="23">
        <v>0</v>
      </c>
      <c r="O1021" s="23">
        <v>0</v>
      </c>
      <c r="P1021" s="33">
        <v>0</v>
      </c>
    </row>
    <row r="1022" spans="1:16" s="13" customFormat="1" ht="12.75">
      <c r="A1022" s="26">
        <v>1010</v>
      </c>
      <c r="B1022" s="25" t="s">
        <v>104</v>
      </c>
      <c r="C1022" s="24" t="s">
        <v>105</v>
      </c>
      <c r="D1022" s="23" t="s">
        <v>83</v>
      </c>
      <c r="E1022" s="23" t="s">
        <v>71</v>
      </c>
      <c r="F1022" s="33" t="s">
        <v>41</v>
      </c>
      <c r="G1022" s="28">
        <v>1</v>
      </c>
      <c r="H1022" s="28" t="s">
        <v>118</v>
      </c>
      <c r="I1022" s="23" t="s">
        <v>82</v>
      </c>
      <c r="J1022" s="23" t="s">
        <v>88</v>
      </c>
      <c r="K1022" s="33"/>
      <c r="L1022" s="23">
        <v>1999</v>
      </c>
      <c r="M1022" s="23">
        <v>0</v>
      </c>
      <c r="N1022" s="23">
        <v>0</v>
      </c>
      <c r="O1022" s="23">
        <v>0</v>
      </c>
      <c r="P1022" s="33">
        <v>0</v>
      </c>
    </row>
    <row r="1023" spans="1:16" s="13" customFormat="1" ht="12.75">
      <c r="A1023" s="26">
        <v>1011</v>
      </c>
      <c r="B1023" s="25" t="s">
        <v>104</v>
      </c>
      <c r="C1023" s="24" t="s">
        <v>105</v>
      </c>
      <c r="D1023" s="23" t="s">
        <v>83</v>
      </c>
      <c r="E1023" s="23" t="s">
        <v>71</v>
      </c>
      <c r="F1023" s="33" t="s">
        <v>41</v>
      </c>
      <c r="G1023" s="28">
        <v>1</v>
      </c>
      <c r="H1023" s="28" t="s">
        <v>118</v>
      </c>
      <c r="I1023" s="23" t="s">
        <v>82</v>
      </c>
      <c r="J1023" s="23" t="s">
        <v>88</v>
      </c>
      <c r="K1023" s="33"/>
      <c r="L1023" s="23">
        <v>1999</v>
      </c>
      <c r="M1023" s="23">
        <v>0</v>
      </c>
      <c r="N1023" s="23">
        <v>0</v>
      </c>
      <c r="O1023" s="23">
        <v>0</v>
      </c>
      <c r="P1023" s="33">
        <v>0</v>
      </c>
    </row>
    <row r="1024" spans="1:16" s="13" customFormat="1" ht="12.75">
      <c r="A1024" s="26">
        <v>1012</v>
      </c>
      <c r="B1024" s="25" t="s">
        <v>104</v>
      </c>
      <c r="C1024" s="24" t="s">
        <v>105</v>
      </c>
      <c r="D1024" s="23" t="s">
        <v>83</v>
      </c>
      <c r="E1024" s="23" t="s">
        <v>71</v>
      </c>
      <c r="F1024" s="33" t="s">
        <v>41</v>
      </c>
      <c r="G1024" s="28">
        <v>1</v>
      </c>
      <c r="H1024" s="28" t="s">
        <v>118</v>
      </c>
      <c r="I1024" s="23" t="s">
        <v>82</v>
      </c>
      <c r="J1024" s="23" t="s">
        <v>88</v>
      </c>
      <c r="K1024" s="33"/>
      <c r="L1024" s="23">
        <v>1999</v>
      </c>
      <c r="M1024" s="23">
        <v>0</v>
      </c>
      <c r="N1024" s="23">
        <v>0</v>
      </c>
      <c r="O1024" s="23">
        <v>0</v>
      </c>
      <c r="P1024" s="33">
        <v>0</v>
      </c>
    </row>
    <row r="1025" spans="1:16" s="13" customFormat="1" ht="12.75">
      <c r="A1025" s="26">
        <v>1013</v>
      </c>
      <c r="B1025" s="25" t="s">
        <v>104</v>
      </c>
      <c r="C1025" s="24" t="s">
        <v>105</v>
      </c>
      <c r="D1025" s="23" t="s">
        <v>83</v>
      </c>
      <c r="E1025" s="23" t="s">
        <v>71</v>
      </c>
      <c r="F1025" s="33" t="s">
        <v>41</v>
      </c>
      <c r="G1025" s="28">
        <v>1</v>
      </c>
      <c r="H1025" s="28" t="s">
        <v>118</v>
      </c>
      <c r="I1025" s="23" t="s">
        <v>82</v>
      </c>
      <c r="J1025" s="23" t="s">
        <v>88</v>
      </c>
      <c r="K1025" s="33"/>
      <c r="L1025" s="23">
        <v>1999</v>
      </c>
      <c r="M1025" s="23">
        <v>0</v>
      </c>
      <c r="N1025" s="23">
        <v>0</v>
      </c>
      <c r="O1025" s="23">
        <v>0</v>
      </c>
      <c r="P1025" s="33">
        <v>0</v>
      </c>
    </row>
    <row r="1026" spans="1:16" s="13" customFormat="1" ht="12.75">
      <c r="A1026" s="26">
        <v>1014</v>
      </c>
      <c r="B1026" s="25" t="s">
        <v>104</v>
      </c>
      <c r="C1026" s="24" t="s">
        <v>105</v>
      </c>
      <c r="D1026" s="23" t="s">
        <v>83</v>
      </c>
      <c r="E1026" s="23" t="s">
        <v>71</v>
      </c>
      <c r="F1026" s="33" t="s">
        <v>41</v>
      </c>
      <c r="G1026" s="28">
        <v>1</v>
      </c>
      <c r="H1026" s="28" t="s">
        <v>118</v>
      </c>
      <c r="I1026" s="23" t="s">
        <v>82</v>
      </c>
      <c r="J1026" s="23" t="s">
        <v>88</v>
      </c>
      <c r="K1026" s="33"/>
      <c r="L1026" s="23">
        <v>1999</v>
      </c>
      <c r="M1026" s="23">
        <v>0</v>
      </c>
      <c r="N1026" s="23">
        <v>0</v>
      </c>
      <c r="O1026" s="23">
        <v>0</v>
      </c>
      <c r="P1026" s="33">
        <v>0</v>
      </c>
    </row>
    <row r="1027" spans="1:16" s="13" customFormat="1" ht="12.75">
      <c r="A1027" s="26">
        <v>1015</v>
      </c>
      <c r="B1027" s="25" t="s">
        <v>104</v>
      </c>
      <c r="C1027" s="24" t="s">
        <v>105</v>
      </c>
      <c r="D1027" s="23" t="s">
        <v>83</v>
      </c>
      <c r="E1027" s="23" t="s">
        <v>71</v>
      </c>
      <c r="F1027" s="33" t="s">
        <v>41</v>
      </c>
      <c r="G1027" s="28">
        <v>1</v>
      </c>
      <c r="H1027" s="28" t="s">
        <v>118</v>
      </c>
      <c r="I1027" s="23" t="s">
        <v>82</v>
      </c>
      <c r="J1027" s="23" t="s">
        <v>88</v>
      </c>
      <c r="K1027" s="33"/>
      <c r="L1027" s="23">
        <v>1999</v>
      </c>
      <c r="M1027" s="23">
        <v>0</v>
      </c>
      <c r="N1027" s="23">
        <v>0</v>
      </c>
      <c r="O1027" s="23">
        <v>0</v>
      </c>
      <c r="P1027" s="33">
        <v>0</v>
      </c>
    </row>
    <row r="1028" spans="1:16" s="13" customFormat="1" ht="12.75">
      <c r="A1028" s="26">
        <v>1016</v>
      </c>
      <c r="B1028" s="25" t="s">
        <v>104</v>
      </c>
      <c r="C1028" s="24" t="s">
        <v>105</v>
      </c>
      <c r="D1028" s="23" t="s">
        <v>83</v>
      </c>
      <c r="E1028" s="23" t="s">
        <v>71</v>
      </c>
      <c r="F1028" s="33" t="s">
        <v>41</v>
      </c>
      <c r="G1028" s="28">
        <v>1</v>
      </c>
      <c r="H1028" s="28" t="s">
        <v>118</v>
      </c>
      <c r="I1028" s="23" t="s">
        <v>82</v>
      </c>
      <c r="J1028" s="23" t="s">
        <v>88</v>
      </c>
      <c r="K1028" s="33"/>
      <c r="L1028" s="23">
        <v>1999</v>
      </c>
      <c r="M1028" s="23">
        <v>0</v>
      </c>
      <c r="N1028" s="23">
        <v>0</v>
      </c>
      <c r="O1028" s="23">
        <v>0</v>
      </c>
      <c r="P1028" s="33">
        <v>0</v>
      </c>
    </row>
    <row r="1029" spans="1:16" s="13" customFormat="1" ht="12.75">
      <c r="A1029" s="26">
        <v>1017</v>
      </c>
      <c r="B1029" s="25" t="s">
        <v>104</v>
      </c>
      <c r="C1029" s="24" t="s">
        <v>105</v>
      </c>
      <c r="D1029" s="23" t="s">
        <v>83</v>
      </c>
      <c r="E1029" s="23" t="s">
        <v>71</v>
      </c>
      <c r="F1029" s="33" t="s">
        <v>41</v>
      </c>
      <c r="G1029" s="28">
        <v>1</v>
      </c>
      <c r="H1029" s="28" t="s">
        <v>118</v>
      </c>
      <c r="I1029" s="23" t="s">
        <v>82</v>
      </c>
      <c r="J1029" s="23" t="s">
        <v>88</v>
      </c>
      <c r="K1029" s="33"/>
      <c r="L1029" s="23">
        <v>1999</v>
      </c>
      <c r="M1029" s="23">
        <v>0</v>
      </c>
      <c r="N1029" s="23">
        <v>0</v>
      </c>
      <c r="O1029" s="23">
        <v>0</v>
      </c>
      <c r="P1029" s="33">
        <v>0</v>
      </c>
    </row>
    <row r="1030" spans="1:16" s="13" customFormat="1" ht="12.75">
      <c r="A1030" s="26">
        <v>1018</v>
      </c>
      <c r="B1030" s="25" t="s">
        <v>104</v>
      </c>
      <c r="C1030" s="24" t="s">
        <v>105</v>
      </c>
      <c r="D1030" s="23" t="s">
        <v>83</v>
      </c>
      <c r="E1030" s="23" t="s">
        <v>71</v>
      </c>
      <c r="F1030" s="33" t="s">
        <v>41</v>
      </c>
      <c r="G1030" s="28">
        <v>1</v>
      </c>
      <c r="H1030" s="28" t="s">
        <v>118</v>
      </c>
      <c r="I1030" s="23" t="s">
        <v>82</v>
      </c>
      <c r="J1030" s="23" t="s">
        <v>88</v>
      </c>
      <c r="K1030" s="33"/>
      <c r="L1030" s="23">
        <v>1999</v>
      </c>
      <c r="M1030" s="23">
        <v>0</v>
      </c>
      <c r="N1030" s="23">
        <v>0</v>
      </c>
      <c r="O1030" s="23">
        <v>0</v>
      </c>
      <c r="P1030" s="33">
        <v>0</v>
      </c>
    </row>
    <row r="1031" spans="1:16" s="13" customFormat="1" ht="12.75">
      <c r="A1031" s="26">
        <v>1019</v>
      </c>
      <c r="B1031" s="25" t="s">
        <v>104</v>
      </c>
      <c r="C1031" s="24" t="s">
        <v>105</v>
      </c>
      <c r="D1031" s="23" t="s">
        <v>83</v>
      </c>
      <c r="E1031" s="23" t="s">
        <v>71</v>
      </c>
      <c r="F1031" s="33" t="s">
        <v>41</v>
      </c>
      <c r="G1031" s="28">
        <v>1</v>
      </c>
      <c r="H1031" s="28" t="s">
        <v>118</v>
      </c>
      <c r="I1031" s="23" t="s">
        <v>82</v>
      </c>
      <c r="J1031" s="23" t="s">
        <v>88</v>
      </c>
      <c r="K1031" s="33"/>
      <c r="L1031" s="23">
        <v>1999</v>
      </c>
      <c r="M1031" s="23">
        <v>0</v>
      </c>
      <c r="N1031" s="23">
        <v>0</v>
      </c>
      <c r="O1031" s="23">
        <v>0</v>
      </c>
      <c r="P1031" s="33">
        <v>0</v>
      </c>
    </row>
    <row r="1032" spans="1:16" s="13" customFormat="1" ht="12.75">
      <c r="A1032" s="26">
        <v>1020</v>
      </c>
      <c r="B1032" s="25" t="s">
        <v>104</v>
      </c>
      <c r="C1032" s="24" t="s">
        <v>105</v>
      </c>
      <c r="D1032" s="23" t="s">
        <v>83</v>
      </c>
      <c r="E1032" s="23" t="s">
        <v>71</v>
      </c>
      <c r="F1032" s="33" t="s">
        <v>41</v>
      </c>
      <c r="G1032" s="28">
        <v>1</v>
      </c>
      <c r="H1032" s="28" t="s">
        <v>118</v>
      </c>
      <c r="I1032" s="23" t="s">
        <v>82</v>
      </c>
      <c r="J1032" s="23" t="s">
        <v>88</v>
      </c>
      <c r="K1032" s="33"/>
      <c r="L1032" s="23">
        <v>1999</v>
      </c>
      <c r="M1032" s="23">
        <v>0</v>
      </c>
      <c r="N1032" s="23">
        <v>0</v>
      </c>
      <c r="O1032" s="23">
        <v>0</v>
      </c>
      <c r="P1032" s="33">
        <v>0</v>
      </c>
    </row>
    <row r="1033" spans="1:16" s="13" customFormat="1" ht="12.75">
      <c r="A1033" s="26">
        <v>1021</v>
      </c>
      <c r="B1033" s="25" t="s">
        <v>104</v>
      </c>
      <c r="C1033" s="24" t="s">
        <v>105</v>
      </c>
      <c r="D1033" s="23" t="s">
        <v>83</v>
      </c>
      <c r="E1033" s="23" t="s">
        <v>71</v>
      </c>
      <c r="F1033" s="33" t="s">
        <v>41</v>
      </c>
      <c r="G1033" s="28">
        <v>1</v>
      </c>
      <c r="H1033" s="28" t="s">
        <v>118</v>
      </c>
      <c r="I1033" s="23" t="s">
        <v>82</v>
      </c>
      <c r="J1033" s="23" t="s">
        <v>88</v>
      </c>
      <c r="K1033" s="33"/>
      <c r="L1033" s="23">
        <v>1999</v>
      </c>
      <c r="M1033" s="23">
        <v>0</v>
      </c>
      <c r="N1033" s="23">
        <v>0</v>
      </c>
      <c r="O1033" s="23">
        <v>0</v>
      </c>
      <c r="P1033" s="33">
        <v>0</v>
      </c>
    </row>
    <row r="1034" spans="1:16" s="13" customFormat="1" ht="12.75">
      <c r="A1034" s="26">
        <v>1022</v>
      </c>
      <c r="B1034" s="25" t="s">
        <v>104</v>
      </c>
      <c r="C1034" s="24" t="s">
        <v>105</v>
      </c>
      <c r="D1034" s="23" t="s">
        <v>83</v>
      </c>
      <c r="E1034" s="23" t="s">
        <v>71</v>
      </c>
      <c r="F1034" s="33" t="s">
        <v>41</v>
      </c>
      <c r="G1034" s="28">
        <v>1</v>
      </c>
      <c r="H1034" s="28" t="s">
        <v>118</v>
      </c>
      <c r="I1034" s="23" t="s">
        <v>82</v>
      </c>
      <c r="J1034" s="23" t="s">
        <v>88</v>
      </c>
      <c r="K1034" s="33"/>
      <c r="L1034" s="23">
        <v>1999</v>
      </c>
      <c r="M1034" s="23">
        <v>0</v>
      </c>
      <c r="N1034" s="23">
        <v>0</v>
      </c>
      <c r="O1034" s="23">
        <v>0</v>
      </c>
      <c r="P1034" s="33">
        <v>0</v>
      </c>
    </row>
    <row r="1035" spans="1:16" s="13" customFormat="1" ht="12.75">
      <c r="A1035" s="26">
        <v>1023</v>
      </c>
      <c r="B1035" s="25" t="s">
        <v>104</v>
      </c>
      <c r="C1035" s="24" t="s">
        <v>105</v>
      </c>
      <c r="D1035" s="23" t="s">
        <v>83</v>
      </c>
      <c r="E1035" s="23" t="s">
        <v>71</v>
      </c>
      <c r="F1035" s="33" t="s">
        <v>41</v>
      </c>
      <c r="G1035" s="28">
        <v>1</v>
      </c>
      <c r="H1035" s="28" t="s">
        <v>118</v>
      </c>
      <c r="I1035" s="23" t="s">
        <v>82</v>
      </c>
      <c r="J1035" s="23" t="s">
        <v>88</v>
      </c>
      <c r="K1035" s="33"/>
      <c r="L1035" s="23">
        <v>1999</v>
      </c>
      <c r="M1035" s="23">
        <v>0</v>
      </c>
      <c r="N1035" s="23">
        <v>0</v>
      </c>
      <c r="O1035" s="23">
        <v>0</v>
      </c>
      <c r="P1035" s="33">
        <v>0</v>
      </c>
    </row>
    <row r="1036" spans="1:16" s="13" customFormat="1" ht="12.75">
      <c r="A1036" s="26">
        <v>1024</v>
      </c>
      <c r="B1036" s="25" t="s">
        <v>104</v>
      </c>
      <c r="C1036" s="24" t="s">
        <v>105</v>
      </c>
      <c r="D1036" s="23" t="s">
        <v>83</v>
      </c>
      <c r="E1036" s="23" t="s">
        <v>71</v>
      </c>
      <c r="F1036" s="33" t="s">
        <v>41</v>
      </c>
      <c r="G1036" s="28">
        <v>1</v>
      </c>
      <c r="H1036" s="28" t="s">
        <v>118</v>
      </c>
      <c r="I1036" s="23" t="s">
        <v>82</v>
      </c>
      <c r="J1036" s="23" t="s">
        <v>88</v>
      </c>
      <c r="K1036" s="33"/>
      <c r="L1036" s="23">
        <v>1999</v>
      </c>
      <c r="M1036" s="23">
        <v>0</v>
      </c>
      <c r="N1036" s="23">
        <v>0</v>
      </c>
      <c r="O1036" s="23">
        <v>0</v>
      </c>
      <c r="P1036" s="33">
        <v>0</v>
      </c>
    </row>
    <row r="1037" spans="1:16" s="13" customFormat="1" ht="12.75">
      <c r="A1037" s="26">
        <v>1025</v>
      </c>
      <c r="B1037" s="25" t="s">
        <v>104</v>
      </c>
      <c r="C1037" s="24" t="s">
        <v>105</v>
      </c>
      <c r="D1037" s="23" t="s">
        <v>83</v>
      </c>
      <c r="E1037" s="23" t="s">
        <v>71</v>
      </c>
      <c r="F1037" s="33" t="s">
        <v>41</v>
      </c>
      <c r="G1037" s="28">
        <v>1</v>
      </c>
      <c r="H1037" s="28" t="s">
        <v>118</v>
      </c>
      <c r="I1037" s="23" t="s">
        <v>82</v>
      </c>
      <c r="J1037" s="23" t="s">
        <v>88</v>
      </c>
      <c r="K1037" s="33"/>
      <c r="L1037" s="23">
        <v>1999</v>
      </c>
      <c r="M1037" s="23">
        <v>0</v>
      </c>
      <c r="N1037" s="23">
        <v>0</v>
      </c>
      <c r="O1037" s="23">
        <v>0</v>
      </c>
      <c r="P1037" s="33">
        <v>0</v>
      </c>
    </row>
    <row r="1038" spans="1:16" s="13" customFormat="1" ht="12.75">
      <c r="A1038" s="26">
        <v>1026</v>
      </c>
      <c r="B1038" s="25" t="s">
        <v>104</v>
      </c>
      <c r="C1038" s="24" t="s">
        <v>105</v>
      </c>
      <c r="D1038" s="23" t="s">
        <v>83</v>
      </c>
      <c r="E1038" s="23" t="s">
        <v>71</v>
      </c>
      <c r="F1038" s="33" t="s">
        <v>41</v>
      </c>
      <c r="G1038" s="28">
        <v>1</v>
      </c>
      <c r="H1038" s="28" t="s">
        <v>118</v>
      </c>
      <c r="I1038" s="23" t="s">
        <v>82</v>
      </c>
      <c r="J1038" s="23" t="s">
        <v>88</v>
      </c>
      <c r="K1038" s="33"/>
      <c r="L1038" s="23">
        <v>1999</v>
      </c>
      <c r="M1038" s="23">
        <v>0</v>
      </c>
      <c r="N1038" s="23">
        <v>0</v>
      </c>
      <c r="O1038" s="23">
        <v>0</v>
      </c>
      <c r="P1038" s="33">
        <v>0</v>
      </c>
    </row>
    <row r="1039" spans="1:16" s="13" customFormat="1" ht="12.75">
      <c r="A1039" s="26">
        <v>1027</v>
      </c>
      <c r="B1039" s="25" t="s">
        <v>104</v>
      </c>
      <c r="C1039" s="24" t="s">
        <v>105</v>
      </c>
      <c r="D1039" s="23" t="s">
        <v>83</v>
      </c>
      <c r="E1039" s="23" t="s">
        <v>71</v>
      </c>
      <c r="F1039" s="33" t="s">
        <v>41</v>
      </c>
      <c r="G1039" s="28">
        <v>1</v>
      </c>
      <c r="H1039" s="28" t="s">
        <v>118</v>
      </c>
      <c r="I1039" s="23" t="s">
        <v>82</v>
      </c>
      <c r="J1039" s="23" t="s">
        <v>88</v>
      </c>
      <c r="K1039" s="33"/>
      <c r="L1039" s="23">
        <v>1999</v>
      </c>
      <c r="M1039" s="23">
        <v>0</v>
      </c>
      <c r="N1039" s="23">
        <v>0</v>
      </c>
      <c r="O1039" s="23">
        <v>0</v>
      </c>
      <c r="P1039" s="33">
        <v>0</v>
      </c>
    </row>
    <row r="1040" spans="1:16" s="13" customFormat="1" ht="12.75">
      <c r="A1040" s="26">
        <v>1028</v>
      </c>
      <c r="B1040" s="25" t="s">
        <v>104</v>
      </c>
      <c r="C1040" s="24" t="s">
        <v>105</v>
      </c>
      <c r="D1040" s="23" t="s">
        <v>83</v>
      </c>
      <c r="E1040" s="23" t="s">
        <v>71</v>
      </c>
      <c r="F1040" s="33" t="s">
        <v>41</v>
      </c>
      <c r="G1040" s="28">
        <v>1</v>
      </c>
      <c r="H1040" s="28" t="s">
        <v>118</v>
      </c>
      <c r="I1040" s="23" t="s">
        <v>82</v>
      </c>
      <c r="J1040" s="23" t="s">
        <v>88</v>
      </c>
      <c r="K1040" s="33"/>
      <c r="L1040" s="23">
        <v>1999</v>
      </c>
      <c r="M1040" s="23">
        <v>0</v>
      </c>
      <c r="N1040" s="23">
        <v>0</v>
      </c>
      <c r="O1040" s="23">
        <v>0</v>
      </c>
      <c r="P1040" s="33">
        <v>0</v>
      </c>
    </row>
    <row r="1041" spans="1:16" s="13" customFormat="1" ht="12.75">
      <c r="A1041" s="26">
        <v>1029</v>
      </c>
      <c r="B1041" s="25" t="s">
        <v>104</v>
      </c>
      <c r="C1041" s="24" t="s">
        <v>105</v>
      </c>
      <c r="D1041" s="23" t="s">
        <v>83</v>
      </c>
      <c r="E1041" s="23" t="s">
        <v>71</v>
      </c>
      <c r="F1041" s="33" t="s">
        <v>41</v>
      </c>
      <c r="G1041" s="28">
        <v>1</v>
      </c>
      <c r="H1041" s="28" t="s">
        <v>118</v>
      </c>
      <c r="I1041" s="23" t="s">
        <v>82</v>
      </c>
      <c r="J1041" s="23" t="s">
        <v>88</v>
      </c>
      <c r="K1041" s="33"/>
      <c r="L1041" s="23">
        <v>1999</v>
      </c>
      <c r="M1041" s="23">
        <v>0</v>
      </c>
      <c r="N1041" s="23">
        <v>0</v>
      </c>
      <c r="O1041" s="23">
        <v>0</v>
      </c>
      <c r="P1041" s="33">
        <v>0</v>
      </c>
    </row>
    <row r="1042" spans="1:16" s="13" customFormat="1" ht="12.75">
      <c r="A1042" s="26">
        <v>1030</v>
      </c>
      <c r="B1042" s="25" t="s">
        <v>104</v>
      </c>
      <c r="C1042" s="24" t="s">
        <v>105</v>
      </c>
      <c r="D1042" s="23" t="s">
        <v>83</v>
      </c>
      <c r="E1042" s="23" t="s">
        <v>71</v>
      </c>
      <c r="F1042" s="33" t="s">
        <v>41</v>
      </c>
      <c r="G1042" s="28">
        <v>1</v>
      </c>
      <c r="H1042" s="28" t="s">
        <v>118</v>
      </c>
      <c r="I1042" s="23" t="s">
        <v>82</v>
      </c>
      <c r="J1042" s="23" t="s">
        <v>88</v>
      </c>
      <c r="K1042" s="33"/>
      <c r="L1042" s="23">
        <v>1999</v>
      </c>
      <c r="M1042" s="23">
        <v>0</v>
      </c>
      <c r="N1042" s="23">
        <v>0</v>
      </c>
      <c r="O1042" s="23">
        <v>0</v>
      </c>
      <c r="P1042" s="33">
        <v>0</v>
      </c>
    </row>
    <row r="1043" spans="1:16" s="13" customFormat="1" ht="12.75">
      <c r="A1043" s="26">
        <v>1031</v>
      </c>
      <c r="B1043" s="25" t="s">
        <v>104</v>
      </c>
      <c r="C1043" s="24" t="s">
        <v>105</v>
      </c>
      <c r="D1043" s="23" t="s">
        <v>83</v>
      </c>
      <c r="E1043" s="23" t="s">
        <v>71</v>
      </c>
      <c r="F1043" s="33" t="s">
        <v>41</v>
      </c>
      <c r="G1043" s="28">
        <v>1</v>
      </c>
      <c r="H1043" s="28" t="s">
        <v>118</v>
      </c>
      <c r="I1043" s="23" t="s">
        <v>82</v>
      </c>
      <c r="J1043" s="23" t="s">
        <v>88</v>
      </c>
      <c r="K1043" s="33"/>
      <c r="L1043" s="23">
        <v>1999</v>
      </c>
      <c r="M1043" s="23">
        <v>0</v>
      </c>
      <c r="N1043" s="23">
        <v>0</v>
      </c>
      <c r="O1043" s="23">
        <v>0</v>
      </c>
      <c r="P1043" s="33">
        <v>0</v>
      </c>
    </row>
    <row r="1044" spans="1:16" s="13" customFormat="1" ht="12.75">
      <c r="A1044" s="26">
        <v>1032</v>
      </c>
      <c r="B1044" s="25" t="s">
        <v>104</v>
      </c>
      <c r="C1044" s="24" t="s">
        <v>105</v>
      </c>
      <c r="D1044" s="23" t="s">
        <v>83</v>
      </c>
      <c r="E1044" s="23" t="s">
        <v>71</v>
      </c>
      <c r="F1044" s="33" t="s">
        <v>41</v>
      </c>
      <c r="G1044" s="28">
        <v>1</v>
      </c>
      <c r="H1044" s="28" t="s">
        <v>118</v>
      </c>
      <c r="I1044" s="23" t="s">
        <v>82</v>
      </c>
      <c r="J1044" s="23" t="s">
        <v>88</v>
      </c>
      <c r="K1044" s="33"/>
      <c r="L1044" s="23">
        <v>1999</v>
      </c>
      <c r="M1044" s="23">
        <v>0</v>
      </c>
      <c r="N1044" s="23">
        <v>0</v>
      </c>
      <c r="O1044" s="23">
        <v>0</v>
      </c>
      <c r="P1044" s="33">
        <v>0</v>
      </c>
    </row>
    <row r="1045" spans="1:16" s="13" customFormat="1" ht="12.75">
      <c r="A1045" s="26">
        <v>1033</v>
      </c>
      <c r="B1045" s="25" t="s">
        <v>104</v>
      </c>
      <c r="C1045" s="24" t="s">
        <v>105</v>
      </c>
      <c r="D1045" s="23" t="s">
        <v>83</v>
      </c>
      <c r="E1045" s="23" t="s">
        <v>71</v>
      </c>
      <c r="F1045" s="33" t="s">
        <v>41</v>
      </c>
      <c r="G1045" s="28">
        <v>1</v>
      </c>
      <c r="H1045" s="28" t="s">
        <v>118</v>
      </c>
      <c r="I1045" s="23" t="s">
        <v>82</v>
      </c>
      <c r="J1045" s="23" t="s">
        <v>88</v>
      </c>
      <c r="K1045" s="33"/>
      <c r="L1045" s="23">
        <v>1999</v>
      </c>
      <c r="M1045" s="23">
        <v>0</v>
      </c>
      <c r="N1045" s="23">
        <v>0</v>
      </c>
      <c r="O1045" s="23">
        <v>0</v>
      </c>
      <c r="P1045" s="33">
        <v>0</v>
      </c>
    </row>
    <row r="1046" spans="1:16" s="13" customFormat="1" ht="12.75">
      <c r="A1046" s="26">
        <v>1034</v>
      </c>
      <c r="B1046" s="25" t="s">
        <v>104</v>
      </c>
      <c r="C1046" s="24" t="s">
        <v>105</v>
      </c>
      <c r="D1046" s="23" t="s">
        <v>83</v>
      </c>
      <c r="E1046" s="23" t="s">
        <v>71</v>
      </c>
      <c r="F1046" s="33" t="s">
        <v>41</v>
      </c>
      <c r="G1046" s="28">
        <v>1</v>
      </c>
      <c r="H1046" s="28" t="s">
        <v>118</v>
      </c>
      <c r="I1046" s="23" t="s">
        <v>82</v>
      </c>
      <c r="J1046" s="23" t="s">
        <v>88</v>
      </c>
      <c r="K1046" s="33"/>
      <c r="L1046" s="23">
        <v>2002</v>
      </c>
      <c r="M1046" s="23">
        <v>0</v>
      </c>
      <c r="N1046" s="23">
        <v>0</v>
      </c>
      <c r="O1046" s="23">
        <v>0</v>
      </c>
      <c r="P1046" s="33">
        <v>0</v>
      </c>
    </row>
    <row r="1047" spans="1:16" s="13" customFormat="1" ht="12.75">
      <c r="A1047" s="26">
        <v>1035</v>
      </c>
      <c r="B1047" s="25" t="s">
        <v>104</v>
      </c>
      <c r="C1047" s="24" t="s">
        <v>105</v>
      </c>
      <c r="D1047" s="23" t="s">
        <v>83</v>
      </c>
      <c r="E1047" s="23" t="s">
        <v>71</v>
      </c>
      <c r="F1047" s="33" t="s">
        <v>41</v>
      </c>
      <c r="G1047" s="28">
        <v>1</v>
      </c>
      <c r="H1047" s="28" t="s">
        <v>118</v>
      </c>
      <c r="I1047" s="23" t="s">
        <v>82</v>
      </c>
      <c r="J1047" s="23" t="s">
        <v>88</v>
      </c>
      <c r="K1047" s="33"/>
      <c r="L1047" s="23">
        <v>1999</v>
      </c>
      <c r="M1047" s="23">
        <v>0</v>
      </c>
      <c r="N1047" s="23">
        <v>0</v>
      </c>
      <c r="O1047" s="23">
        <v>0</v>
      </c>
      <c r="P1047" s="33">
        <v>0</v>
      </c>
    </row>
    <row r="1048" spans="1:16" s="13" customFormat="1" ht="12.75">
      <c r="A1048" s="26">
        <v>1036</v>
      </c>
      <c r="B1048" s="25" t="s">
        <v>104</v>
      </c>
      <c r="C1048" s="24" t="s">
        <v>105</v>
      </c>
      <c r="D1048" s="23" t="s">
        <v>83</v>
      </c>
      <c r="E1048" s="23" t="s">
        <v>71</v>
      </c>
      <c r="F1048" s="33" t="s">
        <v>41</v>
      </c>
      <c r="G1048" s="28">
        <v>1</v>
      </c>
      <c r="H1048" s="28" t="s">
        <v>118</v>
      </c>
      <c r="I1048" s="23" t="s">
        <v>82</v>
      </c>
      <c r="J1048" s="23" t="s">
        <v>88</v>
      </c>
      <c r="K1048" s="33"/>
      <c r="L1048" s="23">
        <v>1999</v>
      </c>
      <c r="M1048" s="23">
        <v>0</v>
      </c>
      <c r="N1048" s="23">
        <v>0</v>
      </c>
      <c r="O1048" s="23">
        <v>0</v>
      </c>
      <c r="P1048" s="33">
        <v>0</v>
      </c>
    </row>
    <row r="1049" spans="1:16" s="13" customFormat="1" ht="12.75">
      <c r="A1049" s="26">
        <v>1037</v>
      </c>
      <c r="B1049" s="25" t="s">
        <v>104</v>
      </c>
      <c r="C1049" s="24" t="s">
        <v>105</v>
      </c>
      <c r="D1049" s="23" t="s">
        <v>83</v>
      </c>
      <c r="E1049" s="23" t="s">
        <v>71</v>
      </c>
      <c r="F1049" s="33" t="s">
        <v>41</v>
      </c>
      <c r="G1049" s="28">
        <v>1</v>
      </c>
      <c r="H1049" s="28" t="s">
        <v>118</v>
      </c>
      <c r="I1049" s="23" t="s">
        <v>82</v>
      </c>
      <c r="J1049" s="23" t="s">
        <v>88</v>
      </c>
      <c r="K1049" s="33"/>
      <c r="L1049" s="23">
        <v>1999</v>
      </c>
      <c r="M1049" s="23">
        <v>0</v>
      </c>
      <c r="N1049" s="23">
        <v>0</v>
      </c>
      <c r="O1049" s="23">
        <v>0</v>
      </c>
      <c r="P1049" s="33">
        <v>0</v>
      </c>
    </row>
    <row r="1050" spans="1:16" s="13" customFormat="1" ht="12.75">
      <c r="A1050" s="26">
        <v>1038</v>
      </c>
      <c r="B1050" s="25" t="s">
        <v>104</v>
      </c>
      <c r="C1050" s="24" t="s">
        <v>105</v>
      </c>
      <c r="D1050" s="23" t="s">
        <v>83</v>
      </c>
      <c r="E1050" s="23" t="s">
        <v>71</v>
      </c>
      <c r="F1050" s="33" t="s">
        <v>41</v>
      </c>
      <c r="G1050" s="28">
        <v>1</v>
      </c>
      <c r="H1050" s="28" t="s">
        <v>118</v>
      </c>
      <c r="I1050" s="23" t="s">
        <v>82</v>
      </c>
      <c r="J1050" s="23" t="s">
        <v>88</v>
      </c>
      <c r="K1050" s="33"/>
      <c r="L1050" s="23">
        <v>1999</v>
      </c>
      <c r="M1050" s="23">
        <v>0</v>
      </c>
      <c r="N1050" s="23">
        <v>0</v>
      </c>
      <c r="O1050" s="23">
        <v>0</v>
      </c>
      <c r="P1050" s="33">
        <v>0</v>
      </c>
    </row>
    <row r="1051" spans="1:16" s="13" customFormat="1" ht="12.75">
      <c r="A1051" s="26">
        <v>1039</v>
      </c>
      <c r="B1051" s="25" t="s">
        <v>104</v>
      </c>
      <c r="C1051" s="24" t="s">
        <v>105</v>
      </c>
      <c r="D1051" s="23" t="s">
        <v>83</v>
      </c>
      <c r="E1051" s="23" t="s">
        <v>71</v>
      </c>
      <c r="F1051" s="33" t="s">
        <v>41</v>
      </c>
      <c r="G1051" s="28">
        <v>1</v>
      </c>
      <c r="H1051" s="28" t="s">
        <v>118</v>
      </c>
      <c r="I1051" s="23" t="s">
        <v>82</v>
      </c>
      <c r="J1051" s="23" t="s">
        <v>88</v>
      </c>
      <c r="K1051" s="33"/>
      <c r="L1051" s="23">
        <v>1999</v>
      </c>
      <c r="M1051" s="23">
        <v>0</v>
      </c>
      <c r="N1051" s="23">
        <v>0</v>
      </c>
      <c r="O1051" s="23">
        <v>0</v>
      </c>
      <c r="P1051" s="33">
        <v>0</v>
      </c>
    </row>
    <row r="1052" spans="1:16" s="13" customFormat="1" ht="12.75">
      <c r="A1052" s="26">
        <v>1040</v>
      </c>
      <c r="B1052" s="25" t="s">
        <v>104</v>
      </c>
      <c r="C1052" s="24" t="s">
        <v>105</v>
      </c>
      <c r="D1052" s="23" t="s">
        <v>83</v>
      </c>
      <c r="E1052" s="23" t="s">
        <v>71</v>
      </c>
      <c r="F1052" s="33" t="s">
        <v>41</v>
      </c>
      <c r="G1052" s="28">
        <v>1</v>
      </c>
      <c r="H1052" s="28" t="s">
        <v>118</v>
      </c>
      <c r="I1052" s="23" t="s">
        <v>82</v>
      </c>
      <c r="J1052" s="23" t="s">
        <v>88</v>
      </c>
      <c r="K1052" s="33"/>
      <c r="L1052" s="23">
        <v>1999</v>
      </c>
      <c r="M1052" s="23">
        <v>0</v>
      </c>
      <c r="N1052" s="23">
        <v>0</v>
      </c>
      <c r="O1052" s="23">
        <v>0</v>
      </c>
      <c r="P1052" s="33">
        <v>0</v>
      </c>
    </row>
    <row r="1053" spans="1:16" s="13" customFormat="1" ht="12.75">
      <c r="A1053" s="26">
        <v>1041</v>
      </c>
      <c r="B1053" s="25" t="s">
        <v>104</v>
      </c>
      <c r="C1053" s="24" t="s">
        <v>105</v>
      </c>
      <c r="D1053" s="23" t="s">
        <v>83</v>
      </c>
      <c r="E1053" s="23" t="s">
        <v>71</v>
      </c>
      <c r="F1053" s="33" t="s">
        <v>41</v>
      </c>
      <c r="G1053" s="28">
        <v>1</v>
      </c>
      <c r="H1053" s="28" t="s">
        <v>118</v>
      </c>
      <c r="I1053" s="23" t="s">
        <v>82</v>
      </c>
      <c r="J1053" s="23" t="s">
        <v>88</v>
      </c>
      <c r="K1053" s="33"/>
      <c r="L1053" s="23">
        <v>1999</v>
      </c>
      <c r="M1053" s="23">
        <v>0</v>
      </c>
      <c r="N1053" s="23">
        <v>0</v>
      </c>
      <c r="O1053" s="23">
        <v>0</v>
      </c>
      <c r="P1053" s="33">
        <v>0</v>
      </c>
    </row>
    <row r="1054" spans="1:16" s="13" customFormat="1" ht="12.75">
      <c r="A1054" s="26">
        <v>1042</v>
      </c>
      <c r="B1054" s="25" t="s">
        <v>104</v>
      </c>
      <c r="C1054" s="24" t="s">
        <v>105</v>
      </c>
      <c r="D1054" s="23" t="s">
        <v>83</v>
      </c>
      <c r="E1054" s="23" t="s">
        <v>71</v>
      </c>
      <c r="F1054" s="33" t="s">
        <v>41</v>
      </c>
      <c r="G1054" s="28">
        <v>1</v>
      </c>
      <c r="H1054" s="28" t="s">
        <v>118</v>
      </c>
      <c r="I1054" s="23" t="s">
        <v>82</v>
      </c>
      <c r="J1054" s="23" t="s">
        <v>88</v>
      </c>
      <c r="K1054" s="33"/>
      <c r="L1054" s="23">
        <v>1999</v>
      </c>
      <c r="M1054" s="23">
        <v>0</v>
      </c>
      <c r="N1054" s="23">
        <v>0</v>
      </c>
      <c r="O1054" s="23">
        <v>0</v>
      </c>
      <c r="P1054" s="33">
        <v>0</v>
      </c>
    </row>
    <row r="1055" spans="1:16" s="13" customFormat="1" ht="12.75">
      <c r="A1055" s="26">
        <v>1043</v>
      </c>
      <c r="B1055" s="25" t="s">
        <v>104</v>
      </c>
      <c r="C1055" s="24" t="s">
        <v>105</v>
      </c>
      <c r="D1055" s="23" t="s">
        <v>83</v>
      </c>
      <c r="E1055" s="23" t="s">
        <v>71</v>
      </c>
      <c r="F1055" s="33" t="s">
        <v>41</v>
      </c>
      <c r="G1055" s="28">
        <v>1</v>
      </c>
      <c r="H1055" s="28" t="s">
        <v>118</v>
      </c>
      <c r="I1055" s="23" t="s">
        <v>82</v>
      </c>
      <c r="J1055" s="23" t="s">
        <v>88</v>
      </c>
      <c r="K1055" s="33"/>
      <c r="L1055" s="23">
        <v>1999</v>
      </c>
      <c r="M1055" s="23">
        <v>0</v>
      </c>
      <c r="N1055" s="23">
        <v>0</v>
      </c>
      <c r="O1055" s="23">
        <v>0</v>
      </c>
      <c r="P1055" s="33">
        <v>0</v>
      </c>
    </row>
    <row r="1056" spans="1:16" s="13" customFormat="1" ht="12.75">
      <c r="A1056" s="26">
        <v>1044</v>
      </c>
      <c r="B1056" s="25" t="s">
        <v>104</v>
      </c>
      <c r="C1056" s="24" t="s">
        <v>105</v>
      </c>
      <c r="D1056" s="23" t="s">
        <v>83</v>
      </c>
      <c r="E1056" s="23" t="s">
        <v>71</v>
      </c>
      <c r="F1056" s="33" t="s">
        <v>41</v>
      </c>
      <c r="G1056" s="28">
        <v>1</v>
      </c>
      <c r="H1056" s="28" t="s">
        <v>118</v>
      </c>
      <c r="I1056" s="23" t="s">
        <v>82</v>
      </c>
      <c r="J1056" s="23" t="s">
        <v>88</v>
      </c>
      <c r="K1056" s="33"/>
      <c r="L1056" s="23">
        <v>1999</v>
      </c>
      <c r="M1056" s="23">
        <v>0</v>
      </c>
      <c r="N1056" s="23">
        <v>0</v>
      </c>
      <c r="O1056" s="23">
        <v>0</v>
      </c>
      <c r="P1056" s="33">
        <v>0</v>
      </c>
    </row>
    <row r="1057" spans="1:16" s="13" customFormat="1" ht="12.75">
      <c r="A1057" s="26">
        <v>1045</v>
      </c>
      <c r="B1057" s="25" t="s">
        <v>104</v>
      </c>
      <c r="C1057" s="24" t="s">
        <v>105</v>
      </c>
      <c r="D1057" s="23" t="s">
        <v>83</v>
      </c>
      <c r="E1057" s="23" t="s">
        <v>71</v>
      </c>
      <c r="F1057" s="33" t="s">
        <v>41</v>
      </c>
      <c r="G1057" s="28">
        <v>1</v>
      </c>
      <c r="H1057" s="28" t="s">
        <v>118</v>
      </c>
      <c r="I1057" s="23" t="s">
        <v>82</v>
      </c>
      <c r="J1057" s="23" t="s">
        <v>88</v>
      </c>
      <c r="K1057" s="33"/>
      <c r="L1057" s="23">
        <v>1999</v>
      </c>
      <c r="M1057" s="23">
        <v>0</v>
      </c>
      <c r="N1057" s="23">
        <v>0</v>
      </c>
      <c r="O1057" s="23">
        <v>0</v>
      </c>
      <c r="P1057" s="33">
        <v>0</v>
      </c>
    </row>
    <row r="1058" spans="1:16" s="13" customFormat="1" ht="12.75">
      <c r="A1058" s="26">
        <v>1046</v>
      </c>
      <c r="B1058" s="25" t="s">
        <v>104</v>
      </c>
      <c r="C1058" s="24" t="s">
        <v>105</v>
      </c>
      <c r="D1058" s="23" t="s">
        <v>83</v>
      </c>
      <c r="E1058" s="23" t="s">
        <v>71</v>
      </c>
      <c r="F1058" s="33" t="s">
        <v>41</v>
      </c>
      <c r="G1058" s="28">
        <v>1</v>
      </c>
      <c r="H1058" s="28" t="s">
        <v>118</v>
      </c>
      <c r="I1058" s="23" t="s">
        <v>82</v>
      </c>
      <c r="J1058" s="23" t="s">
        <v>88</v>
      </c>
      <c r="K1058" s="33"/>
      <c r="L1058" s="23">
        <v>2002</v>
      </c>
      <c r="M1058" s="23">
        <v>0</v>
      </c>
      <c r="N1058" s="23">
        <v>0</v>
      </c>
      <c r="O1058" s="23">
        <v>0</v>
      </c>
      <c r="P1058" s="33">
        <v>0</v>
      </c>
    </row>
    <row r="1059" spans="1:16" s="13" customFormat="1" ht="12.75">
      <c r="A1059" s="26">
        <v>1047</v>
      </c>
      <c r="B1059" s="25" t="s">
        <v>104</v>
      </c>
      <c r="C1059" s="24" t="s">
        <v>105</v>
      </c>
      <c r="D1059" s="23" t="s">
        <v>83</v>
      </c>
      <c r="E1059" s="23" t="s">
        <v>71</v>
      </c>
      <c r="F1059" s="33" t="s">
        <v>41</v>
      </c>
      <c r="G1059" s="28">
        <v>1</v>
      </c>
      <c r="H1059" s="28" t="s">
        <v>26</v>
      </c>
      <c r="I1059" s="23" t="s">
        <v>82</v>
      </c>
      <c r="J1059" s="23" t="s">
        <v>88</v>
      </c>
      <c r="K1059" s="33"/>
      <c r="L1059" s="23">
        <v>1999</v>
      </c>
      <c r="M1059" s="23">
        <v>0</v>
      </c>
      <c r="N1059" s="23">
        <v>0</v>
      </c>
      <c r="O1059" s="23">
        <v>0</v>
      </c>
      <c r="P1059" s="33">
        <v>0</v>
      </c>
    </row>
    <row r="1060" spans="1:16" s="13" customFormat="1" ht="12.75">
      <c r="A1060" s="26">
        <v>1048</v>
      </c>
      <c r="B1060" s="25" t="s">
        <v>104</v>
      </c>
      <c r="C1060" s="24" t="s">
        <v>105</v>
      </c>
      <c r="D1060" s="23" t="s">
        <v>83</v>
      </c>
      <c r="E1060" s="23" t="s">
        <v>71</v>
      </c>
      <c r="F1060" s="33" t="s">
        <v>41</v>
      </c>
      <c r="G1060" s="28">
        <v>1</v>
      </c>
      <c r="H1060" s="28" t="s">
        <v>26</v>
      </c>
      <c r="I1060" s="23" t="s">
        <v>82</v>
      </c>
      <c r="J1060" s="23" t="s">
        <v>88</v>
      </c>
      <c r="K1060" s="33"/>
      <c r="L1060" s="23">
        <v>1999</v>
      </c>
      <c r="M1060" s="23">
        <v>0</v>
      </c>
      <c r="N1060" s="23">
        <v>0</v>
      </c>
      <c r="O1060" s="23">
        <v>0</v>
      </c>
      <c r="P1060" s="33">
        <v>0</v>
      </c>
    </row>
    <row r="1061" spans="1:16" s="13" customFormat="1" ht="12.75">
      <c r="A1061" s="26">
        <v>1049</v>
      </c>
      <c r="B1061" s="25" t="s">
        <v>104</v>
      </c>
      <c r="C1061" s="24" t="s">
        <v>105</v>
      </c>
      <c r="D1061" s="23" t="s">
        <v>83</v>
      </c>
      <c r="E1061" s="23" t="s">
        <v>71</v>
      </c>
      <c r="F1061" s="33" t="s">
        <v>41</v>
      </c>
      <c r="G1061" s="28">
        <v>1</v>
      </c>
      <c r="H1061" s="28" t="s">
        <v>26</v>
      </c>
      <c r="I1061" s="23" t="s">
        <v>82</v>
      </c>
      <c r="J1061" s="23" t="s">
        <v>88</v>
      </c>
      <c r="K1061" s="33"/>
      <c r="L1061" s="23">
        <v>1999</v>
      </c>
      <c r="M1061" s="23">
        <v>0</v>
      </c>
      <c r="N1061" s="23">
        <v>0</v>
      </c>
      <c r="O1061" s="23">
        <v>0</v>
      </c>
      <c r="P1061" s="33">
        <v>0</v>
      </c>
    </row>
    <row r="1062" spans="1:16" s="13" customFormat="1" ht="12.75">
      <c r="A1062" s="26">
        <v>1050</v>
      </c>
      <c r="B1062" s="25" t="s">
        <v>104</v>
      </c>
      <c r="C1062" s="24" t="s">
        <v>105</v>
      </c>
      <c r="D1062" s="23" t="s">
        <v>83</v>
      </c>
      <c r="E1062" s="23" t="s">
        <v>71</v>
      </c>
      <c r="F1062" s="33" t="s">
        <v>41</v>
      </c>
      <c r="G1062" s="28">
        <v>1</v>
      </c>
      <c r="H1062" s="28" t="s">
        <v>26</v>
      </c>
      <c r="I1062" s="23" t="s">
        <v>82</v>
      </c>
      <c r="J1062" s="23" t="s">
        <v>88</v>
      </c>
      <c r="K1062" s="33"/>
      <c r="L1062" s="23">
        <v>1999</v>
      </c>
      <c r="M1062" s="23">
        <v>0</v>
      </c>
      <c r="N1062" s="23">
        <v>0</v>
      </c>
      <c r="O1062" s="23">
        <v>0</v>
      </c>
      <c r="P1062" s="33">
        <v>0</v>
      </c>
    </row>
    <row r="1063" spans="1:16" s="13" customFormat="1" ht="12.75">
      <c r="A1063" s="26">
        <v>1052</v>
      </c>
      <c r="B1063" s="25" t="s">
        <v>104</v>
      </c>
      <c r="C1063" s="24" t="s">
        <v>105</v>
      </c>
      <c r="D1063" s="23" t="s">
        <v>83</v>
      </c>
      <c r="E1063" s="23" t="s">
        <v>71</v>
      </c>
      <c r="F1063" s="33" t="s">
        <v>41</v>
      </c>
      <c r="G1063" s="28">
        <v>1</v>
      </c>
      <c r="H1063" s="28" t="s">
        <v>121</v>
      </c>
      <c r="I1063" s="23" t="s">
        <v>82</v>
      </c>
      <c r="J1063" s="23" t="s">
        <v>88</v>
      </c>
      <c r="K1063" s="33"/>
      <c r="L1063" s="23">
        <v>1999</v>
      </c>
      <c r="M1063" s="23">
        <v>0</v>
      </c>
      <c r="N1063" s="23">
        <v>0</v>
      </c>
      <c r="O1063" s="23">
        <v>0</v>
      </c>
      <c r="P1063" s="33">
        <v>0</v>
      </c>
    </row>
    <row r="1064" spans="1:16" s="13" customFormat="1" ht="12.75">
      <c r="A1064" s="26">
        <v>1053</v>
      </c>
      <c r="B1064" s="25" t="s">
        <v>104</v>
      </c>
      <c r="C1064" s="24" t="s">
        <v>105</v>
      </c>
      <c r="D1064" s="23" t="s">
        <v>83</v>
      </c>
      <c r="E1064" s="23" t="s">
        <v>71</v>
      </c>
      <c r="F1064" s="33" t="s">
        <v>41</v>
      </c>
      <c r="G1064" s="28">
        <v>1</v>
      </c>
      <c r="H1064" s="28" t="s">
        <v>26</v>
      </c>
      <c r="I1064" s="23" t="s">
        <v>82</v>
      </c>
      <c r="J1064" s="23" t="s">
        <v>88</v>
      </c>
      <c r="K1064" s="33"/>
      <c r="L1064" s="23">
        <v>1999</v>
      </c>
      <c r="M1064" s="23">
        <v>0</v>
      </c>
      <c r="N1064" s="23">
        <v>0</v>
      </c>
      <c r="O1064" s="23">
        <v>0</v>
      </c>
      <c r="P1064" s="33">
        <v>0</v>
      </c>
    </row>
    <row r="1065" spans="1:16" s="13" customFormat="1" ht="12.75">
      <c r="A1065" s="26">
        <v>1054</v>
      </c>
      <c r="B1065" s="25" t="s">
        <v>104</v>
      </c>
      <c r="C1065" s="24" t="s">
        <v>105</v>
      </c>
      <c r="D1065" s="23" t="s">
        <v>83</v>
      </c>
      <c r="E1065" s="23" t="s">
        <v>71</v>
      </c>
      <c r="F1065" s="33" t="s">
        <v>41</v>
      </c>
      <c r="G1065" s="28">
        <v>1</v>
      </c>
      <c r="H1065" s="28" t="s">
        <v>26</v>
      </c>
      <c r="I1065" s="23" t="s">
        <v>82</v>
      </c>
      <c r="J1065" s="23" t="s">
        <v>88</v>
      </c>
      <c r="K1065" s="33"/>
      <c r="L1065" s="23">
        <v>1999</v>
      </c>
      <c r="M1065" s="23">
        <v>0</v>
      </c>
      <c r="N1065" s="23">
        <v>0</v>
      </c>
      <c r="O1065" s="23">
        <v>0</v>
      </c>
      <c r="P1065" s="33">
        <v>0</v>
      </c>
    </row>
    <row r="1066" spans="1:16" s="13" customFormat="1" ht="12.75">
      <c r="A1066" s="26">
        <v>1055</v>
      </c>
      <c r="B1066" s="25" t="s">
        <v>104</v>
      </c>
      <c r="C1066" s="24" t="s">
        <v>105</v>
      </c>
      <c r="D1066" s="23" t="s">
        <v>83</v>
      </c>
      <c r="E1066" s="23" t="s">
        <v>71</v>
      </c>
      <c r="F1066" s="33" t="s">
        <v>41</v>
      </c>
      <c r="G1066" s="28">
        <v>1</v>
      </c>
      <c r="H1066" s="28" t="s">
        <v>121</v>
      </c>
      <c r="I1066" s="23" t="s">
        <v>82</v>
      </c>
      <c r="J1066" s="23" t="s">
        <v>88</v>
      </c>
      <c r="K1066" s="33"/>
      <c r="L1066" s="23">
        <v>1999</v>
      </c>
      <c r="M1066" s="23">
        <v>0</v>
      </c>
      <c r="N1066" s="23">
        <v>0</v>
      </c>
      <c r="O1066" s="23">
        <v>0</v>
      </c>
      <c r="P1066" s="33">
        <v>0</v>
      </c>
    </row>
    <row r="1067" spans="1:16" s="13" customFormat="1" ht="12.75">
      <c r="A1067" s="26">
        <v>1056</v>
      </c>
      <c r="B1067" s="25" t="s">
        <v>104</v>
      </c>
      <c r="C1067" s="24" t="s">
        <v>105</v>
      </c>
      <c r="D1067" s="23" t="s">
        <v>83</v>
      </c>
      <c r="E1067" s="23" t="s">
        <v>71</v>
      </c>
      <c r="F1067" s="33" t="s">
        <v>41</v>
      </c>
      <c r="G1067" s="28">
        <v>1</v>
      </c>
      <c r="H1067" s="28" t="s">
        <v>26</v>
      </c>
      <c r="I1067" s="23" t="s">
        <v>82</v>
      </c>
      <c r="J1067" s="23" t="s">
        <v>88</v>
      </c>
      <c r="K1067" s="33"/>
      <c r="L1067" s="23">
        <v>1999</v>
      </c>
      <c r="M1067" s="23">
        <v>0</v>
      </c>
      <c r="N1067" s="23">
        <v>0</v>
      </c>
      <c r="O1067" s="23">
        <v>0</v>
      </c>
      <c r="P1067" s="33">
        <v>0</v>
      </c>
    </row>
    <row r="1068" spans="1:16" s="13" customFormat="1" ht="12.75">
      <c r="A1068" s="26">
        <v>1057</v>
      </c>
      <c r="B1068" s="25" t="s">
        <v>104</v>
      </c>
      <c r="C1068" s="24" t="s">
        <v>105</v>
      </c>
      <c r="D1068" s="23" t="s">
        <v>83</v>
      </c>
      <c r="E1068" s="23" t="s">
        <v>71</v>
      </c>
      <c r="F1068" s="33" t="s">
        <v>41</v>
      </c>
      <c r="G1068" s="28">
        <v>1</v>
      </c>
      <c r="H1068" s="28" t="s">
        <v>26</v>
      </c>
      <c r="I1068" s="23" t="s">
        <v>82</v>
      </c>
      <c r="J1068" s="23" t="s">
        <v>88</v>
      </c>
      <c r="K1068" s="33"/>
      <c r="L1068" s="23">
        <v>1999</v>
      </c>
      <c r="M1068" s="23">
        <v>0</v>
      </c>
      <c r="N1068" s="23">
        <v>0</v>
      </c>
      <c r="O1068" s="23">
        <v>0</v>
      </c>
      <c r="P1068" s="33">
        <v>0</v>
      </c>
    </row>
    <row r="1069" spans="1:16" s="13" customFormat="1" ht="12.75">
      <c r="A1069" s="26">
        <v>1058</v>
      </c>
      <c r="B1069" s="25" t="s">
        <v>104</v>
      </c>
      <c r="C1069" s="24" t="s">
        <v>105</v>
      </c>
      <c r="D1069" s="23" t="s">
        <v>83</v>
      </c>
      <c r="E1069" s="23" t="s">
        <v>71</v>
      </c>
      <c r="F1069" s="33" t="s">
        <v>41</v>
      </c>
      <c r="G1069" s="28">
        <v>1</v>
      </c>
      <c r="H1069" s="28" t="s">
        <v>121</v>
      </c>
      <c r="I1069" s="23" t="s">
        <v>82</v>
      </c>
      <c r="J1069" s="23" t="s">
        <v>88</v>
      </c>
      <c r="K1069" s="33"/>
      <c r="L1069" s="23">
        <v>1999</v>
      </c>
      <c r="M1069" s="23">
        <v>0</v>
      </c>
      <c r="N1069" s="23">
        <v>0</v>
      </c>
      <c r="O1069" s="23">
        <v>0</v>
      </c>
      <c r="P1069" s="33">
        <v>0</v>
      </c>
    </row>
    <row r="1070" spans="1:16" s="13" customFormat="1" ht="12.75">
      <c r="A1070" s="26">
        <v>1060</v>
      </c>
      <c r="B1070" s="25" t="s">
        <v>104</v>
      </c>
      <c r="C1070" s="24" t="s">
        <v>105</v>
      </c>
      <c r="D1070" s="23" t="s">
        <v>83</v>
      </c>
      <c r="E1070" s="23" t="s">
        <v>71</v>
      </c>
      <c r="F1070" s="33" t="s">
        <v>41</v>
      </c>
      <c r="G1070" s="28">
        <v>1</v>
      </c>
      <c r="H1070" s="28" t="s">
        <v>26</v>
      </c>
      <c r="I1070" s="23" t="s">
        <v>82</v>
      </c>
      <c r="J1070" s="23" t="s">
        <v>88</v>
      </c>
      <c r="K1070" s="33"/>
      <c r="L1070" s="23">
        <v>1999</v>
      </c>
      <c r="M1070" s="23">
        <v>0</v>
      </c>
      <c r="N1070" s="23">
        <v>0</v>
      </c>
      <c r="O1070" s="23">
        <v>0</v>
      </c>
      <c r="P1070" s="33">
        <v>0</v>
      </c>
    </row>
    <row r="1071" spans="1:16" s="13" customFormat="1" ht="12.75">
      <c r="A1071" s="26">
        <v>1061</v>
      </c>
      <c r="B1071" s="25" t="s">
        <v>104</v>
      </c>
      <c r="C1071" s="24" t="s">
        <v>105</v>
      </c>
      <c r="D1071" s="23" t="s">
        <v>83</v>
      </c>
      <c r="E1071" s="23" t="s">
        <v>71</v>
      </c>
      <c r="F1071" s="33" t="s">
        <v>41</v>
      </c>
      <c r="G1071" s="28">
        <v>1</v>
      </c>
      <c r="H1071" s="28" t="s">
        <v>26</v>
      </c>
      <c r="I1071" s="23" t="s">
        <v>82</v>
      </c>
      <c r="J1071" s="23" t="s">
        <v>88</v>
      </c>
      <c r="K1071" s="33"/>
      <c r="L1071" s="23">
        <v>1999</v>
      </c>
      <c r="M1071" s="23">
        <v>0</v>
      </c>
      <c r="N1071" s="23">
        <v>0</v>
      </c>
      <c r="O1071" s="23">
        <v>0</v>
      </c>
      <c r="P1071" s="33">
        <v>0</v>
      </c>
    </row>
    <row r="1072" spans="1:16" s="13" customFormat="1" ht="12.75">
      <c r="A1072" s="26">
        <v>1062</v>
      </c>
      <c r="B1072" s="25" t="s">
        <v>104</v>
      </c>
      <c r="C1072" s="24" t="s">
        <v>105</v>
      </c>
      <c r="D1072" s="23" t="s">
        <v>83</v>
      </c>
      <c r="E1072" s="23" t="s">
        <v>71</v>
      </c>
      <c r="F1072" s="33" t="s">
        <v>41</v>
      </c>
      <c r="G1072" s="28">
        <v>1</v>
      </c>
      <c r="H1072" s="28" t="s">
        <v>26</v>
      </c>
      <c r="I1072" s="23" t="s">
        <v>82</v>
      </c>
      <c r="J1072" s="23" t="s">
        <v>88</v>
      </c>
      <c r="K1072" s="33"/>
      <c r="L1072" s="23">
        <v>1999</v>
      </c>
      <c r="M1072" s="23">
        <v>0</v>
      </c>
      <c r="N1072" s="23">
        <v>0</v>
      </c>
      <c r="O1072" s="23">
        <v>0</v>
      </c>
      <c r="P1072" s="33">
        <v>0</v>
      </c>
    </row>
    <row r="1073" spans="1:16" s="13" customFormat="1" ht="12.75">
      <c r="A1073" s="26">
        <v>1063</v>
      </c>
      <c r="B1073" s="25" t="s">
        <v>104</v>
      </c>
      <c r="C1073" s="24" t="s">
        <v>105</v>
      </c>
      <c r="D1073" s="23" t="s">
        <v>83</v>
      </c>
      <c r="E1073" s="23" t="s">
        <v>71</v>
      </c>
      <c r="F1073" s="33" t="s">
        <v>41</v>
      </c>
      <c r="G1073" s="28">
        <v>1</v>
      </c>
      <c r="H1073" s="28" t="s">
        <v>26</v>
      </c>
      <c r="I1073" s="23" t="s">
        <v>82</v>
      </c>
      <c r="J1073" s="23" t="s">
        <v>88</v>
      </c>
      <c r="K1073" s="33"/>
      <c r="L1073" s="23">
        <v>1999</v>
      </c>
      <c r="M1073" s="23">
        <v>0</v>
      </c>
      <c r="N1073" s="23">
        <v>0</v>
      </c>
      <c r="O1073" s="23">
        <v>0</v>
      </c>
      <c r="P1073" s="33">
        <v>0</v>
      </c>
    </row>
    <row r="1074" spans="1:16" s="13" customFormat="1" ht="12.75">
      <c r="A1074" s="26">
        <v>1064</v>
      </c>
      <c r="B1074" s="25" t="s">
        <v>104</v>
      </c>
      <c r="C1074" s="24" t="s">
        <v>105</v>
      </c>
      <c r="D1074" s="23" t="s">
        <v>83</v>
      </c>
      <c r="E1074" s="23" t="s">
        <v>71</v>
      </c>
      <c r="F1074" s="33" t="s">
        <v>41</v>
      </c>
      <c r="G1074" s="28">
        <v>1</v>
      </c>
      <c r="H1074" s="28" t="s">
        <v>26</v>
      </c>
      <c r="I1074" s="23" t="s">
        <v>82</v>
      </c>
      <c r="J1074" s="23" t="s">
        <v>88</v>
      </c>
      <c r="K1074" s="33"/>
      <c r="L1074" s="23">
        <v>1999</v>
      </c>
      <c r="M1074" s="23">
        <v>0</v>
      </c>
      <c r="N1074" s="23">
        <v>0</v>
      </c>
      <c r="O1074" s="23">
        <v>0</v>
      </c>
      <c r="P1074" s="33">
        <v>0</v>
      </c>
    </row>
    <row r="1075" spans="1:16" s="13" customFormat="1" ht="12.75">
      <c r="A1075" s="26">
        <v>1065</v>
      </c>
      <c r="B1075" s="25" t="s">
        <v>104</v>
      </c>
      <c r="C1075" s="24" t="s">
        <v>105</v>
      </c>
      <c r="D1075" s="23" t="s">
        <v>83</v>
      </c>
      <c r="E1075" s="23" t="s">
        <v>71</v>
      </c>
      <c r="F1075" s="33" t="s">
        <v>41</v>
      </c>
      <c r="G1075" s="28">
        <v>1</v>
      </c>
      <c r="H1075" s="28" t="s">
        <v>26</v>
      </c>
      <c r="I1075" s="23" t="s">
        <v>82</v>
      </c>
      <c r="J1075" s="23" t="s">
        <v>88</v>
      </c>
      <c r="K1075" s="33"/>
      <c r="L1075" s="23">
        <v>1999</v>
      </c>
      <c r="M1075" s="23">
        <v>0</v>
      </c>
      <c r="N1075" s="23">
        <v>0</v>
      </c>
      <c r="O1075" s="23">
        <v>0</v>
      </c>
      <c r="P1075" s="33">
        <v>0</v>
      </c>
    </row>
    <row r="1076" spans="1:16" s="13" customFormat="1" ht="12.75">
      <c r="A1076" s="26">
        <v>1066</v>
      </c>
      <c r="B1076" s="25" t="s">
        <v>104</v>
      </c>
      <c r="C1076" s="24" t="s">
        <v>105</v>
      </c>
      <c r="D1076" s="23" t="s">
        <v>83</v>
      </c>
      <c r="E1076" s="23" t="s">
        <v>71</v>
      </c>
      <c r="F1076" s="33" t="s">
        <v>41</v>
      </c>
      <c r="G1076" s="28">
        <v>1</v>
      </c>
      <c r="H1076" s="28" t="s">
        <v>26</v>
      </c>
      <c r="I1076" s="23" t="s">
        <v>82</v>
      </c>
      <c r="J1076" s="23" t="s">
        <v>88</v>
      </c>
      <c r="K1076" s="33"/>
      <c r="L1076" s="23">
        <v>1999</v>
      </c>
      <c r="M1076" s="23">
        <v>0</v>
      </c>
      <c r="N1076" s="23">
        <v>0</v>
      </c>
      <c r="O1076" s="23">
        <v>0</v>
      </c>
      <c r="P1076" s="33">
        <v>0</v>
      </c>
    </row>
    <row r="1077" spans="1:16" s="13" customFormat="1" ht="12.75">
      <c r="A1077" s="26">
        <v>1067</v>
      </c>
      <c r="B1077" s="25" t="s">
        <v>104</v>
      </c>
      <c r="C1077" s="24" t="s">
        <v>105</v>
      </c>
      <c r="D1077" s="23" t="s">
        <v>83</v>
      </c>
      <c r="E1077" s="23" t="s">
        <v>71</v>
      </c>
      <c r="F1077" s="33" t="s">
        <v>41</v>
      </c>
      <c r="G1077" s="28">
        <v>1</v>
      </c>
      <c r="H1077" s="28" t="s">
        <v>26</v>
      </c>
      <c r="I1077" s="23" t="s">
        <v>82</v>
      </c>
      <c r="J1077" s="23" t="s">
        <v>88</v>
      </c>
      <c r="K1077" s="33"/>
      <c r="L1077" s="23">
        <v>1999</v>
      </c>
      <c r="M1077" s="23">
        <v>0</v>
      </c>
      <c r="N1077" s="23">
        <v>0</v>
      </c>
      <c r="O1077" s="23">
        <v>0</v>
      </c>
      <c r="P1077" s="33">
        <v>0</v>
      </c>
    </row>
    <row r="1078" spans="1:16" s="13" customFormat="1" ht="12.75">
      <c r="A1078" s="26">
        <v>1068</v>
      </c>
      <c r="B1078" s="25" t="s">
        <v>104</v>
      </c>
      <c r="C1078" s="24" t="s">
        <v>105</v>
      </c>
      <c r="D1078" s="23" t="s">
        <v>83</v>
      </c>
      <c r="E1078" s="23" t="s">
        <v>71</v>
      </c>
      <c r="F1078" s="33" t="s">
        <v>41</v>
      </c>
      <c r="G1078" s="28">
        <v>1</v>
      </c>
      <c r="H1078" s="28" t="s">
        <v>26</v>
      </c>
      <c r="I1078" s="23" t="s">
        <v>82</v>
      </c>
      <c r="J1078" s="23" t="s">
        <v>88</v>
      </c>
      <c r="K1078" s="33"/>
      <c r="L1078" s="23">
        <v>1999</v>
      </c>
      <c r="M1078" s="23">
        <v>0</v>
      </c>
      <c r="N1078" s="23">
        <v>0</v>
      </c>
      <c r="O1078" s="23">
        <v>0</v>
      </c>
      <c r="P1078" s="33">
        <v>0</v>
      </c>
    </row>
    <row r="1079" spans="1:16" s="13" customFormat="1" ht="12.75">
      <c r="A1079" s="26">
        <v>1069</v>
      </c>
      <c r="B1079" s="25" t="s">
        <v>104</v>
      </c>
      <c r="C1079" s="24" t="s">
        <v>105</v>
      </c>
      <c r="D1079" s="23" t="s">
        <v>83</v>
      </c>
      <c r="E1079" s="23" t="s">
        <v>71</v>
      </c>
      <c r="F1079" s="33" t="s">
        <v>41</v>
      </c>
      <c r="G1079" s="28">
        <v>1</v>
      </c>
      <c r="H1079" s="28" t="s">
        <v>26</v>
      </c>
      <c r="I1079" s="23" t="s">
        <v>82</v>
      </c>
      <c r="J1079" s="23" t="s">
        <v>88</v>
      </c>
      <c r="K1079" s="33"/>
      <c r="L1079" s="23">
        <v>1999</v>
      </c>
      <c r="M1079" s="23">
        <v>0</v>
      </c>
      <c r="N1079" s="23">
        <v>0</v>
      </c>
      <c r="O1079" s="23">
        <v>0</v>
      </c>
      <c r="P1079" s="33">
        <v>0</v>
      </c>
    </row>
    <row r="1080" spans="1:16" s="13" customFormat="1" ht="12.75">
      <c r="A1080" s="26">
        <v>1070</v>
      </c>
      <c r="B1080" s="25" t="s">
        <v>104</v>
      </c>
      <c r="C1080" s="24" t="s">
        <v>105</v>
      </c>
      <c r="D1080" s="23" t="s">
        <v>83</v>
      </c>
      <c r="E1080" s="23" t="s">
        <v>71</v>
      </c>
      <c r="F1080" s="33" t="s">
        <v>41</v>
      </c>
      <c r="G1080" s="28">
        <v>1</v>
      </c>
      <c r="H1080" s="28" t="s">
        <v>26</v>
      </c>
      <c r="I1080" s="23" t="s">
        <v>82</v>
      </c>
      <c r="J1080" s="23" t="s">
        <v>88</v>
      </c>
      <c r="K1080" s="33"/>
      <c r="L1080" s="23">
        <v>1999</v>
      </c>
      <c r="M1080" s="23">
        <v>0</v>
      </c>
      <c r="N1080" s="23">
        <v>0</v>
      </c>
      <c r="O1080" s="23">
        <v>0</v>
      </c>
      <c r="P1080" s="33">
        <v>0</v>
      </c>
    </row>
    <row r="1081" spans="1:16" s="13" customFormat="1" ht="12.75">
      <c r="A1081" s="26">
        <v>1071</v>
      </c>
      <c r="B1081" s="25" t="s">
        <v>104</v>
      </c>
      <c r="C1081" s="24" t="s">
        <v>105</v>
      </c>
      <c r="D1081" s="23" t="s">
        <v>83</v>
      </c>
      <c r="E1081" s="23" t="s">
        <v>71</v>
      </c>
      <c r="F1081" s="33" t="s">
        <v>41</v>
      </c>
      <c r="G1081" s="28">
        <v>1</v>
      </c>
      <c r="H1081" s="28" t="s">
        <v>26</v>
      </c>
      <c r="I1081" s="23" t="s">
        <v>82</v>
      </c>
      <c r="J1081" s="23" t="s">
        <v>88</v>
      </c>
      <c r="K1081" s="33"/>
      <c r="L1081" s="23">
        <v>1999</v>
      </c>
      <c r="M1081" s="23">
        <v>0</v>
      </c>
      <c r="N1081" s="23">
        <v>0</v>
      </c>
      <c r="O1081" s="23">
        <v>0</v>
      </c>
      <c r="P1081" s="33">
        <v>0</v>
      </c>
    </row>
    <row r="1082" spans="1:16" s="13" customFormat="1" ht="12.75">
      <c r="A1082" s="26">
        <v>1072</v>
      </c>
      <c r="B1082" s="25" t="s">
        <v>104</v>
      </c>
      <c r="C1082" s="24" t="s">
        <v>105</v>
      </c>
      <c r="D1082" s="23" t="s">
        <v>83</v>
      </c>
      <c r="E1082" s="23" t="s">
        <v>71</v>
      </c>
      <c r="F1082" s="33" t="s">
        <v>41</v>
      </c>
      <c r="G1082" s="28">
        <v>1</v>
      </c>
      <c r="H1082" s="28" t="s">
        <v>121</v>
      </c>
      <c r="I1082" s="23" t="s">
        <v>82</v>
      </c>
      <c r="J1082" s="23" t="s">
        <v>88</v>
      </c>
      <c r="K1082" s="33"/>
      <c r="L1082" s="23">
        <v>1999</v>
      </c>
      <c r="M1082" s="23">
        <v>0</v>
      </c>
      <c r="N1082" s="23">
        <v>0</v>
      </c>
      <c r="O1082" s="23">
        <v>0</v>
      </c>
      <c r="P1082" s="33">
        <v>0</v>
      </c>
    </row>
    <row r="1083" spans="1:16" s="13" customFormat="1" ht="12.75">
      <c r="A1083" s="26">
        <v>1073</v>
      </c>
      <c r="B1083" s="25" t="s">
        <v>104</v>
      </c>
      <c r="C1083" s="24" t="s">
        <v>105</v>
      </c>
      <c r="D1083" s="23" t="s">
        <v>83</v>
      </c>
      <c r="E1083" s="23" t="s">
        <v>71</v>
      </c>
      <c r="F1083" s="33" t="s">
        <v>41</v>
      </c>
      <c r="G1083" s="28">
        <v>1</v>
      </c>
      <c r="H1083" s="28" t="s">
        <v>118</v>
      </c>
      <c r="I1083" s="23" t="s">
        <v>82</v>
      </c>
      <c r="J1083" s="23" t="s">
        <v>88</v>
      </c>
      <c r="K1083" s="33"/>
      <c r="L1083" s="23">
        <v>1999</v>
      </c>
      <c r="M1083" s="23">
        <v>0</v>
      </c>
      <c r="N1083" s="23">
        <v>0</v>
      </c>
      <c r="O1083" s="23">
        <v>0</v>
      </c>
      <c r="P1083" s="33">
        <v>0</v>
      </c>
    </row>
    <row r="1084" spans="1:16" s="13" customFormat="1" ht="12.75">
      <c r="A1084" s="26">
        <v>1111</v>
      </c>
      <c r="B1084" s="25" t="s">
        <v>104</v>
      </c>
      <c r="C1084" s="24" t="s">
        <v>105</v>
      </c>
      <c r="D1084" s="23" t="s">
        <v>83</v>
      </c>
      <c r="E1084" s="23" t="s">
        <v>4</v>
      </c>
      <c r="F1084" s="33" t="s">
        <v>41</v>
      </c>
      <c r="G1084" s="28">
        <v>1</v>
      </c>
      <c r="H1084" s="28" t="s">
        <v>26</v>
      </c>
      <c r="I1084" s="23" t="s">
        <v>82</v>
      </c>
      <c r="J1084" s="23" t="s">
        <v>88</v>
      </c>
      <c r="K1084" s="33"/>
      <c r="L1084" s="23">
        <v>1999</v>
      </c>
      <c r="M1084" s="23">
        <v>0</v>
      </c>
      <c r="N1084" s="23">
        <v>0</v>
      </c>
      <c r="O1084" s="23">
        <v>0</v>
      </c>
      <c r="P1084" s="33">
        <v>0</v>
      </c>
    </row>
    <row r="1085" spans="1:16" s="13" customFormat="1" ht="12.75">
      <c r="A1085" s="26">
        <v>1112</v>
      </c>
      <c r="B1085" s="25" t="s">
        <v>104</v>
      </c>
      <c r="C1085" s="24" t="s">
        <v>105</v>
      </c>
      <c r="D1085" s="23" t="s">
        <v>83</v>
      </c>
      <c r="E1085" s="23" t="s">
        <v>4</v>
      </c>
      <c r="F1085" s="33" t="s">
        <v>41</v>
      </c>
      <c r="G1085" s="28">
        <v>1</v>
      </c>
      <c r="H1085" s="28" t="s">
        <v>26</v>
      </c>
      <c r="I1085" s="23" t="s">
        <v>82</v>
      </c>
      <c r="J1085" s="23" t="s">
        <v>88</v>
      </c>
      <c r="K1085" s="33"/>
      <c r="L1085" s="23">
        <v>1999</v>
      </c>
      <c r="M1085" s="23">
        <v>0</v>
      </c>
      <c r="N1085" s="23">
        <v>0</v>
      </c>
      <c r="O1085" s="23">
        <v>0</v>
      </c>
      <c r="P1085" s="33">
        <v>0</v>
      </c>
    </row>
    <row r="1086" spans="1:16" s="13" customFormat="1" ht="12.75">
      <c r="A1086" s="26">
        <v>1113</v>
      </c>
      <c r="B1086" s="25" t="s">
        <v>104</v>
      </c>
      <c r="C1086" s="24" t="s">
        <v>105</v>
      </c>
      <c r="D1086" s="23" t="s">
        <v>83</v>
      </c>
      <c r="E1086" s="23" t="s">
        <v>4</v>
      </c>
      <c r="F1086" s="33" t="s">
        <v>41</v>
      </c>
      <c r="G1086" s="28">
        <v>1</v>
      </c>
      <c r="H1086" s="28" t="s">
        <v>26</v>
      </c>
      <c r="I1086" s="23" t="s">
        <v>82</v>
      </c>
      <c r="J1086" s="23" t="s">
        <v>88</v>
      </c>
      <c r="K1086" s="33"/>
      <c r="L1086" s="23">
        <v>1999</v>
      </c>
      <c r="M1086" s="23">
        <v>0</v>
      </c>
      <c r="N1086" s="23">
        <v>0</v>
      </c>
      <c r="O1086" s="23">
        <v>0</v>
      </c>
      <c r="P1086" s="33">
        <v>0</v>
      </c>
    </row>
    <row r="1087" spans="1:16" s="13" customFormat="1" ht="12.75">
      <c r="A1087" s="26">
        <v>1114</v>
      </c>
      <c r="B1087" s="25" t="s">
        <v>104</v>
      </c>
      <c r="C1087" s="24" t="s">
        <v>105</v>
      </c>
      <c r="D1087" s="23" t="s">
        <v>83</v>
      </c>
      <c r="E1087" s="23" t="s">
        <v>4</v>
      </c>
      <c r="F1087" s="33" t="s">
        <v>41</v>
      </c>
      <c r="G1087" s="28">
        <v>1</v>
      </c>
      <c r="H1087" s="28" t="s">
        <v>26</v>
      </c>
      <c r="I1087" s="23" t="s">
        <v>82</v>
      </c>
      <c r="J1087" s="23" t="s">
        <v>88</v>
      </c>
      <c r="K1087" s="33"/>
      <c r="L1087" s="23">
        <v>1999</v>
      </c>
      <c r="M1087" s="23">
        <v>0</v>
      </c>
      <c r="N1087" s="23">
        <v>0</v>
      </c>
      <c r="O1087" s="23">
        <v>0</v>
      </c>
      <c r="P1087" s="33">
        <v>0</v>
      </c>
    </row>
    <row r="1088" spans="1:16" s="13" customFormat="1" ht="12.75">
      <c r="A1088" s="26">
        <v>1115</v>
      </c>
      <c r="B1088" s="25" t="s">
        <v>104</v>
      </c>
      <c r="C1088" s="24" t="s">
        <v>105</v>
      </c>
      <c r="D1088" s="23" t="s">
        <v>83</v>
      </c>
      <c r="E1088" s="23" t="s">
        <v>4</v>
      </c>
      <c r="F1088" s="33" t="s">
        <v>41</v>
      </c>
      <c r="G1088" s="28">
        <v>1</v>
      </c>
      <c r="H1088" s="28" t="s">
        <v>26</v>
      </c>
      <c r="I1088" s="23" t="s">
        <v>82</v>
      </c>
      <c r="J1088" s="23" t="s">
        <v>88</v>
      </c>
      <c r="K1088" s="33"/>
      <c r="L1088" s="23">
        <v>1999</v>
      </c>
      <c r="M1088" s="23">
        <v>0</v>
      </c>
      <c r="N1088" s="23">
        <v>0</v>
      </c>
      <c r="O1088" s="23">
        <v>0</v>
      </c>
      <c r="P1088" s="33">
        <v>0</v>
      </c>
    </row>
    <row r="1089" spans="1:16" s="13" customFormat="1" ht="12.75">
      <c r="A1089" s="26">
        <v>1116</v>
      </c>
      <c r="B1089" s="25" t="s">
        <v>104</v>
      </c>
      <c r="C1089" s="24" t="s">
        <v>105</v>
      </c>
      <c r="D1089" s="23" t="s">
        <v>83</v>
      </c>
      <c r="E1089" s="23" t="s">
        <v>4</v>
      </c>
      <c r="F1089" s="33" t="s">
        <v>41</v>
      </c>
      <c r="G1089" s="28">
        <v>1</v>
      </c>
      <c r="H1089" s="28" t="s">
        <v>26</v>
      </c>
      <c r="I1089" s="23" t="s">
        <v>82</v>
      </c>
      <c r="J1089" s="23" t="s">
        <v>88</v>
      </c>
      <c r="K1089" s="33"/>
      <c r="L1089" s="23">
        <v>1999</v>
      </c>
      <c r="M1089" s="23">
        <v>0</v>
      </c>
      <c r="N1089" s="23">
        <v>0</v>
      </c>
      <c r="O1089" s="23">
        <v>0</v>
      </c>
      <c r="P1089" s="33">
        <v>0</v>
      </c>
    </row>
    <row r="1090" spans="1:16" s="13" customFormat="1" ht="12.75">
      <c r="A1090" s="26">
        <v>1117</v>
      </c>
      <c r="B1090" s="25" t="s">
        <v>104</v>
      </c>
      <c r="C1090" s="24" t="s">
        <v>105</v>
      </c>
      <c r="D1090" s="23" t="s">
        <v>83</v>
      </c>
      <c r="E1090" s="23" t="s">
        <v>4</v>
      </c>
      <c r="F1090" s="33" t="s">
        <v>41</v>
      </c>
      <c r="G1090" s="28">
        <v>1</v>
      </c>
      <c r="H1090" s="28" t="s">
        <v>26</v>
      </c>
      <c r="I1090" s="23" t="s">
        <v>82</v>
      </c>
      <c r="J1090" s="23" t="s">
        <v>88</v>
      </c>
      <c r="K1090" s="33"/>
      <c r="L1090" s="23">
        <v>1999</v>
      </c>
      <c r="M1090" s="23">
        <v>0</v>
      </c>
      <c r="N1090" s="23">
        <v>0</v>
      </c>
      <c r="O1090" s="23">
        <v>0</v>
      </c>
      <c r="P1090" s="33">
        <v>0</v>
      </c>
    </row>
    <row r="1091" spans="1:16" s="13" customFormat="1" ht="12.75">
      <c r="A1091" s="26">
        <v>1118</v>
      </c>
      <c r="B1091" s="25" t="s">
        <v>104</v>
      </c>
      <c r="C1091" s="24" t="s">
        <v>105</v>
      </c>
      <c r="D1091" s="23" t="s">
        <v>83</v>
      </c>
      <c r="E1091" s="23" t="s">
        <v>4</v>
      </c>
      <c r="F1091" s="33" t="s">
        <v>41</v>
      </c>
      <c r="G1091" s="28">
        <v>1</v>
      </c>
      <c r="H1091" s="28" t="s">
        <v>26</v>
      </c>
      <c r="I1091" s="23" t="s">
        <v>82</v>
      </c>
      <c r="J1091" s="23" t="s">
        <v>88</v>
      </c>
      <c r="K1091" s="33"/>
      <c r="L1091" s="23">
        <v>1999</v>
      </c>
      <c r="M1091" s="23">
        <v>0</v>
      </c>
      <c r="N1091" s="23">
        <v>0</v>
      </c>
      <c r="O1091" s="23">
        <v>0</v>
      </c>
      <c r="P1091" s="33">
        <v>0</v>
      </c>
    </row>
    <row r="1092" spans="1:16" s="13" customFormat="1" ht="12.75">
      <c r="A1092" s="26">
        <v>1119</v>
      </c>
      <c r="B1092" s="25" t="s">
        <v>104</v>
      </c>
      <c r="C1092" s="24" t="s">
        <v>105</v>
      </c>
      <c r="D1092" s="23" t="s">
        <v>83</v>
      </c>
      <c r="E1092" s="23" t="s">
        <v>4</v>
      </c>
      <c r="F1092" s="33" t="s">
        <v>41</v>
      </c>
      <c r="G1092" s="28">
        <v>1</v>
      </c>
      <c r="H1092" s="28" t="s">
        <v>26</v>
      </c>
      <c r="I1092" s="23" t="s">
        <v>82</v>
      </c>
      <c r="J1092" s="23" t="s">
        <v>88</v>
      </c>
      <c r="K1092" s="33"/>
      <c r="L1092" s="23">
        <v>1999</v>
      </c>
      <c r="M1092" s="23">
        <v>0</v>
      </c>
      <c r="N1092" s="23">
        <v>0</v>
      </c>
      <c r="O1092" s="23">
        <v>0</v>
      </c>
      <c r="P1092" s="33">
        <v>0</v>
      </c>
    </row>
    <row r="1093" spans="1:16" s="13" customFormat="1" ht="12.75">
      <c r="A1093" s="26">
        <v>1120</v>
      </c>
      <c r="B1093" s="25" t="s">
        <v>104</v>
      </c>
      <c r="C1093" s="24" t="s">
        <v>105</v>
      </c>
      <c r="D1093" s="23" t="s">
        <v>83</v>
      </c>
      <c r="E1093" s="23" t="s">
        <v>4</v>
      </c>
      <c r="F1093" s="33" t="s">
        <v>41</v>
      </c>
      <c r="G1093" s="28">
        <v>1</v>
      </c>
      <c r="H1093" s="28" t="s">
        <v>26</v>
      </c>
      <c r="I1093" s="23" t="s">
        <v>82</v>
      </c>
      <c r="J1093" s="23" t="s">
        <v>88</v>
      </c>
      <c r="K1093" s="33"/>
      <c r="L1093" s="23">
        <v>1999</v>
      </c>
      <c r="M1093" s="23">
        <v>0</v>
      </c>
      <c r="N1093" s="23">
        <v>0</v>
      </c>
      <c r="O1093" s="23">
        <v>0</v>
      </c>
      <c r="P1093" s="33">
        <v>0</v>
      </c>
    </row>
    <row r="1094" spans="1:16" s="13" customFormat="1" ht="12.75">
      <c r="A1094" s="26">
        <v>1121</v>
      </c>
      <c r="B1094" s="25" t="s">
        <v>104</v>
      </c>
      <c r="C1094" s="24" t="s">
        <v>105</v>
      </c>
      <c r="D1094" s="23" t="s">
        <v>83</v>
      </c>
      <c r="E1094" s="23" t="s">
        <v>4</v>
      </c>
      <c r="F1094" s="33" t="s">
        <v>41</v>
      </c>
      <c r="G1094" s="28">
        <v>1</v>
      </c>
      <c r="H1094" s="28" t="s">
        <v>26</v>
      </c>
      <c r="I1094" s="23" t="s">
        <v>82</v>
      </c>
      <c r="J1094" s="23" t="s">
        <v>88</v>
      </c>
      <c r="K1094" s="33"/>
      <c r="L1094" s="23">
        <v>1999</v>
      </c>
      <c r="M1094" s="23">
        <v>0</v>
      </c>
      <c r="N1094" s="23">
        <v>0</v>
      </c>
      <c r="O1094" s="23">
        <v>0</v>
      </c>
      <c r="P1094" s="33">
        <v>0</v>
      </c>
    </row>
    <row r="1095" spans="1:16" s="13" customFormat="1" ht="12.75">
      <c r="A1095" s="26">
        <v>1122</v>
      </c>
      <c r="B1095" s="25" t="s">
        <v>104</v>
      </c>
      <c r="C1095" s="24" t="s">
        <v>105</v>
      </c>
      <c r="D1095" s="23" t="s">
        <v>83</v>
      </c>
      <c r="E1095" s="23" t="s">
        <v>4</v>
      </c>
      <c r="F1095" s="33" t="s">
        <v>41</v>
      </c>
      <c r="G1095" s="28">
        <v>1</v>
      </c>
      <c r="H1095" s="28" t="s">
        <v>26</v>
      </c>
      <c r="I1095" s="23" t="s">
        <v>82</v>
      </c>
      <c r="J1095" s="23" t="s">
        <v>88</v>
      </c>
      <c r="K1095" s="33"/>
      <c r="L1095" s="23">
        <v>1999</v>
      </c>
      <c r="M1095" s="23">
        <v>0</v>
      </c>
      <c r="N1095" s="23">
        <v>0</v>
      </c>
      <c r="O1095" s="23">
        <v>0</v>
      </c>
      <c r="P1095" s="33">
        <v>0</v>
      </c>
    </row>
    <row r="1096" spans="1:16" s="13" customFormat="1" ht="12.75">
      <c r="A1096" s="26">
        <v>1123</v>
      </c>
      <c r="B1096" s="25" t="s">
        <v>104</v>
      </c>
      <c r="C1096" s="24" t="s">
        <v>105</v>
      </c>
      <c r="D1096" s="23" t="s">
        <v>83</v>
      </c>
      <c r="E1096" s="23" t="s">
        <v>4</v>
      </c>
      <c r="F1096" s="33" t="s">
        <v>41</v>
      </c>
      <c r="G1096" s="28">
        <v>1</v>
      </c>
      <c r="H1096" s="28" t="s">
        <v>26</v>
      </c>
      <c r="I1096" s="23" t="s">
        <v>82</v>
      </c>
      <c r="J1096" s="23" t="s">
        <v>88</v>
      </c>
      <c r="K1096" s="33"/>
      <c r="L1096" s="23">
        <v>1999</v>
      </c>
      <c r="M1096" s="23">
        <v>0</v>
      </c>
      <c r="N1096" s="23">
        <v>0</v>
      </c>
      <c r="O1096" s="23">
        <v>0</v>
      </c>
      <c r="P1096" s="33">
        <v>0</v>
      </c>
    </row>
    <row r="1097" spans="1:16" s="13" customFormat="1" ht="12.75">
      <c r="A1097" s="26">
        <v>1125</v>
      </c>
      <c r="B1097" s="25" t="s">
        <v>104</v>
      </c>
      <c r="C1097" s="24" t="s">
        <v>105</v>
      </c>
      <c r="D1097" s="23" t="s">
        <v>83</v>
      </c>
      <c r="E1097" s="23" t="s">
        <v>4</v>
      </c>
      <c r="F1097" s="33" t="s">
        <v>41</v>
      </c>
      <c r="G1097" s="28">
        <v>1</v>
      </c>
      <c r="H1097" s="28" t="s">
        <v>26</v>
      </c>
      <c r="I1097" s="23" t="s">
        <v>82</v>
      </c>
      <c r="J1097" s="23" t="s">
        <v>88</v>
      </c>
      <c r="K1097" s="33"/>
      <c r="L1097" s="23">
        <v>1999</v>
      </c>
      <c r="M1097" s="23">
        <v>0</v>
      </c>
      <c r="N1097" s="23">
        <v>0</v>
      </c>
      <c r="O1097" s="23">
        <v>0</v>
      </c>
      <c r="P1097" s="33">
        <v>0</v>
      </c>
    </row>
    <row r="1098" spans="1:16" s="13" customFormat="1" ht="12.75">
      <c r="A1098" s="26">
        <v>1126</v>
      </c>
      <c r="B1098" s="25" t="s">
        <v>104</v>
      </c>
      <c r="C1098" s="24" t="s">
        <v>105</v>
      </c>
      <c r="D1098" s="23" t="s">
        <v>83</v>
      </c>
      <c r="E1098" s="23" t="s">
        <v>4</v>
      </c>
      <c r="F1098" s="33" t="s">
        <v>41</v>
      </c>
      <c r="G1098" s="28">
        <v>1</v>
      </c>
      <c r="H1098" s="28" t="s">
        <v>26</v>
      </c>
      <c r="I1098" s="23" t="s">
        <v>82</v>
      </c>
      <c r="J1098" s="23" t="s">
        <v>88</v>
      </c>
      <c r="K1098" s="33"/>
      <c r="L1098" s="23">
        <v>1999</v>
      </c>
      <c r="M1098" s="23">
        <v>0</v>
      </c>
      <c r="N1098" s="23">
        <v>0</v>
      </c>
      <c r="O1098" s="23">
        <v>0</v>
      </c>
      <c r="P1098" s="33">
        <v>0</v>
      </c>
    </row>
    <row r="1099" spans="1:16" s="13" customFormat="1" ht="12.75">
      <c r="A1099" s="26">
        <v>1127</v>
      </c>
      <c r="B1099" s="25" t="s">
        <v>104</v>
      </c>
      <c r="C1099" s="24" t="s">
        <v>105</v>
      </c>
      <c r="D1099" s="23" t="s">
        <v>83</v>
      </c>
      <c r="E1099" s="23" t="s">
        <v>4</v>
      </c>
      <c r="F1099" s="33" t="s">
        <v>41</v>
      </c>
      <c r="G1099" s="28">
        <v>1</v>
      </c>
      <c r="H1099" s="28" t="s">
        <v>26</v>
      </c>
      <c r="I1099" s="23" t="s">
        <v>82</v>
      </c>
      <c r="J1099" s="23" t="s">
        <v>88</v>
      </c>
      <c r="K1099" s="33"/>
      <c r="L1099" s="23">
        <v>1999</v>
      </c>
      <c r="M1099" s="23">
        <v>0</v>
      </c>
      <c r="N1099" s="23">
        <v>0</v>
      </c>
      <c r="O1099" s="23">
        <v>0</v>
      </c>
      <c r="P1099" s="33">
        <v>0</v>
      </c>
    </row>
    <row r="1100" spans="1:16" s="13" customFormat="1" ht="12.75">
      <c r="A1100" s="26">
        <v>1128</v>
      </c>
      <c r="B1100" s="25" t="s">
        <v>104</v>
      </c>
      <c r="C1100" s="24" t="s">
        <v>105</v>
      </c>
      <c r="D1100" s="23" t="s">
        <v>83</v>
      </c>
      <c r="E1100" s="23" t="s">
        <v>4</v>
      </c>
      <c r="F1100" s="33" t="s">
        <v>41</v>
      </c>
      <c r="G1100" s="28">
        <v>1</v>
      </c>
      <c r="H1100" s="28" t="s">
        <v>26</v>
      </c>
      <c r="I1100" s="23" t="s">
        <v>82</v>
      </c>
      <c r="J1100" s="23" t="s">
        <v>88</v>
      </c>
      <c r="K1100" s="33"/>
      <c r="L1100" s="23">
        <v>1999</v>
      </c>
      <c r="M1100" s="23">
        <v>0</v>
      </c>
      <c r="N1100" s="23">
        <v>0</v>
      </c>
      <c r="O1100" s="23">
        <v>0</v>
      </c>
      <c r="P1100" s="33">
        <v>0</v>
      </c>
    </row>
    <row r="1101" spans="1:16" s="13" customFormat="1" ht="12.75">
      <c r="A1101" s="26">
        <v>1129</v>
      </c>
      <c r="B1101" s="25" t="s">
        <v>104</v>
      </c>
      <c r="C1101" s="24" t="s">
        <v>105</v>
      </c>
      <c r="D1101" s="23" t="s">
        <v>83</v>
      </c>
      <c r="E1101" s="23" t="s">
        <v>4</v>
      </c>
      <c r="F1101" s="33" t="s">
        <v>41</v>
      </c>
      <c r="G1101" s="28">
        <v>1</v>
      </c>
      <c r="H1101" s="28" t="s">
        <v>26</v>
      </c>
      <c r="I1101" s="23" t="s">
        <v>82</v>
      </c>
      <c r="J1101" s="23" t="s">
        <v>88</v>
      </c>
      <c r="K1101" s="33"/>
      <c r="L1101" s="23">
        <v>1999</v>
      </c>
      <c r="M1101" s="23">
        <v>0</v>
      </c>
      <c r="N1101" s="23">
        <v>0</v>
      </c>
      <c r="O1101" s="23">
        <v>0</v>
      </c>
      <c r="P1101" s="33">
        <v>0</v>
      </c>
    </row>
    <row r="1102" spans="1:16" s="13" customFormat="1" ht="12.75">
      <c r="A1102" s="26">
        <v>1130</v>
      </c>
      <c r="B1102" s="25" t="s">
        <v>104</v>
      </c>
      <c r="C1102" s="24" t="s">
        <v>105</v>
      </c>
      <c r="D1102" s="23" t="s">
        <v>83</v>
      </c>
      <c r="E1102" s="23" t="s">
        <v>4</v>
      </c>
      <c r="F1102" s="33" t="s">
        <v>41</v>
      </c>
      <c r="G1102" s="28">
        <v>1</v>
      </c>
      <c r="H1102" s="28" t="s">
        <v>26</v>
      </c>
      <c r="I1102" s="23" t="s">
        <v>82</v>
      </c>
      <c r="J1102" s="23" t="s">
        <v>88</v>
      </c>
      <c r="K1102" s="33"/>
      <c r="L1102" s="23">
        <v>1999</v>
      </c>
      <c r="M1102" s="23">
        <v>0</v>
      </c>
      <c r="N1102" s="23">
        <v>0</v>
      </c>
      <c r="O1102" s="23">
        <v>0</v>
      </c>
      <c r="P1102" s="33">
        <v>0</v>
      </c>
    </row>
    <row r="1103" spans="1:16" s="13" customFormat="1" ht="12.75">
      <c r="A1103" s="26">
        <v>1131</v>
      </c>
      <c r="B1103" s="25" t="s">
        <v>104</v>
      </c>
      <c r="C1103" s="24" t="s">
        <v>105</v>
      </c>
      <c r="D1103" s="23" t="s">
        <v>83</v>
      </c>
      <c r="E1103" s="23" t="s">
        <v>4</v>
      </c>
      <c r="F1103" s="33" t="s">
        <v>41</v>
      </c>
      <c r="G1103" s="28">
        <v>1</v>
      </c>
      <c r="H1103" s="28" t="s">
        <v>26</v>
      </c>
      <c r="I1103" s="23" t="s">
        <v>82</v>
      </c>
      <c r="J1103" s="23" t="s">
        <v>88</v>
      </c>
      <c r="K1103" s="33"/>
      <c r="L1103" s="23">
        <v>1999</v>
      </c>
      <c r="M1103" s="23">
        <v>0</v>
      </c>
      <c r="N1103" s="23">
        <v>0</v>
      </c>
      <c r="O1103" s="23">
        <v>0</v>
      </c>
      <c r="P1103" s="33">
        <v>0</v>
      </c>
    </row>
    <row r="1104" spans="1:16" s="13" customFormat="1" ht="12.75">
      <c r="A1104" s="26">
        <v>1132</v>
      </c>
      <c r="B1104" s="25" t="s">
        <v>104</v>
      </c>
      <c r="C1104" s="24" t="s">
        <v>105</v>
      </c>
      <c r="D1104" s="23" t="s">
        <v>83</v>
      </c>
      <c r="E1104" s="23" t="s">
        <v>4</v>
      </c>
      <c r="F1104" s="33" t="s">
        <v>41</v>
      </c>
      <c r="G1104" s="28">
        <v>1</v>
      </c>
      <c r="H1104" s="28" t="s">
        <v>26</v>
      </c>
      <c r="I1104" s="23" t="s">
        <v>82</v>
      </c>
      <c r="J1104" s="23" t="s">
        <v>88</v>
      </c>
      <c r="K1104" s="33"/>
      <c r="L1104" s="23">
        <v>1999</v>
      </c>
      <c r="M1104" s="23">
        <v>0</v>
      </c>
      <c r="N1104" s="23">
        <v>0</v>
      </c>
      <c r="O1104" s="23">
        <v>0</v>
      </c>
      <c r="P1104" s="33">
        <v>0</v>
      </c>
    </row>
    <row r="1105" spans="1:16" s="13" customFormat="1" ht="12.75">
      <c r="A1105" s="26">
        <v>1133</v>
      </c>
      <c r="B1105" s="25" t="s">
        <v>104</v>
      </c>
      <c r="C1105" s="24" t="s">
        <v>105</v>
      </c>
      <c r="D1105" s="23" t="s">
        <v>83</v>
      </c>
      <c r="E1105" s="23" t="s">
        <v>4</v>
      </c>
      <c r="F1105" s="33" t="s">
        <v>41</v>
      </c>
      <c r="G1105" s="28">
        <v>1</v>
      </c>
      <c r="H1105" s="28" t="s">
        <v>26</v>
      </c>
      <c r="I1105" s="23" t="s">
        <v>82</v>
      </c>
      <c r="J1105" s="23" t="s">
        <v>88</v>
      </c>
      <c r="K1105" s="33"/>
      <c r="L1105" s="23">
        <v>1999</v>
      </c>
      <c r="M1105" s="23">
        <v>0</v>
      </c>
      <c r="N1105" s="23">
        <v>0</v>
      </c>
      <c r="O1105" s="23">
        <v>0</v>
      </c>
      <c r="P1105" s="33">
        <v>0</v>
      </c>
    </row>
    <row r="1106" spans="1:16" s="13" customFormat="1" ht="12.75">
      <c r="A1106" s="26">
        <v>1134</v>
      </c>
      <c r="B1106" s="25" t="s">
        <v>104</v>
      </c>
      <c r="C1106" s="24" t="s">
        <v>105</v>
      </c>
      <c r="D1106" s="23" t="s">
        <v>83</v>
      </c>
      <c r="E1106" s="23" t="s">
        <v>4</v>
      </c>
      <c r="F1106" s="33" t="s">
        <v>41</v>
      </c>
      <c r="G1106" s="28">
        <v>1</v>
      </c>
      <c r="H1106" s="28" t="s">
        <v>26</v>
      </c>
      <c r="I1106" s="23" t="s">
        <v>82</v>
      </c>
      <c r="J1106" s="23" t="s">
        <v>88</v>
      </c>
      <c r="K1106" s="33"/>
      <c r="L1106" s="23">
        <v>1999</v>
      </c>
      <c r="M1106" s="23">
        <v>0</v>
      </c>
      <c r="N1106" s="23">
        <v>0</v>
      </c>
      <c r="O1106" s="23">
        <v>0</v>
      </c>
      <c r="P1106" s="33">
        <v>0</v>
      </c>
    </row>
    <row r="1107" spans="1:16" s="13" customFormat="1" ht="12.75">
      <c r="A1107" s="26">
        <v>1135</v>
      </c>
      <c r="B1107" s="25" t="s">
        <v>104</v>
      </c>
      <c r="C1107" s="24" t="s">
        <v>105</v>
      </c>
      <c r="D1107" s="23" t="s">
        <v>83</v>
      </c>
      <c r="E1107" s="23" t="s">
        <v>4</v>
      </c>
      <c r="F1107" s="33" t="s">
        <v>41</v>
      </c>
      <c r="G1107" s="28">
        <v>1</v>
      </c>
      <c r="H1107" s="28" t="s">
        <v>26</v>
      </c>
      <c r="I1107" s="23" t="s">
        <v>82</v>
      </c>
      <c r="J1107" s="23" t="s">
        <v>88</v>
      </c>
      <c r="K1107" s="33"/>
      <c r="L1107" s="23">
        <v>1999</v>
      </c>
      <c r="M1107" s="23">
        <v>0</v>
      </c>
      <c r="N1107" s="23">
        <v>0</v>
      </c>
      <c r="O1107" s="23">
        <v>0</v>
      </c>
      <c r="P1107" s="33">
        <v>0</v>
      </c>
    </row>
    <row r="1108" spans="1:16" s="13" customFormat="1" ht="12.75">
      <c r="A1108" s="26">
        <v>1136</v>
      </c>
      <c r="B1108" s="25" t="s">
        <v>104</v>
      </c>
      <c r="C1108" s="24" t="s">
        <v>105</v>
      </c>
      <c r="D1108" s="23" t="s">
        <v>83</v>
      </c>
      <c r="E1108" s="23" t="s">
        <v>4</v>
      </c>
      <c r="F1108" s="33" t="s">
        <v>41</v>
      </c>
      <c r="G1108" s="28">
        <v>1</v>
      </c>
      <c r="H1108" s="28" t="s">
        <v>26</v>
      </c>
      <c r="I1108" s="23" t="s">
        <v>82</v>
      </c>
      <c r="J1108" s="23" t="s">
        <v>88</v>
      </c>
      <c r="K1108" s="33"/>
      <c r="L1108" s="23">
        <v>1999</v>
      </c>
      <c r="M1108" s="23">
        <v>0</v>
      </c>
      <c r="N1108" s="23">
        <v>0</v>
      </c>
      <c r="O1108" s="23">
        <v>0</v>
      </c>
      <c r="P1108" s="33">
        <v>0</v>
      </c>
    </row>
    <row r="1109" spans="1:16" s="13" customFormat="1" ht="12.75">
      <c r="A1109" s="26">
        <v>1137</v>
      </c>
      <c r="B1109" s="25" t="s">
        <v>104</v>
      </c>
      <c r="C1109" s="24" t="s">
        <v>105</v>
      </c>
      <c r="D1109" s="23" t="s">
        <v>83</v>
      </c>
      <c r="E1109" s="23" t="s">
        <v>4</v>
      </c>
      <c r="F1109" s="33" t="s">
        <v>41</v>
      </c>
      <c r="G1109" s="28">
        <v>1</v>
      </c>
      <c r="H1109" s="28" t="s">
        <v>26</v>
      </c>
      <c r="I1109" s="23" t="s">
        <v>82</v>
      </c>
      <c r="J1109" s="23" t="s">
        <v>88</v>
      </c>
      <c r="K1109" s="33"/>
      <c r="L1109" s="23">
        <v>1999</v>
      </c>
      <c r="M1109" s="23">
        <v>0</v>
      </c>
      <c r="N1109" s="23">
        <v>0</v>
      </c>
      <c r="O1109" s="23">
        <v>0</v>
      </c>
      <c r="P1109" s="33">
        <v>0</v>
      </c>
    </row>
    <row r="1110" spans="1:16" s="13" customFormat="1" ht="12.75">
      <c r="A1110" s="26">
        <v>1138</v>
      </c>
      <c r="B1110" s="25" t="s">
        <v>104</v>
      </c>
      <c r="C1110" s="24" t="s">
        <v>105</v>
      </c>
      <c r="D1110" s="23" t="s">
        <v>83</v>
      </c>
      <c r="E1110" s="23" t="s">
        <v>4</v>
      </c>
      <c r="F1110" s="33" t="s">
        <v>41</v>
      </c>
      <c r="G1110" s="28">
        <v>1</v>
      </c>
      <c r="H1110" s="28" t="s">
        <v>26</v>
      </c>
      <c r="I1110" s="23" t="s">
        <v>82</v>
      </c>
      <c r="J1110" s="23" t="s">
        <v>88</v>
      </c>
      <c r="K1110" s="33"/>
      <c r="L1110" s="23">
        <v>1999</v>
      </c>
      <c r="M1110" s="23">
        <v>0</v>
      </c>
      <c r="N1110" s="23">
        <v>0</v>
      </c>
      <c r="O1110" s="23">
        <v>0</v>
      </c>
      <c r="P1110" s="33">
        <v>0</v>
      </c>
    </row>
    <row r="1111" spans="1:16" s="13" customFormat="1" ht="12.75">
      <c r="A1111" s="26">
        <v>1139</v>
      </c>
      <c r="B1111" s="25" t="s">
        <v>104</v>
      </c>
      <c r="C1111" s="24" t="s">
        <v>105</v>
      </c>
      <c r="D1111" s="23" t="s">
        <v>83</v>
      </c>
      <c r="E1111" s="23" t="s">
        <v>4</v>
      </c>
      <c r="F1111" s="33" t="s">
        <v>41</v>
      </c>
      <c r="G1111" s="28">
        <v>1</v>
      </c>
      <c r="H1111" s="28" t="s">
        <v>26</v>
      </c>
      <c r="I1111" s="23" t="s">
        <v>82</v>
      </c>
      <c r="J1111" s="23" t="s">
        <v>88</v>
      </c>
      <c r="K1111" s="33"/>
      <c r="L1111" s="23">
        <v>1999</v>
      </c>
      <c r="M1111" s="23">
        <v>0</v>
      </c>
      <c r="N1111" s="23">
        <v>0</v>
      </c>
      <c r="O1111" s="23">
        <v>0</v>
      </c>
      <c r="P1111" s="33">
        <v>0</v>
      </c>
    </row>
    <row r="1112" spans="1:16" s="13" customFormat="1" ht="12.75">
      <c r="A1112" s="26">
        <v>1140</v>
      </c>
      <c r="B1112" s="25" t="s">
        <v>104</v>
      </c>
      <c r="C1112" s="24" t="s">
        <v>105</v>
      </c>
      <c r="D1112" s="23" t="s">
        <v>83</v>
      </c>
      <c r="E1112" s="23" t="s">
        <v>4</v>
      </c>
      <c r="F1112" s="33" t="s">
        <v>41</v>
      </c>
      <c r="G1112" s="28">
        <v>1</v>
      </c>
      <c r="H1112" s="28" t="s">
        <v>26</v>
      </c>
      <c r="I1112" s="23" t="s">
        <v>82</v>
      </c>
      <c r="J1112" s="23" t="s">
        <v>88</v>
      </c>
      <c r="K1112" s="33"/>
      <c r="L1112" s="23">
        <v>1999</v>
      </c>
      <c r="M1112" s="23">
        <v>0</v>
      </c>
      <c r="N1112" s="23">
        <v>0</v>
      </c>
      <c r="O1112" s="23">
        <v>0</v>
      </c>
      <c r="P1112" s="33">
        <v>0</v>
      </c>
    </row>
    <row r="1113" spans="1:16" s="13" customFormat="1" ht="12.75">
      <c r="A1113" s="26">
        <v>1141</v>
      </c>
      <c r="B1113" s="25" t="s">
        <v>104</v>
      </c>
      <c r="C1113" s="24" t="s">
        <v>105</v>
      </c>
      <c r="D1113" s="23" t="s">
        <v>83</v>
      </c>
      <c r="E1113" s="23" t="s">
        <v>4</v>
      </c>
      <c r="F1113" s="33" t="s">
        <v>41</v>
      </c>
      <c r="G1113" s="28">
        <v>1</v>
      </c>
      <c r="H1113" s="28" t="s">
        <v>26</v>
      </c>
      <c r="I1113" s="23" t="s">
        <v>82</v>
      </c>
      <c r="J1113" s="23" t="s">
        <v>88</v>
      </c>
      <c r="K1113" s="33"/>
      <c r="L1113" s="23">
        <v>1999</v>
      </c>
      <c r="M1113" s="23">
        <v>0</v>
      </c>
      <c r="N1113" s="23">
        <v>0</v>
      </c>
      <c r="O1113" s="23">
        <v>0</v>
      </c>
      <c r="P1113" s="33">
        <v>0</v>
      </c>
    </row>
    <row r="1114" spans="1:16" s="13" customFormat="1" ht="12.75">
      <c r="A1114" s="26">
        <v>1142</v>
      </c>
      <c r="B1114" s="25" t="s">
        <v>104</v>
      </c>
      <c r="C1114" s="24" t="s">
        <v>105</v>
      </c>
      <c r="D1114" s="23" t="s">
        <v>83</v>
      </c>
      <c r="E1114" s="23" t="s">
        <v>4</v>
      </c>
      <c r="F1114" s="33" t="s">
        <v>41</v>
      </c>
      <c r="G1114" s="28">
        <v>1</v>
      </c>
      <c r="H1114" s="28" t="s">
        <v>26</v>
      </c>
      <c r="I1114" s="23" t="s">
        <v>82</v>
      </c>
      <c r="J1114" s="23" t="s">
        <v>88</v>
      </c>
      <c r="K1114" s="33"/>
      <c r="L1114" s="23">
        <v>1999</v>
      </c>
      <c r="M1114" s="23">
        <v>0</v>
      </c>
      <c r="N1114" s="23">
        <v>0</v>
      </c>
      <c r="O1114" s="23">
        <v>0</v>
      </c>
      <c r="P1114" s="33">
        <v>0</v>
      </c>
    </row>
    <row r="1115" spans="1:16" s="13" customFormat="1" ht="12.75">
      <c r="A1115" s="26">
        <v>1144</v>
      </c>
      <c r="B1115" s="25" t="s">
        <v>104</v>
      </c>
      <c r="C1115" s="24" t="s">
        <v>105</v>
      </c>
      <c r="D1115" s="23" t="s">
        <v>83</v>
      </c>
      <c r="E1115" s="23" t="s">
        <v>4</v>
      </c>
      <c r="F1115" s="33" t="s">
        <v>41</v>
      </c>
      <c r="G1115" s="28">
        <v>1</v>
      </c>
      <c r="H1115" s="28" t="s">
        <v>26</v>
      </c>
      <c r="I1115" s="23" t="s">
        <v>82</v>
      </c>
      <c r="J1115" s="23" t="s">
        <v>88</v>
      </c>
      <c r="K1115" s="33"/>
      <c r="L1115" s="23">
        <v>1999</v>
      </c>
      <c r="M1115" s="23">
        <v>0</v>
      </c>
      <c r="N1115" s="23">
        <v>0</v>
      </c>
      <c r="O1115" s="23">
        <v>0</v>
      </c>
      <c r="P1115" s="33">
        <v>0</v>
      </c>
    </row>
    <row r="1116" spans="1:16" s="13" customFormat="1" ht="12.75">
      <c r="A1116" s="26">
        <v>1145</v>
      </c>
      <c r="B1116" s="25" t="s">
        <v>104</v>
      </c>
      <c r="C1116" s="24" t="s">
        <v>105</v>
      </c>
      <c r="D1116" s="23" t="s">
        <v>83</v>
      </c>
      <c r="E1116" s="23" t="s">
        <v>4</v>
      </c>
      <c r="F1116" s="33" t="s">
        <v>41</v>
      </c>
      <c r="G1116" s="28">
        <v>1</v>
      </c>
      <c r="H1116" s="28" t="s">
        <v>26</v>
      </c>
      <c r="I1116" s="23" t="s">
        <v>82</v>
      </c>
      <c r="J1116" s="23" t="s">
        <v>88</v>
      </c>
      <c r="K1116" s="33"/>
      <c r="L1116" s="23">
        <v>1999</v>
      </c>
      <c r="M1116" s="23">
        <v>0</v>
      </c>
      <c r="N1116" s="23">
        <v>0</v>
      </c>
      <c r="O1116" s="23">
        <v>0</v>
      </c>
      <c r="P1116" s="33">
        <v>0</v>
      </c>
    </row>
    <row r="1117" spans="1:16" s="13" customFormat="1" ht="12.75">
      <c r="A1117" s="26">
        <v>1146</v>
      </c>
      <c r="B1117" s="25" t="s">
        <v>104</v>
      </c>
      <c r="C1117" s="24" t="s">
        <v>105</v>
      </c>
      <c r="D1117" s="23" t="s">
        <v>83</v>
      </c>
      <c r="E1117" s="23" t="s">
        <v>4</v>
      </c>
      <c r="F1117" s="33" t="s">
        <v>41</v>
      </c>
      <c r="G1117" s="28">
        <v>1</v>
      </c>
      <c r="H1117" s="28" t="s">
        <v>26</v>
      </c>
      <c r="I1117" s="23" t="s">
        <v>82</v>
      </c>
      <c r="J1117" s="23" t="s">
        <v>88</v>
      </c>
      <c r="K1117" s="33"/>
      <c r="L1117" s="23">
        <v>1999</v>
      </c>
      <c r="M1117" s="23">
        <v>0</v>
      </c>
      <c r="N1117" s="23">
        <v>0</v>
      </c>
      <c r="O1117" s="23">
        <v>0</v>
      </c>
      <c r="P1117" s="33">
        <v>0</v>
      </c>
    </row>
    <row r="1118" spans="1:16" s="13" customFormat="1" ht="12.75">
      <c r="A1118" s="26">
        <v>1147</v>
      </c>
      <c r="B1118" s="25" t="s">
        <v>104</v>
      </c>
      <c r="C1118" s="24" t="s">
        <v>105</v>
      </c>
      <c r="D1118" s="23" t="s">
        <v>83</v>
      </c>
      <c r="E1118" s="23" t="s">
        <v>4</v>
      </c>
      <c r="F1118" s="33" t="s">
        <v>41</v>
      </c>
      <c r="G1118" s="28">
        <v>1</v>
      </c>
      <c r="H1118" s="28" t="s">
        <v>26</v>
      </c>
      <c r="I1118" s="23" t="s">
        <v>82</v>
      </c>
      <c r="J1118" s="23" t="s">
        <v>88</v>
      </c>
      <c r="K1118" s="33"/>
      <c r="L1118" s="23">
        <v>1999</v>
      </c>
      <c r="M1118" s="23">
        <v>0</v>
      </c>
      <c r="N1118" s="23">
        <v>0</v>
      </c>
      <c r="O1118" s="23">
        <v>0</v>
      </c>
      <c r="P1118" s="33">
        <v>0</v>
      </c>
    </row>
    <row r="1119" spans="1:16" s="13" customFormat="1" ht="12.75">
      <c r="A1119" s="26">
        <v>1148</v>
      </c>
      <c r="B1119" s="25" t="s">
        <v>104</v>
      </c>
      <c r="C1119" s="24" t="s">
        <v>105</v>
      </c>
      <c r="D1119" s="23" t="s">
        <v>83</v>
      </c>
      <c r="E1119" s="23" t="s">
        <v>4</v>
      </c>
      <c r="F1119" s="33" t="s">
        <v>41</v>
      </c>
      <c r="G1119" s="28">
        <v>1</v>
      </c>
      <c r="H1119" s="28" t="s">
        <v>26</v>
      </c>
      <c r="I1119" s="23" t="s">
        <v>82</v>
      </c>
      <c r="J1119" s="23" t="s">
        <v>88</v>
      </c>
      <c r="K1119" s="33"/>
      <c r="L1119" s="23">
        <v>1999</v>
      </c>
      <c r="M1119" s="23">
        <v>0</v>
      </c>
      <c r="N1119" s="23">
        <v>0</v>
      </c>
      <c r="O1119" s="23">
        <v>0</v>
      </c>
      <c r="P1119" s="33">
        <v>0</v>
      </c>
    </row>
    <row r="1120" spans="1:16" s="13" customFormat="1" ht="12.75">
      <c r="A1120" s="26">
        <v>1149</v>
      </c>
      <c r="B1120" s="25" t="s">
        <v>104</v>
      </c>
      <c r="C1120" s="24" t="s">
        <v>105</v>
      </c>
      <c r="D1120" s="23" t="s">
        <v>83</v>
      </c>
      <c r="E1120" s="23" t="s">
        <v>4</v>
      </c>
      <c r="F1120" s="33" t="s">
        <v>41</v>
      </c>
      <c r="G1120" s="28">
        <v>1</v>
      </c>
      <c r="H1120" s="28" t="s">
        <v>26</v>
      </c>
      <c r="I1120" s="23" t="s">
        <v>82</v>
      </c>
      <c r="J1120" s="23" t="s">
        <v>88</v>
      </c>
      <c r="K1120" s="33"/>
      <c r="L1120" s="23">
        <v>1999</v>
      </c>
      <c r="M1120" s="23">
        <v>0</v>
      </c>
      <c r="N1120" s="23">
        <v>0</v>
      </c>
      <c r="O1120" s="23">
        <v>0</v>
      </c>
      <c r="P1120" s="33">
        <v>0</v>
      </c>
    </row>
    <row r="1121" spans="1:16" s="13" customFormat="1" ht="12.75">
      <c r="A1121" s="26">
        <v>1150</v>
      </c>
      <c r="B1121" s="25" t="s">
        <v>104</v>
      </c>
      <c r="C1121" s="24" t="s">
        <v>105</v>
      </c>
      <c r="D1121" s="23" t="s">
        <v>83</v>
      </c>
      <c r="E1121" s="23" t="s">
        <v>4</v>
      </c>
      <c r="F1121" s="33" t="s">
        <v>41</v>
      </c>
      <c r="G1121" s="28">
        <v>1</v>
      </c>
      <c r="H1121" s="28" t="s">
        <v>26</v>
      </c>
      <c r="I1121" s="23" t="s">
        <v>82</v>
      </c>
      <c r="J1121" s="23" t="s">
        <v>88</v>
      </c>
      <c r="K1121" s="33"/>
      <c r="L1121" s="23">
        <v>1999</v>
      </c>
      <c r="M1121" s="23">
        <v>0</v>
      </c>
      <c r="N1121" s="23">
        <v>0</v>
      </c>
      <c r="O1121" s="23">
        <v>0</v>
      </c>
      <c r="P1121" s="33">
        <v>0</v>
      </c>
    </row>
    <row r="1122" spans="1:16" s="13" customFormat="1" ht="12.75">
      <c r="A1122" s="26">
        <v>1151</v>
      </c>
      <c r="B1122" s="25" t="s">
        <v>104</v>
      </c>
      <c r="C1122" s="24" t="s">
        <v>105</v>
      </c>
      <c r="D1122" s="23" t="s">
        <v>83</v>
      </c>
      <c r="E1122" s="23" t="s">
        <v>4</v>
      </c>
      <c r="F1122" s="33" t="s">
        <v>41</v>
      </c>
      <c r="G1122" s="28">
        <v>1</v>
      </c>
      <c r="H1122" s="28" t="s">
        <v>26</v>
      </c>
      <c r="I1122" s="23" t="s">
        <v>82</v>
      </c>
      <c r="J1122" s="23" t="s">
        <v>88</v>
      </c>
      <c r="K1122" s="33"/>
      <c r="L1122" s="23">
        <v>1999</v>
      </c>
      <c r="M1122" s="23">
        <v>0</v>
      </c>
      <c r="N1122" s="23">
        <v>0</v>
      </c>
      <c r="O1122" s="23">
        <v>0</v>
      </c>
      <c r="P1122" s="33">
        <v>0</v>
      </c>
    </row>
    <row r="1123" spans="1:16" s="13" customFormat="1" ht="12.75">
      <c r="A1123" s="26">
        <v>1152</v>
      </c>
      <c r="B1123" s="25" t="s">
        <v>104</v>
      </c>
      <c r="C1123" s="24" t="s">
        <v>105</v>
      </c>
      <c r="D1123" s="23" t="s">
        <v>83</v>
      </c>
      <c r="E1123" s="23" t="s">
        <v>4</v>
      </c>
      <c r="F1123" s="33" t="s">
        <v>41</v>
      </c>
      <c r="G1123" s="28">
        <v>1</v>
      </c>
      <c r="H1123" s="28" t="s">
        <v>26</v>
      </c>
      <c r="I1123" s="23" t="s">
        <v>82</v>
      </c>
      <c r="J1123" s="23" t="s">
        <v>88</v>
      </c>
      <c r="K1123" s="33"/>
      <c r="L1123" s="23">
        <v>1999</v>
      </c>
      <c r="M1123" s="23">
        <v>0</v>
      </c>
      <c r="N1123" s="23">
        <v>0</v>
      </c>
      <c r="O1123" s="23">
        <v>0</v>
      </c>
      <c r="P1123" s="33">
        <v>0</v>
      </c>
    </row>
    <row r="1124" spans="1:16" s="13" customFormat="1" ht="12.75">
      <c r="A1124" s="26">
        <v>1153</v>
      </c>
      <c r="B1124" s="25" t="s">
        <v>104</v>
      </c>
      <c r="C1124" s="24" t="s">
        <v>105</v>
      </c>
      <c r="D1124" s="23" t="s">
        <v>83</v>
      </c>
      <c r="E1124" s="23" t="s">
        <v>4</v>
      </c>
      <c r="F1124" s="33" t="s">
        <v>41</v>
      </c>
      <c r="G1124" s="28">
        <v>1</v>
      </c>
      <c r="H1124" s="28" t="s">
        <v>26</v>
      </c>
      <c r="I1124" s="23" t="s">
        <v>82</v>
      </c>
      <c r="J1124" s="23" t="s">
        <v>88</v>
      </c>
      <c r="K1124" s="33"/>
      <c r="L1124" s="23">
        <v>1999</v>
      </c>
      <c r="M1124" s="23">
        <v>0</v>
      </c>
      <c r="N1124" s="23">
        <v>0</v>
      </c>
      <c r="O1124" s="23">
        <v>0</v>
      </c>
      <c r="P1124" s="33">
        <v>0</v>
      </c>
    </row>
    <row r="1125" spans="1:16" s="13" customFormat="1" ht="12.75">
      <c r="A1125" s="26">
        <v>1154</v>
      </c>
      <c r="B1125" s="25" t="s">
        <v>104</v>
      </c>
      <c r="C1125" s="24" t="s">
        <v>105</v>
      </c>
      <c r="D1125" s="23" t="s">
        <v>83</v>
      </c>
      <c r="E1125" s="23" t="s">
        <v>4</v>
      </c>
      <c r="F1125" s="33" t="s">
        <v>41</v>
      </c>
      <c r="G1125" s="28">
        <v>1</v>
      </c>
      <c r="H1125" s="28" t="s">
        <v>26</v>
      </c>
      <c r="I1125" s="23" t="s">
        <v>82</v>
      </c>
      <c r="J1125" s="23" t="s">
        <v>88</v>
      </c>
      <c r="K1125" s="33"/>
      <c r="L1125" s="23">
        <v>1999</v>
      </c>
      <c r="M1125" s="23">
        <v>0</v>
      </c>
      <c r="N1125" s="23">
        <v>0</v>
      </c>
      <c r="O1125" s="23">
        <v>0</v>
      </c>
      <c r="P1125" s="33">
        <v>0</v>
      </c>
    </row>
    <row r="1126" spans="1:16" s="13" customFormat="1" ht="12.75">
      <c r="A1126" s="26">
        <v>1155</v>
      </c>
      <c r="B1126" s="25" t="s">
        <v>104</v>
      </c>
      <c r="C1126" s="24" t="s">
        <v>105</v>
      </c>
      <c r="D1126" s="23" t="s">
        <v>83</v>
      </c>
      <c r="E1126" s="23" t="s">
        <v>4</v>
      </c>
      <c r="F1126" s="33" t="s">
        <v>41</v>
      </c>
      <c r="G1126" s="28">
        <v>1</v>
      </c>
      <c r="H1126" s="28" t="s">
        <v>26</v>
      </c>
      <c r="I1126" s="23" t="s">
        <v>82</v>
      </c>
      <c r="J1126" s="23" t="s">
        <v>88</v>
      </c>
      <c r="K1126" s="33"/>
      <c r="L1126" s="23">
        <v>1999</v>
      </c>
      <c r="M1126" s="23">
        <v>0</v>
      </c>
      <c r="N1126" s="23">
        <v>0</v>
      </c>
      <c r="O1126" s="23">
        <v>0</v>
      </c>
      <c r="P1126" s="33">
        <v>0</v>
      </c>
    </row>
    <row r="1127" spans="1:16" s="13" customFormat="1" ht="12.75">
      <c r="A1127" s="26">
        <v>1156</v>
      </c>
      <c r="B1127" s="25" t="s">
        <v>104</v>
      </c>
      <c r="C1127" s="24" t="s">
        <v>105</v>
      </c>
      <c r="D1127" s="23" t="s">
        <v>83</v>
      </c>
      <c r="E1127" s="23" t="s">
        <v>4</v>
      </c>
      <c r="F1127" s="33" t="s">
        <v>41</v>
      </c>
      <c r="G1127" s="28">
        <v>1</v>
      </c>
      <c r="H1127" s="28" t="s">
        <v>26</v>
      </c>
      <c r="I1127" s="23" t="s">
        <v>82</v>
      </c>
      <c r="J1127" s="23" t="s">
        <v>88</v>
      </c>
      <c r="K1127" s="33"/>
      <c r="L1127" s="23">
        <v>1999</v>
      </c>
      <c r="M1127" s="23">
        <v>0</v>
      </c>
      <c r="N1127" s="23">
        <v>0</v>
      </c>
      <c r="O1127" s="23">
        <v>0</v>
      </c>
      <c r="P1127" s="33">
        <v>0</v>
      </c>
    </row>
    <row r="1128" spans="1:16" s="13" customFormat="1" ht="12.75">
      <c r="A1128" s="26">
        <v>1158</v>
      </c>
      <c r="B1128" s="25" t="s">
        <v>104</v>
      </c>
      <c r="C1128" s="24" t="s">
        <v>105</v>
      </c>
      <c r="D1128" s="23" t="s">
        <v>83</v>
      </c>
      <c r="E1128" s="23" t="s">
        <v>71</v>
      </c>
      <c r="F1128" s="33" t="s">
        <v>41</v>
      </c>
      <c r="G1128" s="28">
        <v>1</v>
      </c>
      <c r="H1128" s="28" t="s">
        <v>26</v>
      </c>
      <c r="I1128" s="23" t="s">
        <v>82</v>
      </c>
      <c r="J1128" s="23" t="s">
        <v>88</v>
      </c>
      <c r="K1128" s="33"/>
      <c r="L1128" s="23">
        <v>1999</v>
      </c>
      <c r="M1128" s="23">
        <v>0</v>
      </c>
      <c r="N1128" s="23">
        <v>0</v>
      </c>
      <c r="O1128" s="23">
        <v>0</v>
      </c>
      <c r="P1128" s="33">
        <v>0</v>
      </c>
    </row>
    <row r="1129" spans="1:16" s="13" customFormat="1" ht="12.75">
      <c r="A1129" s="26">
        <v>1159</v>
      </c>
      <c r="B1129" s="25" t="s">
        <v>104</v>
      </c>
      <c r="C1129" s="24" t="s">
        <v>105</v>
      </c>
      <c r="D1129" s="23" t="s">
        <v>83</v>
      </c>
      <c r="E1129" s="23" t="s">
        <v>71</v>
      </c>
      <c r="F1129" s="33" t="s">
        <v>41</v>
      </c>
      <c r="G1129" s="28">
        <v>1</v>
      </c>
      <c r="H1129" s="28" t="s">
        <v>26</v>
      </c>
      <c r="I1129" s="23" t="s">
        <v>82</v>
      </c>
      <c r="J1129" s="23" t="s">
        <v>88</v>
      </c>
      <c r="K1129" s="33"/>
      <c r="L1129" s="23">
        <v>1999</v>
      </c>
      <c r="M1129" s="23">
        <v>0</v>
      </c>
      <c r="N1129" s="23">
        <v>0</v>
      </c>
      <c r="O1129" s="23">
        <v>0</v>
      </c>
      <c r="P1129" s="33">
        <v>0</v>
      </c>
    </row>
    <row r="1130" spans="1:16" s="13" customFormat="1" ht="12.75">
      <c r="A1130" s="26">
        <v>1160</v>
      </c>
      <c r="B1130" s="25" t="s">
        <v>104</v>
      </c>
      <c r="C1130" s="24" t="s">
        <v>105</v>
      </c>
      <c r="D1130" s="23" t="s">
        <v>83</v>
      </c>
      <c r="E1130" s="23" t="s">
        <v>71</v>
      </c>
      <c r="F1130" s="33" t="s">
        <v>41</v>
      </c>
      <c r="G1130" s="28">
        <v>1</v>
      </c>
      <c r="H1130" s="28" t="s">
        <v>26</v>
      </c>
      <c r="I1130" s="23" t="s">
        <v>82</v>
      </c>
      <c r="J1130" s="23" t="s">
        <v>88</v>
      </c>
      <c r="K1130" s="33"/>
      <c r="L1130" s="23">
        <v>1999</v>
      </c>
      <c r="M1130" s="23">
        <v>0</v>
      </c>
      <c r="N1130" s="23">
        <v>0</v>
      </c>
      <c r="O1130" s="23">
        <v>0</v>
      </c>
      <c r="P1130" s="33">
        <v>0</v>
      </c>
    </row>
    <row r="1131" spans="1:16" s="13" customFormat="1" ht="12.75">
      <c r="A1131" s="26">
        <v>1161</v>
      </c>
      <c r="B1131" s="25" t="s">
        <v>104</v>
      </c>
      <c r="C1131" s="24" t="s">
        <v>105</v>
      </c>
      <c r="D1131" s="23" t="s">
        <v>83</v>
      </c>
      <c r="E1131" s="23" t="s">
        <v>71</v>
      </c>
      <c r="F1131" s="33" t="s">
        <v>41</v>
      </c>
      <c r="G1131" s="28">
        <v>1</v>
      </c>
      <c r="H1131" s="28" t="s">
        <v>26</v>
      </c>
      <c r="I1131" s="23" t="s">
        <v>82</v>
      </c>
      <c r="J1131" s="23" t="s">
        <v>88</v>
      </c>
      <c r="K1131" s="33"/>
      <c r="L1131" s="23">
        <v>1999</v>
      </c>
      <c r="M1131" s="23">
        <v>0</v>
      </c>
      <c r="N1131" s="23">
        <v>0</v>
      </c>
      <c r="O1131" s="23">
        <v>0</v>
      </c>
      <c r="P1131" s="33">
        <v>0</v>
      </c>
    </row>
    <row r="1132" spans="1:16" s="13" customFormat="1" ht="12.75">
      <c r="A1132" s="26">
        <v>1162</v>
      </c>
      <c r="B1132" s="25" t="s">
        <v>104</v>
      </c>
      <c r="C1132" s="24" t="s">
        <v>105</v>
      </c>
      <c r="D1132" s="23" t="s">
        <v>83</v>
      </c>
      <c r="E1132" s="23" t="s">
        <v>71</v>
      </c>
      <c r="F1132" s="33" t="s">
        <v>41</v>
      </c>
      <c r="G1132" s="28">
        <v>1</v>
      </c>
      <c r="H1132" s="28" t="s">
        <v>26</v>
      </c>
      <c r="I1132" s="23" t="s">
        <v>82</v>
      </c>
      <c r="J1132" s="23" t="s">
        <v>88</v>
      </c>
      <c r="K1132" s="33"/>
      <c r="L1132" s="23">
        <v>1999</v>
      </c>
      <c r="M1132" s="23">
        <v>0</v>
      </c>
      <c r="N1132" s="23">
        <v>0</v>
      </c>
      <c r="O1132" s="23">
        <v>0</v>
      </c>
      <c r="P1132" s="33">
        <v>0</v>
      </c>
    </row>
    <row r="1133" spans="1:16" s="13" customFormat="1" ht="12.75">
      <c r="A1133" s="26">
        <v>1163</v>
      </c>
      <c r="B1133" s="25" t="s">
        <v>104</v>
      </c>
      <c r="C1133" s="24" t="s">
        <v>105</v>
      </c>
      <c r="D1133" s="23" t="s">
        <v>83</v>
      </c>
      <c r="E1133" s="23" t="s">
        <v>71</v>
      </c>
      <c r="F1133" s="33" t="s">
        <v>41</v>
      </c>
      <c r="G1133" s="28">
        <v>1</v>
      </c>
      <c r="H1133" s="28" t="s">
        <v>26</v>
      </c>
      <c r="I1133" s="23" t="s">
        <v>82</v>
      </c>
      <c r="J1133" s="23" t="s">
        <v>88</v>
      </c>
      <c r="K1133" s="33"/>
      <c r="L1133" s="23">
        <v>1999</v>
      </c>
      <c r="M1133" s="23">
        <v>0</v>
      </c>
      <c r="N1133" s="23">
        <v>0</v>
      </c>
      <c r="O1133" s="23">
        <v>0</v>
      </c>
      <c r="P1133" s="33">
        <v>0</v>
      </c>
    </row>
    <row r="1134" spans="1:16" s="13" customFormat="1" ht="12.75">
      <c r="A1134" s="26">
        <v>1164</v>
      </c>
      <c r="B1134" s="25" t="s">
        <v>104</v>
      </c>
      <c r="C1134" s="24" t="s">
        <v>105</v>
      </c>
      <c r="D1134" s="23" t="s">
        <v>83</v>
      </c>
      <c r="E1134" s="23" t="s">
        <v>71</v>
      </c>
      <c r="F1134" s="33" t="s">
        <v>41</v>
      </c>
      <c r="G1134" s="28">
        <v>1</v>
      </c>
      <c r="H1134" s="28" t="s">
        <v>26</v>
      </c>
      <c r="I1134" s="23" t="s">
        <v>82</v>
      </c>
      <c r="J1134" s="23" t="s">
        <v>88</v>
      </c>
      <c r="K1134" s="33"/>
      <c r="L1134" s="23">
        <v>1999</v>
      </c>
      <c r="M1134" s="23">
        <v>0</v>
      </c>
      <c r="N1134" s="23">
        <v>0</v>
      </c>
      <c r="O1134" s="23">
        <v>0</v>
      </c>
      <c r="P1134" s="33">
        <v>0</v>
      </c>
    </row>
    <row r="1135" spans="1:16" s="13" customFormat="1" ht="12.75">
      <c r="A1135" s="26">
        <v>1165</v>
      </c>
      <c r="B1135" s="25" t="s">
        <v>104</v>
      </c>
      <c r="C1135" s="24" t="s">
        <v>105</v>
      </c>
      <c r="D1135" s="23" t="s">
        <v>83</v>
      </c>
      <c r="E1135" s="23" t="s">
        <v>71</v>
      </c>
      <c r="F1135" s="33" t="s">
        <v>41</v>
      </c>
      <c r="G1135" s="28">
        <v>1</v>
      </c>
      <c r="H1135" s="28" t="s">
        <v>26</v>
      </c>
      <c r="I1135" s="23" t="s">
        <v>82</v>
      </c>
      <c r="J1135" s="23" t="s">
        <v>88</v>
      </c>
      <c r="K1135" s="33"/>
      <c r="L1135" s="23">
        <v>1999</v>
      </c>
      <c r="M1135" s="23">
        <v>0</v>
      </c>
      <c r="N1135" s="23">
        <v>0</v>
      </c>
      <c r="O1135" s="23">
        <v>0</v>
      </c>
      <c r="P1135" s="33">
        <v>0</v>
      </c>
    </row>
    <row r="1136" spans="1:16" s="13" customFormat="1" ht="12.75">
      <c r="A1136" s="26">
        <v>1166</v>
      </c>
      <c r="B1136" s="25" t="s">
        <v>104</v>
      </c>
      <c r="C1136" s="24" t="s">
        <v>105</v>
      </c>
      <c r="D1136" s="23" t="s">
        <v>83</v>
      </c>
      <c r="E1136" s="23" t="s">
        <v>71</v>
      </c>
      <c r="F1136" s="33" t="s">
        <v>41</v>
      </c>
      <c r="G1136" s="28">
        <v>1</v>
      </c>
      <c r="H1136" s="28" t="s">
        <v>26</v>
      </c>
      <c r="I1136" s="23" t="s">
        <v>82</v>
      </c>
      <c r="J1136" s="23" t="s">
        <v>88</v>
      </c>
      <c r="K1136" s="33"/>
      <c r="L1136" s="23">
        <v>1999</v>
      </c>
      <c r="M1136" s="23">
        <v>0</v>
      </c>
      <c r="N1136" s="23">
        <v>0</v>
      </c>
      <c r="O1136" s="23">
        <v>0</v>
      </c>
      <c r="P1136" s="33">
        <v>0</v>
      </c>
    </row>
    <row r="1137" spans="1:16" s="13" customFormat="1" ht="12.75">
      <c r="A1137" s="26">
        <v>1167</v>
      </c>
      <c r="B1137" s="25" t="s">
        <v>104</v>
      </c>
      <c r="C1137" s="24" t="s">
        <v>105</v>
      </c>
      <c r="D1137" s="23" t="s">
        <v>83</v>
      </c>
      <c r="E1137" s="23" t="s">
        <v>71</v>
      </c>
      <c r="F1137" s="33" t="s">
        <v>41</v>
      </c>
      <c r="G1137" s="28">
        <v>1</v>
      </c>
      <c r="H1137" s="28" t="s">
        <v>26</v>
      </c>
      <c r="I1137" s="23" t="s">
        <v>82</v>
      </c>
      <c r="J1137" s="23" t="s">
        <v>88</v>
      </c>
      <c r="K1137" s="33"/>
      <c r="L1137" s="23">
        <v>1999</v>
      </c>
      <c r="M1137" s="23">
        <v>0</v>
      </c>
      <c r="N1137" s="23">
        <v>0</v>
      </c>
      <c r="O1137" s="23">
        <v>0</v>
      </c>
      <c r="P1137" s="33">
        <v>0</v>
      </c>
    </row>
    <row r="1138" spans="1:16" s="13" customFormat="1" ht="12.75">
      <c r="A1138" s="26">
        <v>1168</v>
      </c>
      <c r="B1138" s="25" t="s">
        <v>104</v>
      </c>
      <c r="C1138" s="24" t="s">
        <v>105</v>
      </c>
      <c r="D1138" s="23" t="s">
        <v>83</v>
      </c>
      <c r="E1138" s="23" t="s">
        <v>71</v>
      </c>
      <c r="F1138" s="33" t="s">
        <v>41</v>
      </c>
      <c r="G1138" s="28">
        <v>1</v>
      </c>
      <c r="H1138" s="28" t="s">
        <v>26</v>
      </c>
      <c r="I1138" s="23" t="s">
        <v>82</v>
      </c>
      <c r="J1138" s="23" t="s">
        <v>88</v>
      </c>
      <c r="K1138" s="33"/>
      <c r="L1138" s="23">
        <v>1999</v>
      </c>
      <c r="M1138" s="23">
        <v>0</v>
      </c>
      <c r="N1138" s="23">
        <v>0</v>
      </c>
      <c r="O1138" s="23">
        <v>0</v>
      </c>
      <c r="P1138" s="33">
        <v>0</v>
      </c>
    </row>
    <row r="1139" spans="1:16" s="13" customFormat="1" ht="12.75">
      <c r="A1139" s="26">
        <v>1169</v>
      </c>
      <c r="B1139" s="25" t="s">
        <v>104</v>
      </c>
      <c r="C1139" s="24" t="s">
        <v>105</v>
      </c>
      <c r="D1139" s="23" t="s">
        <v>83</v>
      </c>
      <c r="E1139" s="23" t="s">
        <v>71</v>
      </c>
      <c r="F1139" s="33" t="s">
        <v>41</v>
      </c>
      <c r="G1139" s="28">
        <v>1</v>
      </c>
      <c r="H1139" s="28" t="s">
        <v>26</v>
      </c>
      <c r="I1139" s="23" t="s">
        <v>82</v>
      </c>
      <c r="J1139" s="23" t="s">
        <v>88</v>
      </c>
      <c r="K1139" s="33"/>
      <c r="L1139" s="23">
        <v>1999</v>
      </c>
      <c r="M1139" s="23">
        <v>0</v>
      </c>
      <c r="N1139" s="23">
        <v>0</v>
      </c>
      <c r="O1139" s="23">
        <v>0</v>
      </c>
      <c r="P1139" s="33">
        <v>0</v>
      </c>
    </row>
    <row r="1140" spans="1:16" s="13" customFormat="1" ht="12.75">
      <c r="A1140" s="26">
        <v>1171</v>
      </c>
      <c r="B1140" s="25" t="s">
        <v>104</v>
      </c>
      <c r="C1140" s="24" t="s">
        <v>105</v>
      </c>
      <c r="D1140" s="23" t="s">
        <v>83</v>
      </c>
      <c r="E1140" s="23" t="s">
        <v>71</v>
      </c>
      <c r="F1140" s="33" t="s">
        <v>41</v>
      </c>
      <c r="G1140" s="28">
        <v>1</v>
      </c>
      <c r="H1140" s="28" t="s">
        <v>26</v>
      </c>
      <c r="I1140" s="23" t="s">
        <v>82</v>
      </c>
      <c r="J1140" s="23" t="s">
        <v>88</v>
      </c>
      <c r="K1140" s="33"/>
      <c r="L1140" s="23">
        <v>1999</v>
      </c>
      <c r="M1140" s="23">
        <v>0</v>
      </c>
      <c r="N1140" s="23">
        <v>0</v>
      </c>
      <c r="O1140" s="23">
        <v>0</v>
      </c>
      <c r="P1140" s="33">
        <v>0</v>
      </c>
    </row>
    <row r="1141" spans="1:16" s="13" customFormat="1" ht="12.75">
      <c r="A1141" s="26">
        <v>1172</v>
      </c>
      <c r="B1141" s="25" t="s">
        <v>104</v>
      </c>
      <c r="C1141" s="24" t="s">
        <v>105</v>
      </c>
      <c r="D1141" s="23" t="s">
        <v>83</v>
      </c>
      <c r="E1141" s="23" t="s">
        <v>71</v>
      </c>
      <c r="F1141" s="33" t="s">
        <v>41</v>
      </c>
      <c r="G1141" s="28">
        <v>1</v>
      </c>
      <c r="H1141" s="28" t="s">
        <v>26</v>
      </c>
      <c r="I1141" s="23" t="s">
        <v>82</v>
      </c>
      <c r="J1141" s="23" t="s">
        <v>88</v>
      </c>
      <c r="K1141" s="33"/>
      <c r="L1141" s="23">
        <v>1999</v>
      </c>
      <c r="M1141" s="23">
        <v>0</v>
      </c>
      <c r="N1141" s="23">
        <v>0</v>
      </c>
      <c r="O1141" s="23">
        <v>0</v>
      </c>
      <c r="P1141" s="33">
        <v>0</v>
      </c>
    </row>
    <row r="1142" spans="1:16" s="13" customFormat="1" ht="12.75">
      <c r="A1142" s="26">
        <v>1173</v>
      </c>
      <c r="B1142" s="25" t="s">
        <v>104</v>
      </c>
      <c r="C1142" s="24" t="s">
        <v>105</v>
      </c>
      <c r="D1142" s="23" t="s">
        <v>83</v>
      </c>
      <c r="E1142" s="23" t="s">
        <v>71</v>
      </c>
      <c r="F1142" s="33" t="s">
        <v>41</v>
      </c>
      <c r="G1142" s="28">
        <v>1</v>
      </c>
      <c r="H1142" s="28" t="s">
        <v>26</v>
      </c>
      <c r="I1142" s="23" t="s">
        <v>82</v>
      </c>
      <c r="J1142" s="23" t="s">
        <v>88</v>
      </c>
      <c r="K1142" s="33"/>
      <c r="L1142" s="23">
        <v>1999</v>
      </c>
      <c r="M1142" s="23">
        <v>0</v>
      </c>
      <c r="N1142" s="23">
        <v>0</v>
      </c>
      <c r="O1142" s="23">
        <v>0</v>
      </c>
      <c r="P1142" s="33">
        <v>0</v>
      </c>
    </row>
    <row r="1143" spans="1:16" s="13" customFormat="1" ht="12.75">
      <c r="A1143" s="26">
        <v>1174</v>
      </c>
      <c r="B1143" s="25" t="s">
        <v>104</v>
      </c>
      <c r="C1143" s="24" t="s">
        <v>105</v>
      </c>
      <c r="D1143" s="23" t="s">
        <v>83</v>
      </c>
      <c r="E1143" s="23" t="s">
        <v>71</v>
      </c>
      <c r="F1143" s="33" t="s">
        <v>41</v>
      </c>
      <c r="G1143" s="28">
        <v>1</v>
      </c>
      <c r="H1143" s="28" t="s">
        <v>26</v>
      </c>
      <c r="I1143" s="23" t="s">
        <v>82</v>
      </c>
      <c r="J1143" s="23" t="s">
        <v>88</v>
      </c>
      <c r="K1143" s="33"/>
      <c r="L1143" s="23">
        <v>1999</v>
      </c>
      <c r="M1143" s="23">
        <v>0</v>
      </c>
      <c r="N1143" s="23">
        <v>0</v>
      </c>
      <c r="O1143" s="23">
        <v>0</v>
      </c>
      <c r="P1143" s="33">
        <v>0</v>
      </c>
    </row>
    <row r="1144" spans="1:16" s="13" customFormat="1" ht="12.75">
      <c r="A1144" s="26">
        <v>1175</v>
      </c>
      <c r="B1144" s="25" t="s">
        <v>104</v>
      </c>
      <c r="C1144" s="24" t="s">
        <v>105</v>
      </c>
      <c r="D1144" s="23" t="s">
        <v>83</v>
      </c>
      <c r="E1144" s="23" t="s">
        <v>71</v>
      </c>
      <c r="F1144" s="33" t="s">
        <v>41</v>
      </c>
      <c r="G1144" s="28">
        <v>1</v>
      </c>
      <c r="H1144" s="28" t="s">
        <v>26</v>
      </c>
      <c r="I1144" s="23" t="s">
        <v>82</v>
      </c>
      <c r="J1144" s="23" t="s">
        <v>88</v>
      </c>
      <c r="K1144" s="33"/>
      <c r="L1144" s="23">
        <v>1999</v>
      </c>
      <c r="M1144" s="23">
        <v>0</v>
      </c>
      <c r="N1144" s="23">
        <v>0</v>
      </c>
      <c r="O1144" s="23">
        <v>0</v>
      </c>
      <c r="P1144" s="33">
        <v>0</v>
      </c>
    </row>
    <row r="1145" spans="1:16" s="13" customFormat="1" ht="12.75">
      <c r="A1145" s="26">
        <v>1176</v>
      </c>
      <c r="B1145" s="25" t="s">
        <v>104</v>
      </c>
      <c r="C1145" s="24" t="s">
        <v>105</v>
      </c>
      <c r="D1145" s="23" t="s">
        <v>83</v>
      </c>
      <c r="E1145" s="23" t="s">
        <v>71</v>
      </c>
      <c r="F1145" s="33" t="s">
        <v>41</v>
      </c>
      <c r="G1145" s="28">
        <v>1</v>
      </c>
      <c r="H1145" s="28" t="s">
        <v>26</v>
      </c>
      <c r="I1145" s="23" t="s">
        <v>82</v>
      </c>
      <c r="J1145" s="23" t="s">
        <v>88</v>
      </c>
      <c r="K1145" s="33"/>
      <c r="L1145" s="23">
        <v>1999</v>
      </c>
      <c r="M1145" s="23">
        <v>0</v>
      </c>
      <c r="N1145" s="23">
        <v>0</v>
      </c>
      <c r="O1145" s="23">
        <v>0</v>
      </c>
      <c r="P1145" s="33">
        <v>0</v>
      </c>
    </row>
    <row r="1146" spans="1:16" s="13" customFormat="1" ht="12.75">
      <c r="A1146" s="26">
        <v>1177</v>
      </c>
      <c r="B1146" s="25" t="s">
        <v>104</v>
      </c>
      <c r="C1146" s="24" t="s">
        <v>105</v>
      </c>
      <c r="D1146" s="23" t="s">
        <v>83</v>
      </c>
      <c r="E1146" s="23" t="s">
        <v>71</v>
      </c>
      <c r="F1146" s="33" t="s">
        <v>41</v>
      </c>
      <c r="G1146" s="28">
        <v>0.5</v>
      </c>
      <c r="H1146" s="28" t="s">
        <v>26</v>
      </c>
      <c r="I1146" s="23" t="s">
        <v>82</v>
      </c>
      <c r="J1146" s="23" t="s">
        <v>88</v>
      </c>
      <c r="K1146" s="33"/>
      <c r="L1146" s="23">
        <v>1999</v>
      </c>
      <c r="M1146" s="23">
        <v>0</v>
      </c>
      <c r="N1146" s="23">
        <v>0</v>
      </c>
      <c r="O1146" s="23">
        <v>0</v>
      </c>
      <c r="P1146" s="33">
        <v>0</v>
      </c>
    </row>
    <row r="1147" spans="1:16" s="13" customFormat="1" ht="12.75">
      <c r="A1147" s="26">
        <v>1178</v>
      </c>
      <c r="B1147" s="25" t="s">
        <v>104</v>
      </c>
      <c r="C1147" s="24" t="s">
        <v>105</v>
      </c>
      <c r="D1147" s="23" t="s">
        <v>83</v>
      </c>
      <c r="E1147" s="23" t="s">
        <v>71</v>
      </c>
      <c r="F1147" s="33" t="s">
        <v>41</v>
      </c>
      <c r="G1147" s="28">
        <v>0.5</v>
      </c>
      <c r="H1147" s="28" t="s">
        <v>26</v>
      </c>
      <c r="I1147" s="23" t="s">
        <v>82</v>
      </c>
      <c r="J1147" s="23" t="s">
        <v>88</v>
      </c>
      <c r="K1147" s="33"/>
      <c r="L1147" s="23">
        <v>1999</v>
      </c>
      <c r="M1147" s="23">
        <v>0</v>
      </c>
      <c r="N1147" s="23">
        <v>0</v>
      </c>
      <c r="O1147" s="23">
        <v>0</v>
      </c>
      <c r="P1147" s="33">
        <v>0</v>
      </c>
    </row>
    <row r="1148" spans="1:16" s="13" customFormat="1" ht="12.75">
      <c r="A1148" s="26">
        <v>1179</v>
      </c>
      <c r="B1148" s="25" t="s">
        <v>104</v>
      </c>
      <c r="C1148" s="24" t="s">
        <v>105</v>
      </c>
      <c r="D1148" s="23" t="s">
        <v>83</v>
      </c>
      <c r="E1148" s="23" t="s">
        <v>71</v>
      </c>
      <c r="F1148" s="33" t="s">
        <v>41</v>
      </c>
      <c r="G1148" s="28">
        <v>0.5</v>
      </c>
      <c r="H1148" s="28" t="s">
        <v>26</v>
      </c>
      <c r="I1148" s="23" t="s">
        <v>82</v>
      </c>
      <c r="J1148" s="23" t="s">
        <v>88</v>
      </c>
      <c r="K1148" s="33"/>
      <c r="L1148" s="23">
        <v>1999</v>
      </c>
      <c r="M1148" s="23">
        <v>0</v>
      </c>
      <c r="N1148" s="23">
        <v>0</v>
      </c>
      <c r="O1148" s="23">
        <v>0</v>
      </c>
      <c r="P1148" s="33">
        <v>0</v>
      </c>
    </row>
    <row r="1149" spans="1:16" s="13" customFormat="1" ht="12.75">
      <c r="A1149" s="26">
        <v>1180</v>
      </c>
      <c r="B1149" s="25" t="s">
        <v>104</v>
      </c>
      <c r="C1149" s="24" t="s">
        <v>105</v>
      </c>
      <c r="D1149" s="23" t="s">
        <v>83</v>
      </c>
      <c r="E1149" s="23" t="s">
        <v>71</v>
      </c>
      <c r="F1149" s="33" t="s">
        <v>41</v>
      </c>
      <c r="G1149" s="28">
        <v>1</v>
      </c>
      <c r="H1149" s="28" t="s">
        <v>26</v>
      </c>
      <c r="I1149" s="23" t="s">
        <v>82</v>
      </c>
      <c r="J1149" s="23" t="s">
        <v>88</v>
      </c>
      <c r="K1149" s="33"/>
      <c r="L1149" s="23">
        <v>1999</v>
      </c>
      <c r="M1149" s="23">
        <v>0</v>
      </c>
      <c r="N1149" s="23">
        <v>0</v>
      </c>
      <c r="O1149" s="23">
        <v>0</v>
      </c>
      <c r="P1149" s="33">
        <v>0</v>
      </c>
    </row>
    <row r="1150" spans="1:16" s="13" customFormat="1" ht="12.75">
      <c r="A1150" s="26">
        <v>1181</v>
      </c>
      <c r="B1150" s="25" t="s">
        <v>104</v>
      </c>
      <c r="C1150" s="24" t="s">
        <v>105</v>
      </c>
      <c r="D1150" s="23" t="s">
        <v>83</v>
      </c>
      <c r="E1150" s="23" t="s">
        <v>71</v>
      </c>
      <c r="F1150" s="33" t="s">
        <v>41</v>
      </c>
      <c r="G1150" s="28">
        <v>1</v>
      </c>
      <c r="H1150" s="28" t="s">
        <v>26</v>
      </c>
      <c r="I1150" s="23" t="s">
        <v>82</v>
      </c>
      <c r="J1150" s="23" t="s">
        <v>88</v>
      </c>
      <c r="K1150" s="33"/>
      <c r="L1150" s="23">
        <v>1999</v>
      </c>
      <c r="M1150" s="23">
        <v>0</v>
      </c>
      <c r="N1150" s="23">
        <v>0</v>
      </c>
      <c r="O1150" s="23">
        <v>0</v>
      </c>
      <c r="P1150" s="33">
        <v>0</v>
      </c>
    </row>
    <row r="1151" spans="1:16" s="13" customFormat="1" ht="12.75">
      <c r="A1151" s="26">
        <v>1182</v>
      </c>
      <c r="B1151" s="25" t="s">
        <v>104</v>
      </c>
      <c r="C1151" s="24" t="s">
        <v>105</v>
      </c>
      <c r="D1151" s="23" t="s">
        <v>83</v>
      </c>
      <c r="E1151" s="23" t="s">
        <v>71</v>
      </c>
      <c r="F1151" s="33" t="s">
        <v>41</v>
      </c>
      <c r="G1151" s="28">
        <v>0.5</v>
      </c>
      <c r="H1151" s="28" t="s">
        <v>26</v>
      </c>
      <c r="I1151" s="23" t="s">
        <v>82</v>
      </c>
      <c r="J1151" s="23" t="s">
        <v>88</v>
      </c>
      <c r="K1151" s="33"/>
      <c r="L1151" s="23">
        <v>1999</v>
      </c>
      <c r="M1151" s="23">
        <v>0</v>
      </c>
      <c r="N1151" s="23">
        <v>0</v>
      </c>
      <c r="O1151" s="23">
        <v>0</v>
      </c>
      <c r="P1151" s="33">
        <v>0</v>
      </c>
    </row>
    <row r="1152" spans="1:16" s="13" customFormat="1" ht="12.75">
      <c r="A1152" s="26">
        <v>1183</v>
      </c>
      <c r="B1152" s="25" t="s">
        <v>104</v>
      </c>
      <c r="C1152" s="24" t="s">
        <v>105</v>
      </c>
      <c r="D1152" s="23" t="s">
        <v>83</v>
      </c>
      <c r="E1152" s="23" t="s">
        <v>71</v>
      </c>
      <c r="F1152" s="33" t="s">
        <v>41</v>
      </c>
      <c r="G1152" s="28">
        <v>0.5</v>
      </c>
      <c r="H1152" s="28" t="s">
        <v>26</v>
      </c>
      <c r="I1152" s="23" t="s">
        <v>82</v>
      </c>
      <c r="J1152" s="23" t="s">
        <v>88</v>
      </c>
      <c r="K1152" s="33"/>
      <c r="L1152" s="23">
        <v>1999</v>
      </c>
      <c r="M1152" s="23">
        <v>0</v>
      </c>
      <c r="N1152" s="23">
        <v>0</v>
      </c>
      <c r="O1152" s="23">
        <v>0</v>
      </c>
      <c r="P1152" s="33">
        <v>0</v>
      </c>
    </row>
    <row r="1153" spans="1:16" s="13" customFormat="1" ht="12.75">
      <c r="A1153" s="26">
        <v>1184</v>
      </c>
      <c r="B1153" s="25" t="s">
        <v>104</v>
      </c>
      <c r="C1153" s="24" t="s">
        <v>105</v>
      </c>
      <c r="D1153" s="23" t="s">
        <v>83</v>
      </c>
      <c r="E1153" s="23" t="s">
        <v>71</v>
      </c>
      <c r="F1153" s="33" t="s">
        <v>41</v>
      </c>
      <c r="G1153" s="28">
        <v>1</v>
      </c>
      <c r="H1153" s="28" t="s">
        <v>26</v>
      </c>
      <c r="I1153" s="23" t="s">
        <v>82</v>
      </c>
      <c r="J1153" s="23" t="s">
        <v>88</v>
      </c>
      <c r="K1153" s="33"/>
      <c r="L1153" s="23">
        <v>1999</v>
      </c>
      <c r="M1153" s="23">
        <v>0</v>
      </c>
      <c r="N1153" s="23">
        <v>0</v>
      </c>
      <c r="O1153" s="23">
        <v>0</v>
      </c>
      <c r="P1153" s="33">
        <v>0</v>
      </c>
    </row>
    <row r="1154" spans="1:16" s="13" customFormat="1" ht="12.75">
      <c r="A1154" s="26">
        <v>1185</v>
      </c>
      <c r="B1154" s="25" t="s">
        <v>104</v>
      </c>
      <c r="C1154" s="24" t="s">
        <v>105</v>
      </c>
      <c r="D1154" s="23" t="s">
        <v>83</v>
      </c>
      <c r="E1154" s="23" t="s">
        <v>71</v>
      </c>
      <c r="F1154" s="33" t="s">
        <v>41</v>
      </c>
      <c r="G1154" s="28">
        <v>1</v>
      </c>
      <c r="H1154" s="28" t="s">
        <v>121</v>
      </c>
      <c r="I1154" s="23" t="s">
        <v>82</v>
      </c>
      <c r="J1154" s="23" t="s">
        <v>88</v>
      </c>
      <c r="K1154" s="33"/>
      <c r="L1154" s="23">
        <v>1999</v>
      </c>
      <c r="M1154" s="23">
        <v>0</v>
      </c>
      <c r="N1154" s="23">
        <v>0</v>
      </c>
      <c r="O1154" s="23">
        <v>0</v>
      </c>
      <c r="P1154" s="33">
        <v>0</v>
      </c>
    </row>
    <row r="1155" spans="1:16" s="13" customFormat="1" ht="12.75">
      <c r="A1155" s="26">
        <v>1186</v>
      </c>
      <c r="B1155" s="25" t="s">
        <v>104</v>
      </c>
      <c r="C1155" s="24" t="s">
        <v>105</v>
      </c>
      <c r="D1155" s="23" t="s">
        <v>83</v>
      </c>
      <c r="E1155" s="23" t="s">
        <v>71</v>
      </c>
      <c r="F1155" s="33" t="s">
        <v>41</v>
      </c>
      <c r="G1155" s="28">
        <v>1</v>
      </c>
      <c r="H1155" s="28" t="s">
        <v>26</v>
      </c>
      <c r="I1155" s="23" t="s">
        <v>82</v>
      </c>
      <c r="J1155" s="23" t="s">
        <v>88</v>
      </c>
      <c r="K1155" s="33"/>
      <c r="L1155" s="23">
        <v>1999</v>
      </c>
      <c r="M1155" s="23">
        <v>0</v>
      </c>
      <c r="N1155" s="23">
        <v>0</v>
      </c>
      <c r="O1155" s="23">
        <v>0</v>
      </c>
      <c r="P1155" s="33">
        <v>0</v>
      </c>
    </row>
    <row r="1156" spans="1:16" s="13" customFormat="1" ht="12.75">
      <c r="A1156" s="26">
        <v>1187</v>
      </c>
      <c r="B1156" s="25" t="s">
        <v>104</v>
      </c>
      <c r="C1156" s="24" t="s">
        <v>105</v>
      </c>
      <c r="D1156" s="23" t="s">
        <v>83</v>
      </c>
      <c r="E1156" s="23" t="s">
        <v>71</v>
      </c>
      <c r="F1156" s="33" t="s">
        <v>41</v>
      </c>
      <c r="G1156" s="28">
        <v>1</v>
      </c>
      <c r="H1156" s="28" t="s">
        <v>118</v>
      </c>
      <c r="I1156" s="23" t="s">
        <v>82</v>
      </c>
      <c r="J1156" s="23" t="s">
        <v>88</v>
      </c>
      <c r="K1156" s="33"/>
      <c r="L1156" s="23">
        <v>1999</v>
      </c>
      <c r="M1156" s="23">
        <v>0</v>
      </c>
      <c r="N1156" s="23">
        <v>0</v>
      </c>
      <c r="O1156" s="23">
        <v>0</v>
      </c>
      <c r="P1156" s="33">
        <v>0</v>
      </c>
    </row>
    <row r="1157" spans="1:16" s="13" customFormat="1" ht="12.75">
      <c r="A1157" s="26">
        <v>1188</v>
      </c>
      <c r="B1157" s="25" t="s">
        <v>104</v>
      </c>
      <c r="C1157" s="24" t="s">
        <v>105</v>
      </c>
      <c r="D1157" s="23" t="s">
        <v>83</v>
      </c>
      <c r="E1157" s="23" t="s">
        <v>71</v>
      </c>
      <c r="F1157" s="33" t="s">
        <v>41</v>
      </c>
      <c r="G1157" s="28">
        <v>1</v>
      </c>
      <c r="H1157" s="28" t="s">
        <v>26</v>
      </c>
      <c r="I1157" s="23" t="s">
        <v>82</v>
      </c>
      <c r="J1157" s="23" t="s">
        <v>88</v>
      </c>
      <c r="K1157" s="33"/>
      <c r="L1157" s="23">
        <v>1999</v>
      </c>
      <c r="M1157" s="23">
        <v>0</v>
      </c>
      <c r="N1157" s="23">
        <v>0</v>
      </c>
      <c r="O1157" s="23">
        <v>0</v>
      </c>
      <c r="P1157" s="33">
        <v>0</v>
      </c>
    </row>
    <row r="1158" spans="1:16" s="13" customFormat="1" ht="12.75">
      <c r="A1158" s="26">
        <v>1189</v>
      </c>
      <c r="B1158" s="25" t="s">
        <v>104</v>
      </c>
      <c r="C1158" s="24" t="s">
        <v>105</v>
      </c>
      <c r="D1158" s="23" t="s">
        <v>83</v>
      </c>
      <c r="E1158" s="23" t="s">
        <v>71</v>
      </c>
      <c r="F1158" s="33" t="s">
        <v>41</v>
      </c>
      <c r="G1158" s="28">
        <v>1</v>
      </c>
      <c r="H1158" s="28" t="s">
        <v>26</v>
      </c>
      <c r="I1158" s="23" t="s">
        <v>82</v>
      </c>
      <c r="J1158" s="23" t="s">
        <v>88</v>
      </c>
      <c r="K1158" s="33"/>
      <c r="L1158" s="23">
        <v>1999</v>
      </c>
      <c r="M1158" s="23">
        <v>0</v>
      </c>
      <c r="N1158" s="23">
        <v>0</v>
      </c>
      <c r="O1158" s="23">
        <v>0</v>
      </c>
      <c r="P1158" s="33">
        <v>0</v>
      </c>
    </row>
    <row r="1159" spans="1:16" s="13" customFormat="1" ht="12.75">
      <c r="A1159" s="26">
        <v>1191</v>
      </c>
      <c r="B1159" s="25" t="s">
        <v>104</v>
      </c>
      <c r="C1159" s="24" t="s">
        <v>105</v>
      </c>
      <c r="D1159" s="23" t="s">
        <v>83</v>
      </c>
      <c r="E1159" s="23" t="s">
        <v>71</v>
      </c>
      <c r="F1159" s="33" t="s">
        <v>41</v>
      </c>
      <c r="G1159" s="28">
        <v>1</v>
      </c>
      <c r="H1159" s="28" t="s">
        <v>118</v>
      </c>
      <c r="I1159" s="23" t="s">
        <v>82</v>
      </c>
      <c r="J1159" s="23" t="s">
        <v>88</v>
      </c>
      <c r="K1159" s="33"/>
      <c r="L1159" s="23">
        <v>1999</v>
      </c>
      <c r="M1159" s="23">
        <v>0</v>
      </c>
      <c r="N1159" s="23">
        <v>0</v>
      </c>
      <c r="O1159" s="23">
        <v>0</v>
      </c>
      <c r="P1159" s="33">
        <v>0</v>
      </c>
    </row>
    <row r="1160" spans="1:16" s="13" customFormat="1" ht="12.75">
      <c r="A1160" s="26">
        <v>1192</v>
      </c>
      <c r="B1160" s="25" t="s">
        <v>104</v>
      </c>
      <c r="C1160" s="24" t="s">
        <v>105</v>
      </c>
      <c r="D1160" s="23" t="s">
        <v>83</v>
      </c>
      <c r="E1160" s="23" t="s">
        <v>71</v>
      </c>
      <c r="F1160" s="33" t="s">
        <v>41</v>
      </c>
      <c r="G1160" s="28">
        <v>1</v>
      </c>
      <c r="H1160" s="28" t="s">
        <v>26</v>
      </c>
      <c r="I1160" s="23" t="s">
        <v>82</v>
      </c>
      <c r="J1160" s="23" t="s">
        <v>88</v>
      </c>
      <c r="K1160" s="33"/>
      <c r="L1160" s="23">
        <v>1999</v>
      </c>
      <c r="M1160" s="23">
        <v>0</v>
      </c>
      <c r="N1160" s="23">
        <v>0</v>
      </c>
      <c r="O1160" s="23">
        <v>0</v>
      </c>
      <c r="P1160" s="33">
        <v>0</v>
      </c>
    </row>
    <row r="1161" spans="1:16" s="13" customFormat="1" ht="12.75">
      <c r="A1161" s="26">
        <v>1193</v>
      </c>
      <c r="B1161" s="25" t="s">
        <v>104</v>
      </c>
      <c r="C1161" s="24" t="s">
        <v>105</v>
      </c>
      <c r="D1161" s="23" t="s">
        <v>83</v>
      </c>
      <c r="E1161" s="23" t="s">
        <v>71</v>
      </c>
      <c r="F1161" s="33" t="s">
        <v>41</v>
      </c>
      <c r="G1161" s="28">
        <v>1</v>
      </c>
      <c r="H1161" s="28" t="s">
        <v>26</v>
      </c>
      <c r="I1161" s="23" t="s">
        <v>82</v>
      </c>
      <c r="J1161" s="23" t="s">
        <v>88</v>
      </c>
      <c r="K1161" s="33"/>
      <c r="L1161" s="23">
        <v>1999</v>
      </c>
      <c r="M1161" s="23">
        <v>0</v>
      </c>
      <c r="N1161" s="23">
        <v>0</v>
      </c>
      <c r="O1161" s="23">
        <v>0</v>
      </c>
      <c r="P1161" s="33">
        <v>0</v>
      </c>
    </row>
    <row r="1162" spans="1:16" s="13" customFormat="1" ht="12.75">
      <c r="A1162" s="26">
        <v>1194</v>
      </c>
      <c r="B1162" s="25" t="s">
        <v>104</v>
      </c>
      <c r="C1162" s="24" t="s">
        <v>105</v>
      </c>
      <c r="D1162" s="23" t="s">
        <v>83</v>
      </c>
      <c r="E1162" s="23" t="s">
        <v>71</v>
      </c>
      <c r="F1162" s="33" t="s">
        <v>41</v>
      </c>
      <c r="G1162" s="28">
        <v>1</v>
      </c>
      <c r="H1162" s="28" t="s">
        <v>26</v>
      </c>
      <c r="I1162" s="23" t="s">
        <v>82</v>
      </c>
      <c r="J1162" s="23" t="s">
        <v>88</v>
      </c>
      <c r="K1162" s="33"/>
      <c r="L1162" s="23">
        <v>1999</v>
      </c>
      <c r="M1162" s="23">
        <v>0</v>
      </c>
      <c r="N1162" s="23">
        <v>0</v>
      </c>
      <c r="O1162" s="23">
        <v>0</v>
      </c>
      <c r="P1162" s="33">
        <v>0</v>
      </c>
    </row>
    <row r="1163" spans="1:16" s="13" customFormat="1" ht="12.75">
      <c r="A1163" s="26">
        <v>1195</v>
      </c>
      <c r="B1163" s="25" t="s">
        <v>104</v>
      </c>
      <c r="C1163" s="24" t="s">
        <v>105</v>
      </c>
      <c r="D1163" s="23" t="s">
        <v>83</v>
      </c>
      <c r="E1163" s="23" t="s">
        <v>71</v>
      </c>
      <c r="F1163" s="33" t="s">
        <v>41</v>
      </c>
      <c r="G1163" s="28">
        <v>1</v>
      </c>
      <c r="H1163" s="28" t="s">
        <v>26</v>
      </c>
      <c r="I1163" s="23" t="s">
        <v>82</v>
      </c>
      <c r="J1163" s="23" t="s">
        <v>88</v>
      </c>
      <c r="K1163" s="33"/>
      <c r="L1163" s="23">
        <v>1999</v>
      </c>
      <c r="M1163" s="23">
        <v>0</v>
      </c>
      <c r="N1163" s="23">
        <v>0</v>
      </c>
      <c r="O1163" s="23">
        <v>0</v>
      </c>
      <c r="P1163" s="33">
        <v>0</v>
      </c>
    </row>
    <row r="1164" spans="1:16" s="13" customFormat="1" ht="12.75">
      <c r="A1164" s="26">
        <v>1196</v>
      </c>
      <c r="B1164" s="25" t="s">
        <v>104</v>
      </c>
      <c r="C1164" s="24" t="s">
        <v>105</v>
      </c>
      <c r="D1164" s="23" t="s">
        <v>83</v>
      </c>
      <c r="E1164" s="23" t="s">
        <v>71</v>
      </c>
      <c r="F1164" s="33" t="s">
        <v>41</v>
      </c>
      <c r="G1164" s="28">
        <v>1</v>
      </c>
      <c r="H1164" s="28" t="s">
        <v>26</v>
      </c>
      <c r="I1164" s="23" t="s">
        <v>82</v>
      </c>
      <c r="J1164" s="23" t="s">
        <v>88</v>
      </c>
      <c r="K1164" s="33"/>
      <c r="L1164" s="23">
        <v>1999</v>
      </c>
      <c r="M1164" s="23">
        <v>0</v>
      </c>
      <c r="N1164" s="23">
        <v>0</v>
      </c>
      <c r="O1164" s="23">
        <v>0</v>
      </c>
      <c r="P1164" s="33">
        <v>0</v>
      </c>
    </row>
    <row r="1165" spans="1:16" s="13" customFormat="1" ht="12.75">
      <c r="A1165" s="37">
        <v>1197</v>
      </c>
      <c r="B1165" s="25" t="s">
        <v>104</v>
      </c>
      <c r="C1165" s="24" t="s">
        <v>105</v>
      </c>
      <c r="D1165" s="23" t="s">
        <v>83</v>
      </c>
      <c r="E1165" s="23" t="s">
        <v>71</v>
      </c>
      <c r="F1165" s="33" t="s">
        <v>41</v>
      </c>
      <c r="G1165" s="28">
        <v>1</v>
      </c>
      <c r="H1165" s="28" t="s">
        <v>118</v>
      </c>
      <c r="I1165" s="23" t="s">
        <v>82</v>
      </c>
      <c r="J1165" s="23" t="s">
        <v>88</v>
      </c>
      <c r="K1165" s="33"/>
      <c r="L1165" s="23">
        <v>1999</v>
      </c>
      <c r="M1165" s="23">
        <v>0</v>
      </c>
      <c r="N1165" s="23">
        <v>0</v>
      </c>
      <c r="O1165" s="23">
        <v>0</v>
      </c>
      <c r="P1165" s="33">
        <v>0</v>
      </c>
    </row>
    <row r="1166" spans="1:16" s="13" customFormat="1" ht="12.75">
      <c r="A1166" s="37">
        <v>1198</v>
      </c>
      <c r="B1166" s="25" t="s">
        <v>104</v>
      </c>
      <c r="C1166" s="24" t="s">
        <v>105</v>
      </c>
      <c r="D1166" s="23" t="s">
        <v>83</v>
      </c>
      <c r="E1166" s="23" t="s">
        <v>71</v>
      </c>
      <c r="F1166" s="33" t="s">
        <v>41</v>
      </c>
      <c r="G1166" s="28">
        <v>1</v>
      </c>
      <c r="H1166" s="28" t="s">
        <v>26</v>
      </c>
      <c r="I1166" s="23" t="s">
        <v>82</v>
      </c>
      <c r="J1166" s="23" t="s">
        <v>88</v>
      </c>
      <c r="K1166" s="33"/>
      <c r="L1166" s="23">
        <v>1999</v>
      </c>
      <c r="M1166" s="23">
        <v>0</v>
      </c>
      <c r="N1166" s="23">
        <v>0</v>
      </c>
      <c r="O1166" s="23">
        <v>0</v>
      </c>
      <c r="P1166" s="33">
        <v>0</v>
      </c>
    </row>
    <row r="1167" spans="1:16" s="13" customFormat="1" ht="12.75">
      <c r="A1167" s="37">
        <v>1199</v>
      </c>
      <c r="B1167" s="25" t="s">
        <v>104</v>
      </c>
      <c r="C1167" s="24" t="s">
        <v>105</v>
      </c>
      <c r="D1167" s="23" t="s">
        <v>83</v>
      </c>
      <c r="E1167" s="23" t="s">
        <v>71</v>
      </c>
      <c r="F1167" s="33" t="s">
        <v>41</v>
      </c>
      <c r="G1167" s="28">
        <v>1</v>
      </c>
      <c r="H1167" s="28" t="s">
        <v>26</v>
      </c>
      <c r="I1167" s="23" t="s">
        <v>82</v>
      </c>
      <c r="J1167" s="23" t="s">
        <v>88</v>
      </c>
      <c r="K1167" s="33"/>
      <c r="L1167" s="23">
        <v>1999</v>
      </c>
      <c r="M1167" s="23">
        <v>0</v>
      </c>
      <c r="N1167" s="23">
        <v>0</v>
      </c>
      <c r="O1167" s="23">
        <v>0</v>
      </c>
      <c r="P1167" s="33">
        <v>0</v>
      </c>
    </row>
    <row r="1168" spans="1:16" s="13" customFormat="1" ht="12.75">
      <c r="A1168" s="37">
        <v>1200</v>
      </c>
      <c r="B1168" s="25" t="s">
        <v>104</v>
      </c>
      <c r="C1168" s="24" t="s">
        <v>105</v>
      </c>
      <c r="D1168" s="23" t="s">
        <v>83</v>
      </c>
      <c r="E1168" s="23" t="s">
        <v>71</v>
      </c>
      <c r="F1168" s="33" t="s">
        <v>41</v>
      </c>
      <c r="G1168" s="28">
        <v>1</v>
      </c>
      <c r="H1168" s="28" t="s">
        <v>26</v>
      </c>
      <c r="I1168" s="23" t="s">
        <v>82</v>
      </c>
      <c r="J1168" s="23" t="s">
        <v>88</v>
      </c>
      <c r="K1168" s="33"/>
      <c r="L1168" s="23">
        <v>1999</v>
      </c>
      <c r="M1168" s="23">
        <v>0</v>
      </c>
      <c r="N1168" s="23">
        <v>0</v>
      </c>
      <c r="O1168" s="23">
        <v>0</v>
      </c>
      <c r="P1168" s="33">
        <v>0</v>
      </c>
    </row>
    <row r="1169" spans="1:16" s="13" customFormat="1" ht="12.75">
      <c r="A1169" s="37">
        <v>1201</v>
      </c>
      <c r="B1169" s="25" t="s">
        <v>104</v>
      </c>
      <c r="C1169" s="24" t="s">
        <v>105</v>
      </c>
      <c r="D1169" s="23" t="s">
        <v>83</v>
      </c>
      <c r="E1169" s="23" t="s">
        <v>71</v>
      </c>
      <c r="F1169" s="33" t="s">
        <v>41</v>
      </c>
      <c r="G1169" s="28">
        <v>1</v>
      </c>
      <c r="H1169" s="28" t="s">
        <v>26</v>
      </c>
      <c r="I1169" s="23" t="s">
        <v>82</v>
      </c>
      <c r="J1169" s="23" t="s">
        <v>88</v>
      </c>
      <c r="K1169" s="33"/>
      <c r="L1169" s="23">
        <v>1999</v>
      </c>
      <c r="M1169" s="23">
        <v>0</v>
      </c>
      <c r="N1169" s="23">
        <v>0</v>
      </c>
      <c r="O1169" s="23">
        <v>0</v>
      </c>
      <c r="P1169" s="33">
        <v>0</v>
      </c>
    </row>
    <row r="1170" spans="1:16" s="13" customFormat="1" ht="12.75">
      <c r="A1170" s="37">
        <v>1202</v>
      </c>
      <c r="B1170" s="25" t="s">
        <v>104</v>
      </c>
      <c r="C1170" s="24" t="s">
        <v>105</v>
      </c>
      <c r="D1170" s="23" t="s">
        <v>83</v>
      </c>
      <c r="E1170" s="23" t="s">
        <v>71</v>
      </c>
      <c r="F1170" s="33" t="s">
        <v>41</v>
      </c>
      <c r="G1170" s="28">
        <v>1</v>
      </c>
      <c r="H1170" s="28" t="s">
        <v>118</v>
      </c>
      <c r="I1170" s="23" t="s">
        <v>82</v>
      </c>
      <c r="J1170" s="23" t="s">
        <v>88</v>
      </c>
      <c r="K1170" s="33"/>
      <c r="L1170" s="23">
        <v>1999</v>
      </c>
      <c r="M1170" s="23">
        <v>0</v>
      </c>
      <c r="N1170" s="23">
        <v>0</v>
      </c>
      <c r="O1170" s="23">
        <v>0</v>
      </c>
      <c r="P1170" s="33">
        <v>0</v>
      </c>
    </row>
    <row r="1171" spans="1:16" s="13" customFormat="1" ht="12.75">
      <c r="A1171" s="37">
        <v>1203</v>
      </c>
      <c r="B1171" s="25" t="s">
        <v>104</v>
      </c>
      <c r="C1171" s="24" t="s">
        <v>105</v>
      </c>
      <c r="D1171" s="23" t="s">
        <v>83</v>
      </c>
      <c r="E1171" s="23" t="s">
        <v>71</v>
      </c>
      <c r="F1171" s="33" t="s">
        <v>41</v>
      </c>
      <c r="G1171" s="28">
        <v>1</v>
      </c>
      <c r="H1171" s="28" t="s">
        <v>26</v>
      </c>
      <c r="I1171" s="23" t="s">
        <v>82</v>
      </c>
      <c r="J1171" s="23" t="s">
        <v>88</v>
      </c>
      <c r="K1171" s="33"/>
      <c r="L1171" s="23">
        <v>1999</v>
      </c>
      <c r="M1171" s="23">
        <v>0</v>
      </c>
      <c r="N1171" s="23">
        <v>0</v>
      </c>
      <c r="O1171" s="23">
        <v>0</v>
      </c>
      <c r="P1171" s="33">
        <v>0</v>
      </c>
    </row>
    <row r="1172" spans="1:16" s="13" customFormat="1" ht="12.75">
      <c r="A1172" s="37">
        <v>1204</v>
      </c>
      <c r="B1172" s="25" t="s">
        <v>104</v>
      </c>
      <c r="C1172" s="24" t="s">
        <v>105</v>
      </c>
      <c r="D1172" s="23" t="s">
        <v>83</v>
      </c>
      <c r="E1172" s="23" t="s">
        <v>71</v>
      </c>
      <c r="F1172" s="33" t="s">
        <v>41</v>
      </c>
      <c r="G1172" s="28">
        <v>1</v>
      </c>
      <c r="H1172" s="28" t="s">
        <v>26</v>
      </c>
      <c r="I1172" s="23" t="s">
        <v>82</v>
      </c>
      <c r="J1172" s="23" t="s">
        <v>88</v>
      </c>
      <c r="K1172" s="33"/>
      <c r="L1172" s="23">
        <v>1999</v>
      </c>
      <c r="M1172" s="23">
        <v>0</v>
      </c>
      <c r="N1172" s="23">
        <v>0</v>
      </c>
      <c r="O1172" s="23">
        <v>0</v>
      </c>
      <c r="P1172" s="33">
        <v>0</v>
      </c>
    </row>
    <row r="1173" spans="1:16" s="13" customFormat="1" ht="12.75">
      <c r="A1173" s="37">
        <v>1205</v>
      </c>
      <c r="B1173" s="25" t="s">
        <v>104</v>
      </c>
      <c r="C1173" s="24" t="s">
        <v>105</v>
      </c>
      <c r="D1173" s="23" t="s">
        <v>83</v>
      </c>
      <c r="E1173" s="23" t="s">
        <v>71</v>
      </c>
      <c r="F1173" s="33" t="s">
        <v>41</v>
      </c>
      <c r="G1173" s="28">
        <v>1</v>
      </c>
      <c r="H1173" s="28" t="s">
        <v>118</v>
      </c>
      <c r="I1173" s="23" t="s">
        <v>82</v>
      </c>
      <c r="J1173" s="23" t="s">
        <v>88</v>
      </c>
      <c r="K1173" s="33"/>
      <c r="L1173" s="23">
        <v>1999</v>
      </c>
      <c r="M1173" s="23">
        <v>0</v>
      </c>
      <c r="N1173" s="23">
        <v>0</v>
      </c>
      <c r="O1173" s="23">
        <v>0</v>
      </c>
      <c r="P1173" s="33">
        <v>0</v>
      </c>
    </row>
    <row r="1174" spans="1:16" s="13" customFormat="1" ht="12.75">
      <c r="A1174" s="37">
        <v>1206</v>
      </c>
      <c r="B1174" s="25" t="s">
        <v>104</v>
      </c>
      <c r="C1174" s="24" t="s">
        <v>105</v>
      </c>
      <c r="D1174" s="23" t="s">
        <v>83</v>
      </c>
      <c r="E1174" s="23" t="s">
        <v>71</v>
      </c>
      <c r="F1174" s="33" t="s">
        <v>41</v>
      </c>
      <c r="G1174" s="28">
        <v>1</v>
      </c>
      <c r="H1174" s="28" t="s">
        <v>118</v>
      </c>
      <c r="I1174" s="23" t="s">
        <v>82</v>
      </c>
      <c r="J1174" s="23" t="s">
        <v>88</v>
      </c>
      <c r="K1174" s="33"/>
      <c r="L1174" s="23">
        <v>1999</v>
      </c>
      <c r="M1174" s="23">
        <v>0</v>
      </c>
      <c r="N1174" s="23">
        <v>0</v>
      </c>
      <c r="O1174" s="23">
        <v>0</v>
      </c>
      <c r="P1174" s="33">
        <v>0</v>
      </c>
    </row>
    <row r="1175" spans="1:16" s="13" customFormat="1" ht="12.75">
      <c r="A1175" s="37">
        <v>1207</v>
      </c>
      <c r="B1175" s="25" t="s">
        <v>104</v>
      </c>
      <c r="C1175" s="24" t="s">
        <v>105</v>
      </c>
      <c r="D1175" s="23" t="s">
        <v>83</v>
      </c>
      <c r="E1175" s="23" t="s">
        <v>71</v>
      </c>
      <c r="F1175" s="33" t="s">
        <v>41</v>
      </c>
      <c r="G1175" s="28">
        <v>1</v>
      </c>
      <c r="H1175" s="28" t="s">
        <v>26</v>
      </c>
      <c r="I1175" s="23" t="s">
        <v>82</v>
      </c>
      <c r="J1175" s="23" t="s">
        <v>88</v>
      </c>
      <c r="K1175" s="33"/>
      <c r="L1175" s="23">
        <v>1999</v>
      </c>
      <c r="M1175" s="23">
        <v>0</v>
      </c>
      <c r="N1175" s="23">
        <v>0</v>
      </c>
      <c r="O1175" s="23">
        <v>0</v>
      </c>
      <c r="P1175" s="33">
        <v>0</v>
      </c>
    </row>
    <row r="1176" spans="1:16" s="13" customFormat="1" ht="12.75">
      <c r="A1176" s="37">
        <v>1209</v>
      </c>
      <c r="B1176" s="25" t="s">
        <v>104</v>
      </c>
      <c r="C1176" s="24" t="s">
        <v>105</v>
      </c>
      <c r="D1176" s="23" t="s">
        <v>83</v>
      </c>
      <c r="E1176" s="23" t="s">
        <v>71</v>
      </c>
      <c r="F1176" s="33" t="s">
        <v>41</v>
      </c>
      <c r="G1176" s="28">
        <v>1</v>
      </c>
      <c r="H1176" s="28" t="s">
        <v>118</v>
      </c>
      <c r="I1176" s="23" t="s">
        <v>82</v>
      </c>
      <c r="J1176" s="23" t="s">
        <v>88</v>
      </c>
      <c r="K1176" s="33"/>
      <c r="L1176" s="23">
        <v>2002</v>
      </c>
      <c r="M1176" s="23">
        <v>0</v>
      </c>
      <c r="N1176" s="23">
        <v>0</v>
      </c>
      <c r="O1176" s="23">
        <v>0</v>
      </c>
      <c r="P1176" s="33">
        <v>0</v>
      </c>
    </row>
    <row r="1177" spans="1:16" s="13" customFormat="1" ht="12.75">
      <c r="A1177" s="37">
        <v>1210</v>
      </c>
      <c r="B1177" s="25" t="s">
        <v>104</v>
      </c>
      <c r="C1177" s="24" t="s">
        <v>105</v>
      </c>
      <c r="D1177" s="23" t="s">
        <v>83</v>
      </c>
      <c r="E1177" s="23" t="s">
        <v>71</v>
      </c>
      <c r="F1177" s="33" t="s">
        <v>41</v>
      </c>
      <c r="G1177" s="28">
        <v>0.5</v>
      </c>
      <c r="H1177" s="28" t="s">
        <v>26</v>
      </c>
      <c r="I1177" s="23" t="s">
        <v>82</v>
      </c>
      <c r="J1177" s="23" t="s">
        <v>88</v>
      </c>
      <c r="K1177" s="33"/>
      <c r="L1177" s="23">
        <v>1999</v>
      </c>
      <c r="M1177" s="23">
        <v>0</v>
      </c>
      <c r="N1177" s="23">
        <v>0</v>
      </c>
      <c r="O1177" s="23">
        <v>0</v>
      </c>
      <c r="P1177" s="33">
        <v>0</v>
      </c>
    </row>
    <row r="1178" spans="1:16" s="13" customFormat="1" ht="12.75">
      <c r="A1178" s="37">
        <v>1211</v>
      </c>
      <c r="B1178" s="25" t="s">
        <v>104</v>
      </c>
      <c r="C1178" s="24" t="s">
        <v>105</v>
      </c>
      <c r="D1178" s="23" t="s">
        <v>83</v>
      </c>
      <c r="E1178" s="23" t="s">
        <v>71</v>
      </c>
      <c r="F1178" s="33" t="s">
        <v>41</v>
      </c>
      <c r="G1178" s="28">
        <v>0.5</v>
      </c>
      <c r="H1178" s="28" t="s">
        <v>26</v>
      </c>
      <c r="I1178" s="23" t="s">
        <v>82</v>
      </c>
      <c r="J1178" s="23" t="s">
        <v>88</v>
      </c>
      <c r="K1178" s="33"/>
      <c r="L1178" s="23">
        <v>1999</v>
      </c>
      <c r="M1178" s="23">
        <v>0</v>
      </c>
      <c r="N1178" s="23">
        <v>0</v>
      </c>
      <c r="O1178" s="23">
        <v>0</v>
      </c>
      <c r="P1178" s="33">
        <v>0</v>
      </c>
    </row>
    <row r="1179" spans="1:16" s="13" customFormat="1" ht="12.75">
      <c r="A1179" s="37">
        <v>1212</v>
      </c>
      <c r="B1179" s="25" t="s">
        <v>104</v>
      </c>
      <c r="C1179" s="24" t="s">
        <v>105</v>
      </c>
      <c r="D1179" s="23" t="s">
        <v>83</v>
      </c>
      <c r="E1179" s="23" t="s">
        <v>71</v>
      </c>
      <c r="F1179" s="33" t="s">
        <v>41</v>
      </c>
      <c r="G1179" s="28">
        <v>0.5</v>
      </c>
      <c r="H1179" s="28" t="s">
        <v>26</v>
      </c>
      <c r="I1179" s="23" t="s">
        <v>82</v>
      </c>
      <c r="J1179" s="23" t="s">
        <v>88</v>
      </c>
      <c r="K1179" s="33"/>
      <c r="L1179" s="23">
        <v>1999</v>
      </c>
      <c r="M1179" s="23">
        <v>0</v>
      </c>
      <c r="N1179" s="23">
        <v>0</v>
      </c>
      <c r="O1179" s="23">
        <v>0</v>
      </c>
      <c r="P1179" s="33">
        <v>0</v>
      </c>
    </row>
    <row r="1180" spans="1:16" s="13" customFormat="1" ht="12.75">
      <c r="A1180" s="37">
        <v>1213</v>
      </c>
      <c r="B1180" s="25" t="s">
        <v>104</v>
      </c>
      <c r="C1180" s="24" t="s">
        <v>105</v>
      </c>
      <c r="D1180" s="23" t="s">
        <v>83</v>
      </c>
      <c r="E1180" s="23" t="s">
        <v>71</v>
      </c>
      <c r="F1180" s="33" t="s">
        <v>41</v>
      </c>
      <c r="G1180" s="28">
        <v>1</v>
      </c>
      <c r="H1180" s="28" t="s">
        <v>26</v>
      </c>
      <c r="I1180" s="23" t="s">
        <v>82</v>
      </c>
      <c r="J1180" s="23" t="s">
        <v>88</v>
      </c>
      <c r="K1180" s="33"/>
      <c r="L1180" s="23">
        <v>1999</v>
      </c>
      <c r="M1180" s="23">
        <v>0</v>
      </c>
      <c r="N1180" s="23">
        <v>0</v>
      </c>
      <c r="O1180" s="23">
        <v>0</v>
      </c>
      <c r="P1180" s="33">
        <v>0</v>
      </c>
    </row>
    <row r="1181" spans="1:16" s="13" customFormat="1" ht="12.75">
      <c r="A1181" s="37">
        <v>1214</v>
      </c>
      <c r="B1181" s="25" t="s">
        <v>104</v>
      </c>
      <c r="C1181" s="24" t="s">
        <v>105</v>
      </c>
      <c r="D1181" s="23" t="s">
        <v>83</v>
      </c>
      <c r="E1181" s="23" t="s">
        <v>71</v>
      </c>
      <c r="F1181" s="33" t="s">
        <v>41</v>
      </c>
      <c r="G1181" s="28">
        <v>0.5</v>
      </c>
      <c r="H1181" s="28" t="s">
        <v>26</v>
      </c>
      <c r="I1181" s="23" t="s">
        <v>82</v>
      </c>
      <c r="J1181" s="23" t="s">
        <v>88</v>
      </c>
      <c r="K1181" s="33"/>
      <c r="L1181" s="23">
        <v>1999</v>
      </c>
      <c r="M1181" s="23">
        <v>0</v>
      </c>
      <c r="N1181" s="23">
        <v>0</v>
      </c>
      <c r="O1181" s="23">
        <v>0</v>
      </c>
      <c r="P1181" s="33">
        <v>0</v>
      </c>
    </row>
    <row r="1182" spans="1:16" s="13" customFormat="1" ht="12.75">
      <c r="A1182" s="37">
        <v>1215</v>
      </c>
      <c r="B1182" s="25" t="s">
        <v>104</v>
      </c>
      <c r="C1182" s="24" t="s">
        <v>105</v>
      </c>
      <c r="D1182" s="23" t="s">
        <v>83</v>
      </c>
      <c r="E1182" s="23" t="s">
        <v>71</v>
      </c>
      <c r="F1182" s="33" t="s">
        <v>41</v>
      </c>
      <c r="G1182" s="28">
        <v>1</v>
      </c>
      <c r="H1182" s="28" t="s">
        <v>26</v>
      </c>
      <c r="I1182" s="23" t="s">
        <v>82</v>
      </c>
      <c r="J1182" s="23" t="s">
        <v>88</v>
      </c>
      <c r="K1182" s="33"/>
      <c r="L1182" s="23">
        <v>1999</v>
      </c>
      <c r="M1182" s="23">
        <v>0</v>
      </c>
      <c r="N1182" s="23">
        <v>0</v>
      </c>
      <c r="O1182" s="23">
        <v>0</v>
      </c>
      <c r="P1182" s="33">
        <v>0</v>
      </c>
    </row>
    <row r="1183" spans="1:16" s="13" customFormat="1" ht="12.75">
      <c r="A1183" s="37">
        <v>1216</v>
      </c>
      <c r="B1183" s="25" t="s">
        <v>104</v>
      </c>
      <c r="C1183" s="24" t="s">
        <v>105</v>
      </c>
      <c r="D1183" s="23" t="s">
        <v>83</v>
      </c>
      <c r="E1183" s="23" t="s">
        <v>71</v>
      </c>
      <c r="F1183" s="33" t="s">
        <v>41</v>
      </c>
      <c r="G1183" s="28">
        <v>0.5</v>
      </c>
      <c r="H1183" s="28" t="s">
        <v>26</v>
      </c>
      <c r="I1183" s="23" t="s">
        <v>82</v>
      </c>
      <c r="J1183" s="23" t="s">
        <v>88</v>
      </c>
      <c r="K1183" s="33"/>
      <c r="L1183" s="23">
        <v>1999</v>
      </c>
      <c r="M1183" s="23">
        <v>0</v>
      </c>
      <c r="N1183" s="23">
        <v>0</v>
      </c>
      <c r="O1183" s="23">
        <v>0</v>
      </c>
      <c r="P1183" s="33">
        <v>0</v>
      </c>
    </row>
    <row r="1184" spans="1:16" s="13" customFormat="1" ht="12.75">
      <c r="A1184" s="37">
        <v>1217</v>
      </c>
      <c r="B1184" s="25" t="s">
        <v>104</v>
      </c>
      <c r="C1184" s="24" t="s">
        <v>105</v>
      </c>
      <c r="D1184" s="23" t="s">
        <v>83</v>
      </c>
      <c r="E1184" s="23" t="s">
        <v>71</v>
      </c>
      <c r="F1184" s="33" t="s">
        <v>41</v>
      </c>
      <c r="G1184" s="28">
        <v>1</v>
      </c>
      <c r="H1184" s="28" t="s">
        <v>26</v>
      </c>
      <c r="I1184" s="23" t="s">
        <v>82</v>
      </c>
      <c r="J1184" s="23" t="s">
        <v>88</v>
      </c>
      <c r="K1184" s="33"/>
      <c r="L1184" s="23">
        <v>1999</v>
      </c>
      <c r="M1184" s="23">
        <v>0</v>
      </c>
      <c r="N1184" s="23">
        <v>0</v>
      </c>
      <c r="O1184" s="23">
        <v>0</v>
      </c>
      <c r="P1184" s="33">
        <v>0</v>
      </c>
    </row>
    <row r="1185" spans="1:16" s="13" customFormat="1" ht="12.75">
      <c r="A1185" s="37">
        <v>1218</v>
      </c>
      <c r="B1185" s="25" t="s">
        <v>104</v>
      </c>
      <c r="C1185" s="24" t="s">
        <v>105</v>
      </c>
      <c r="D1185" s="23" t="s">
        <v>83</v>
      </c>
      <c r="E1185" s="23" t="s">
        <v>71</v>
      </c>
      <c r="F1185" s="33" t="s">
        <v>41</v>
      </c>
      <c r="G1185" s="28">
        <v>0.5</v>
      </c>
      <c r="H1185" s="28" t="s">
        <v>26</v>
      </c>
      <c r="I1185" s="23" t="s">
        <v>82</v>
      </c>
      <c r="J1185" s="23" t="s">
        <v>88</v>
      </c>
      <c r="K1185" s="33"/>
      <c r="L1185" s="23">
        <v>1999</v>
      </c>
      <c r="M1185" s="23">
        <v>0</v>
      </c>
      <c r="N1185" s="23">
        <v>0</v>
      </c>
      <c r="O1185" s="23">
        <v>0</v>
      </c>
      <c r="P1185" s="33">
        <v>0</v>
      </c>
    </row>
    <row r="1186" spans="1:16" s="13" customFormat="1" ht="12.75">
      <c r="A1186" s="37">
        <v>1219</v>
      </c>
      <c r="B1186" s="25" t="s">
        <v>104</v>
      </c>
      <c r="C1186" s="24" t="s">
        <v>105</v>
      </c>
      <c r="D1186" s="23" t="s">
        <v>83</v>
      </c>
      <c r="E1186" s="23" t="s">
        <v>71</v>
      </c>
      <c r="F1186" s="33" t="s">
        <v>41</v>
      </c>
      <c r="G1186" s="28">
        <v>0.5</v>
      </c>
      <c r="H1186" s="28" t="s">
        <v>26</v>
      </c>
      <c r="I1186" s="23" t="s">
        <v>82</v>
      </c>
      <c r="J1186" s="23" t="s">
        <v>88</v>
      </c>
      <c r="K1186" s="33"/>
      <c r="L1186" s="23">
        <v>1999</v>
      </c>
      <c r="M1186" s="23">
        <v>0</v>
      </c>
      <c r="N1186" s="23">
        <v>0</v>
      </c>
      <c r="O1186" s="23">
        <v>0</v>
      </c>
      <c r="P1186" s="33">
        <v>0</v>
      </c>
    </row>
    <row r="1187" spans="1:16" s="13" customFormat="1" ht="12.75">
      <c r="A1187" s="37">
        <v>1220</v>
      </c>
      <c r="B1187" s="25" t="s">
        <v>104</v>
      </c>
      <c r="C1187" s="24" t="s">
        <v>105</v>
      </c>
      <c r="D1187" s="23" t="s">
        <v>83</v>
      </c>
      <c r="E1187" s="23" t="s">
        <v>71</v>
      </c>
      <c r="F1187" s="33" t="s">
        <v>41</v>
      </c>
      <c r="G1187" s="28">
        <v>0.5</v>
      </c>
      <c r="H1187" s="28" t="s">
        <v>26</v>
      </c>
      <c r="I1187" s="23" t="s">
        <v>82</v>
      </c>
      <c r="J1187" s="23" t="s">
        <v>88</v>
      </c>
      <c r="K1187" s="33"/>
      <c r="L1187" s="23">
        <v>1999</v>
      </c>
      <c r="M1187" s="23">
        <v>0</v>
      </c>
      <c r="N1187" s="23">
        <v>0</v>
      </c>
      <c r="O1187" s="23">
        <v>0</v>
      </c>
      <c r="P1187" s="33">
        <v>0</v>
      </c>
    </row>
    <row r="1188" spans="1:16" s="13" customFormat="1" ht="12.75">
      <c r="A1188" s="37">
        <v>1221</v>
      </c>
      <c r="B1188" s="25" t="s">
        <v>104</v>
      </c>
      <c r="C1188" s="24" t="s">
        <v>105</v>
      </c>
      <c r="D1188" s="23" t="s">
        <v>83</v>
      </c>
      <c r="E1188" s="23" t="s">
        <v>71</v>
      </c>
      <c r="F1188" s="33" t="s">
        <v>41</v>
      </c>
      <c r="G1188" s="28">
        <v>0.5</v>
      </c>
      <c r="H1188" s="28" t="s">
        <v>26</v>
      </c>
      <c r="I1188" s="23" t="s">
        <v>82</v>
      </c>
      <c r="J1188" s="23" t="s">
        <v>88</v>
      </c>
      <c r="K1188" s="33"/>
      <c r="L1188" s="23">
        <v>1999</v>
      </c>
      <c r="M1188" s="23">
        <v>0</v>
      </c>
      <c r="N1188" s="23">
        <v>0</v>
      </c>
      <c r="O1188" s="23">
        <v>0</v>
      </c>
      <c r="P1188" s="33">
        <v>0</v>
      </c>
    </row>
    <row r="1189" spans="1:16" s="13" customFormat="1" ht="12.75">
      <c r="A1189" s="37">
        <v>1222</v>
      </c>
      <c r="B1189" s="25" t="s">
        <v>104</v>
      </c>
      <c r="C1189" s="24" t="s">
        <v>105</v>
      </c>
      <c r="D1189" s="23" t="s">
        <v>83</v>
      </c>
      <c r="E1189" s="23" t="s">
        <v>71</v>
      </c>
      <c r="F1189" s="33" t="s">
        <v>41</v>
      </c>
      <c r="G1189" s="28">
        <v>0.5</v>
      </c>
      <c r="H1189" s="28" t="s">
        <v>26</v>
      </c>
      <c r="I1189" s="23" t="s">
        <v>82</v>
      </c>
      <c r="J1189" s="23" t="s">
        <v>88</v>
      </c>
      <c r="K1189" s="33"/>
      <c r="L1189" s="23">
        <v>1999</v>
      </c>
      <c r="M1189" s="23">
        <v>0</v>
      </c>
      <c r="N1189" s="23">
        <v>0</v>
      </c>
      <c r="O1189" s="23">
        <v>0</v>
      </c>
      <c r="P1189" s="33">
        <v>0</v>
      </c>
    </row>
    <row r="1190" spans="1:16" s="13" customFormat="1" ht="12.75">
      <c r="A1190" s="37">
        <v>1223</v>
      </c>
      <c r="B1190" s="25" t="s">
        <v>104</v>
      </c>
      <c r="C1190" s="24" t="s">
        <v>105</v>
      </c>
      <c r="D1190" s="23" t="s">
        <v>83</v>
      </c>
      <c r="E1190" s="23" t="s">
        <v>71</v>
      </c>
      <c r="F1190" s="33" t="s">
        <v>41</v>
      </c>
      <c r="G1190" s="28">
        <v>0.5</v>
      </c>
      <c r="H1190" s="28" t="s">
        <v>26</v>
      </c>
      <c r="I1190" s="23" t="s">
        <v>82</v>
      </c>
      <c r="J1190" s="23" t="s">
        <v>88</v>
      </c>
      <c r="K1190" s="33"/>
      <c r="L1190" s="23">
        <v>1999</v>
      </c>
      <c r="M1190" s="23">
        <v>0</v>
      </c>
      <c r="N1190" s="23">
        <v>0</v>
      </c>
      <c r="O1190" s="23">
        <v>0</v>
      </c>
      <c r="P1190" s="33">
        <v>0</v>
      </c>
    </row>
    <row r="1191" spans="1:16" s="13" customFormat="1" ht="12.75">
      <c r="A1191" s="37">
        <v>1224</v>
      </c>
      <c r="B1191" s="25" t="s">
        <v>104</v>
      </c>
      <c r="C1191" s="24" t="s">
        <v>105</v>
      </c>
      <c r="D1191" s="23" t="s">
        <v>83</v>
      </c>
      <c r="E1191" s="23" t="s">
        <v>71</v>
      </c>
      <c r="F1191" s="33" t="s">
        <v>41</v>
      </c>
      <c r="G1191" s="28">
        <v>0.5</v>
      </c>
      <c r="H1191" s="28" t="s">
        <v>26</v>
      </c>
      <c r="I1191" s="23" t="s">
        <v>82</v>
      </c>
      <c r="J1191" s="23" t="s">
        <v>88</v>
      </c>
      <c r="K1191" s="33"/>
      <c r="L1191" s="23">
        <v>1999</v>
      </c>
      <c r="M1191" s="23">
        <v>0</v>
      </c>
      <c r="N1191" s="23">
        <v>0</v>
      </c>
      <c r="O1191" s="23">
        <v>0</v>
      </c>
      <c r="P1191" s="33">
        <v>0</v>
      </c>
    </row>
    <row r="1192" spans="1:16" s="13" customFormat="1" ht="12.75">
      <c r="A1192" s="37">
        <v>1225</v>
      </c>
      <c r="B1192" s="25" t="s">
        <v>104</v>
      </c>
      <c r="C1192" s="24" t="s">
        <v>105</v>
      </c>
      <c r="D1192" s="23" t="s">
        <v>83</v>
      </c>
      <c r="E1192" s="23" t="s">
        <v>71</v>
      </c>
      <c r="F1192" s="33" t="s">
        <v>41</v>
      </c>
      <c r="G1192" s="28">
        <v>1</v>
      </c>
      <c r="H1192" s="28" t="s">
        <v>26</v>
      </c>
      <c r="I1192" s="23" t="s">
        <v>82</v>
      </c>
      <c r="J1192" s="23" t="s">
        <v>88</v>
      </c>
      <c r="K1192" s="33"/>
      <c r="L1192" s="23">
        <v>1999</v>
      </c>
      <c r="M1192" s="23">
        <v>0</v>
      </c>
      <c r="N1192" s="23">
        <v>0</v>
      </c>
      <c r="O1192" s="23">
        <v>0</v>
      </c>
      <c r="P1192" s="33">
        <v>0</v>
      </c>
    </row>
    <row r="1193" spans="1:16" s="13" customFormat="1" ht="12.75">
      <c r="A1193" s="37">
        <v>1226</v>
      </c>
      <c r="B1193" s="25" t="s">
        <v>104</v>
      </c>
      <c r="C1193" s="24" t="s">
        <v>105</v>
      </c>
      <c r="D1193" s="23" t="s">
        <v>83</v>
      </c>
      <c r="E1193" s="23" t="s">
        <v>71</v>
      </c>
      <c r="F1193" s="33" t="s">
        <v>41</v>
      </c>
      <c r="G1193" s="28">
        <v>1</v>
      </c>
      <c r="H1193" s="28" t="s">
        <v>26</v>
      </c>
      <c r="I1193" s="23" t="s">
        <v>82</v>
      </c>
      <c r="J1193" s="23" t="s">
        <v>88</v>
      </c>
      <c r="K1193" s="33"/>
      <c r="L1193" s="23">
        <v>1999</v>
      </c>
      <c r="M1193" s="23">
        <v>0</v>
      </c>
      <c r="N1193" s="23">
        <v>0</v>
      </c>
      <c r="O1193" s="23">
        <v>0</v>
      </c>
      <c r="P1193" s="33">
        <v>0</v>
      </c>
    </row>
    <row r="1194" spans="1:16" s="13" customFormat="1" ht="12.75">
      <c r="A1194" s="37">
        <v>1227</v>
      </c>
      <c r="B1194" s="25" t="s">
        <v>104</v>
      </c>
      <c r="C1194" s="24" t="s">
        <v>105</v>
      </c>
      <c r="D1194" s="23" t="s">
        <v>83</v>
      </c>
      <c r="E1194" s="23" t="s">
        <v>71</v>
      </c>
      <c r="F1194" s="33" t="s">
        <v>41</v>
      </c>
      <c r="G1194" s="28">
        <v>0.5</v>
      </c>
      <c r="H1194" s="28" t="s">
        <v>26</v>
      </c>
      <c r="I1194" s="23" t="s">
        <v>82</v>
      </c>
      <c r="J1194" s="23" t="s">
        <v>88</v>
      </c>
      <c r="K1194" s="33"/>
      <c r="L1194" s="23">
        <v>1999</v>
      </c>
      <c r="M1194" s="23">
        <v>0</v>
      </c>
      <c r="N1194" s="23">
        <v>0</v>
      </c>
      <c r="O1194" s="23">
        <v>0</v>
      </c>
      <c r="P1194" s="33">
        <v>0</v>
      </c>
    </row>
    <row r="1195" spans="1:16" s="13" customFormat="1" ht="12.75">
      <c r="A1195" s="37">
        <v>1228</v>
      </c>
      <c r="B1195" s="25" t="s">
        <v>104</v>
      </c>
      <c r="C1195" s="24" t="s">
        <v>105</v>
      </c>
      <c r="D1195" s="23" t="s">
        <v>83</v>
      </c>
      <c r="E1195" s="23" t="s">
        <v>71</v>
      </c>
      <c r="F1195" s="33" t="s">
        <v>41</v>
      </c>
      <c r="G1195" s="28">
        <v>1</v>
      </c>
      <c r="H1195" s="28" t="s">
        <v>118</v>
      </c>
      <c r="I1195" s="23" t="s">
        <v>82</v>
      </c>
      <c r="J1195" s="23" t="s">
        <v>88</v>
      </c>
      <c r="K1195" s="33"/>
      <c r="L1195" s="23">
        <v>1999</v>
      </c>
      <c r="M1195" s="23">
        <v>0</v>
      </c>
      <c r="N1195" s="23">
        <v>0</v>
      </c>
      <c r="O1195" s="23">
        <v>0</v>
      </c>
      <c r="P1195" s="33">
        <v>0</v>
      </c>
    </row>
    <row r="1196" spans="1:16" s="13" customFormat="1" ht="12.75">
      <c r="A1196" s="37">
        <v>1229</v>
      </c>
      <c r="B1196" s="25" t="s">
        <v>104</v>
      </c>
      <c r="C1196" s="24" t="s">
        <v>105</v>
      </c>
      <c r="D1196" s="23" t="s">
        <v>83</v>
      </c>
      <c r="E1196" s="23" t="s">
        <v>71</v>
      </c>
      <c r="F1196" s="33" t="s">
        <v>41</v>
      </c>
      <c r="G1196" s="28">
        <v>1</v>
      </c>
      <c r="H1196" s="28" t="s">
        <v>26</v>
      </c>
      <c r="I1196" s="23" t="s">
        <v>82</v>
      </c>
      <c r="J1196" s="23" t="s">
        <v>88</v>
      </c>
      <c r="K1196" s="33"/>
      <c r="L1196" s="23">
        <v>1999</v>
      </c>
      <c r="M1196" s="23">
        <v>0</v>
      </c>
      <c r="N1196" s="23">
        <v>0</v>
      </c>
      <c r="O1196" s="23">
        <v>0</v>
      </c>
      <c r="P1196" s="33">
        <v>0</v>
      </c>
    </row>
    <row r="1197" spans="1:16" s="13" customFormat="1" ht="12.75">
      <c r="A1197" s="37">
        <v>1542</v>
      </c>
      <c r="B1197" s="25" t="s">
        <v>104</v>
      </c>
      <c r="C1197" s="24" t="s">
        <v>105</v>
      </c>
      <c r="D1197" s="23" t="s">
        <v>83</v>
      </c>
      <c r="E1197" s="23" t="s">
        <v>71</v>
      </c>
      <c r="F1197" s="33" t="s">
        <v>41</v>
      </c>
      <c r="G1197" s="28">
        <v>1</v>
      </c>
      <c r="H1197" s="28" t="s">
        <v>137</v>
      </c>
      <c r="I1197" s="23" t="s">
        <v>82</v>
      </c>
      <c r="J1197" s="23" t="s">
        <v>88</v>
      </c>
      <c r="K1197" s="33"/>
      <c r="L1197" s="23">
        <v>2000</v>
      </c>
      <c r="M1197" s="23">
        <v>0</v>
      </c>
      <c r="N1197" s="23">
        <v>0</v>
      </c>
      <c r="O1197" s="23">
        <v>0</v>
      </c>
      <c r="P1197" s="33">
        <v>0</v>
      </c>
    </row>
    <row r="1198" spans="1:16" s="13" customFormat="1" ht="12.75">
      <c r="A1198" s="37">
        <v>1745</v>
      </c>
      <c r="B1198" s="25" t="s">
        <v>104</v>
      </c>
      <c r="C1198" s="24" t="s">
        <v>105</v>
      </c>
      <c r="D1198" s="23" t="s">
        <v>83</v>
      </c>
      <c r="E1198" s="23" t="s">
        <v>71</v>
      </c>
      <c r="F1198" s="33" t="s">
        <v>41</v>
      </c>
      <c r="G1198" s="28">
        <v>1</v>
      </c>
      <c r="H1198" s="28" t="s">
        <v>156</v>
      </c>
      <c r="I1198" s="23" t="s">
        <v>82</v>
      </c>
      <c r="J1198" s="23" t="s">
        <v>88</v>
      </c>
      <c r="K1198" s="33"/>
      <c r="L1198" s="23">
        <v>1999</v>
      </c>
      <c r="M1198" s="23">
        <v>0</v>
      </c>
      <c r="N1198" s="23">
        <v>0</v>
      </c>
      <c r="O1198" s="23">
        <v>0</v>
      </c>
      <c r="P1198" s="33">
        <v>0</v>
      </c>
    </row>
    <row r="1199" spans="1:16" s="13" customFormat="1" ht="12.75">
      <c r="A1199" s="37">
        <v>1746</v>
      </c>
      <c r="B1199" s="25" t="s">
        <v>104</v>
      </c>
      <c r="C1199" s="24" t="s">
        <v>105</v>
      </c>
      <c r="D1199" s="23" t="s">
        <v>83</v>
      </c>
      <c r="E1199" s="23" t="s">
        <v>71</v>
      </c>
      <c r="F1199" s="33" t="s">
        <v>41</v>
      </c>
      <c r="G1199" s="28">
        <v>1</v>
      </c>
      <c r="H1199" s="28" t="s">
        <v>75</v>
      </c>
      <c r="I1199" s="23" t="s">
        <v>82</v>
      </c>
      <c r="J1199" s="23" t="s">
        <v>88</v>
      </c>
      <c r="K1199" s="33"/>
      <c r="L1199" s="23">
        <v>1999</v>
      </c>
      <c r="M1199" s="23">
        <v>0</v>
      </c>
      <c r="N1199" s="23">
        <v>0</v>
      </c>
      <c r="O1199" s="23">
        <v>0</v>
      </c>
      <c r="P1199" s="33">
        <v>0</v>
      </c>
    </row>
    <row r="1200" spans="1:16" s="13" customFormat="1" ht="12.75">
      <c r="A1200" s="37">
        <v>1747</v>
      </c>
      <c r="B1200" s="25" t="s">
        <v>104</v>
      </c>
      <c r="C1200" s="24" t="s">
        <v>105</v>
      </c>
      <c r="D1200" s="23" t="s">
        <v>83</v>
      </c>
      <c r="E1200" s="23" t="s">
        <v>71</v>
      </c>
      <c r="F1200" s="33" t="s">
        <v>41</v>
      </c>
      <c r="G1200" s="28">
        <v>1</v>
      </c>
      <c r="H1200" s="28" t="s">
        <v>76</v>
      </c>
      <c r="I1200" s="23" t="s">
        <v>82</v>
      </c>
      <c r="J1200" s="23" t="s">
        <v>88</v>
      </c>
      <c r="K1200" s="33"/>
      <c r="L1200" s="23">
        <v>1999</v>
      </c>
      <c r="M1200" s="23">
        <v>0</v>
      </c>
      <c r="N1200" s="23">
        <v>0</v>
      </c>
      <c r="O1200" s="23">
        <v>0</v>
      </c>
      <c r="P1200" s="33">
        <v>0</v>
      </c>
    </row>
    <row r="1201" spans="1:16" ht="12.75">
      <c r="A1201" s="15">
        <v>1750</v>
      </c>
      <c r="B1201" s="25" t="s">
        <v>104</v>
      </c>
      <c r="C1201" s="24" t="s">
        <v>105</v>
      </c>
      <c r="D1201" s="23" t="s">
        <v>83</v>
      </c>
      <c r="E1201" s="23" t="s">
        <v>71</v>
      </c>
      <c r="F1201" s="33" t="s">
        <v>41</v>
      </c>
      <c r="G1201" s="28">
        <v>2</v>
      </c>
      <c r="H1201" s="28" t="s">
        <v>156</v>
      </c>
      <c r="I1201" s="23" t="s">
        <v>82</v>
      </c>
      <c r="J1201" s="23" t="s">
        <v>88</v>
      </c>
      <c r="K1201" s="33"/>
      <c r="L1201" s="23">
        <v>1999</v>
      </c>
      <c r="M1201" s="23">
        <v>0</v>
      </c>
      <c r="N1201" s="23">
        <v>0</v>
      </c>
      <c r="O1201" s="23">
        <v>0</v>
      </c>
      <c r="P1201" s="33">
        <v>0</v>
      </c>
    </row>
    <row r="1202" spans="1:16" ht="12.75">
      <c r="A1202" s="15">
        <v>1751</v>
      </c>
      <c r="B1202" s="25" t="s">
        <v>104</v>
      </c>
      <c r="C1202" s="24" t="s">
        <v>105</v>
      </c>
      <c r="D1202" s="23" t="s">
        <v>83</v>
      </c>
      <c r="E1202" s="23" t="s">
        <v>71</v>
      </c>
      <c r="F1202" s="33" t="s">
        <v>41</v>
      </c>
      <c r="G1202" s="28">
        <v>1</v>
      </c>
      <c r="H1202" s="28" t="s">
        <v>75</v>
      </c>
      <c r="I1202" s="23" t="s">
        <v>82</v>
      </c>
      <c r="J1202" s="23" t="s">
        <v>88</v>
      </c>
      <c r="K1202" s="33"/>
      <c r="L1202" s="23">
        <v>1999</v>
      </c>
      <c r="M1202" s="23">
        <v>0</v>
      </c>
      <c r="N1202" s="23">
        <v>0</v>
      </c>
      <c r="O1202" s="23">
        <v>0</v>
      </c>
      <c r="P1202" s="33">
        <v>0</v>
      </c>
    </row>
    <row r="1203" spans="1:16" ht="12.75">
      <c r="A1203" s="36">
        <v>101</v>
      </c>
      <c r="B1203" s="25" t="s">
        <v>104</v>
      </c>
      <c r="C1203" s="24" t="s">
        <v>105</v>
      </c>
      <c r="D1203" s="23" t="s">
        <v>89</v>
      </c>
      <c r="E1203" s="23" t="s">
        <v>123</v>
      </c>
      <c r="F1203" s="33" t="s">
        <v>41</v>
      </c>
      <c r="G1203" s="28">
        <v>1</v>
      </c>
      <c r="H1203" s="28" t="s">
        <v>75</v>
      </c>
      <c r="I1203" s="23" t="s">
        <v>82</v>
      </c>
      <c r="J1203" s="23" t="s">
        <v>88</v>
      </c>
      <c r="K1203" s="33"/>
      <c r="L1203" s="23">
        <v>2002</v>
      </c>
      <c r="M1203" s="23">
        <v>0</v>
      </c>
      <c r="N1203" s="23">
        <v>0</v>
      </c>
      <c r="O1203" s="23">
        <v>0</v>
      </c>
      <c r="P1203" s="33">
        <v>0</v>
      </c>
    </row>
    <row r="1204" spans="1:16" ht="12.75">
      <c r="A1204" s="15">
        <v>1552</v>
      </c>
      <c r="B1204" s="25" t="s">
        <v>104</v>
      </c>
      <c r="C1204" s="24" t="s">
        <v>105</v>
      </c>
      <c r="D1204" s="23" t="s">
        <v>84</v>
      </c>
      <c r="E1204" s="23" t="s">
        <v>140</v>
      </c>
      <c r="F1204" s="33" t="s">
        <v>41</v>
      </c>
      <c r="G1204" s="28">
        <v>1</v>
      </c>
      <c r="H1204" s="28" t="s">
        <v>141</v>
      </c>
      <c r="I1204" s="23" t="s">
        <v>82</v>
      </c>
      <c r="J1204" s="23" t="s">
        <v>88</v>
      </c>
      <c r="K1204" s="33"/>
      <c r="L1204" s="23">
        <v>2000</v>
      </c>
      <c r="M1204" s="23">
        <v>0</v>
      </c>
      <c r="N1204" s="23">
        <v>0</v>
      </c>
      <c r="O1204" s="23">
        <v>0</v>
      </c>
      <c r="P1204" s="33">
        <v>0</v>
      </c>
    </row>
    <row r="1205" spans="1:16" ht="12.75">
      <c r="A1205" s="36">
        <v>230</v>
      </c>
      <c r="B1205" s="25" t="s">
        <v>104</v>
      </c>
      <c r="C1205" s="24" t="s">
        <v>105</v>
      </c>
      <c r="D1205" s="23" t="s">
        <v>90</v>
      </c>
      <c r="E1205" s="23" t="s">
        <v>177</v>
      </c>
      <c r="F1205" s="33" t="s">
        <v>41</v>
      </c>
      <c r="G1205" s="28">
        <v>19</v>
      </c>
      <c r="H1205" s="28" t="s">
        <v>75</v>
      </c>
      <c r="I1205" s="23" t="s">
        <v>82</v>
      </c>
      <c r="J1205" s="23" t="s">
        <v>82</v>
      </c>
      <c r="K1205" s="33"/>
      <c r="L1205" s="23">
        <v>1999</v>
      </c>
      <c r="M1205" s="23">
        <v>2003</v>
      </c>
      <c r="N1205" s="23">
        <v>0</v>
      </c>
      <c r="O1205" s="23">
        <v>0</v>
      </c>
      <c r="P1205" s="33">
        <v>0</v>
      </c>
    </row>
    <row r="1206" spans="1:16" ht="12.75">
      <c r="A1206" s="36">
        <v>231</v>
      </c>
      <c r="B1206" s="25" t="s">
        <v>104</v>
      </c>
      <c r="C1206" s="24" t="s">
        <v>105</v>
      </c>
      <c r="D1206" s="23" t="s">
        <v>90</v>
      </c>
      <c r="E1206" s="23" t="s">
        <v>177</v>
      </c>
      <c r="F1206" s="33" t="s">
        <v>41</v>
      </c>
      <c r="G1206" s="28">
        <v>7</v>
      </c>
      <c r="H1206" s="28" t="s">
        <v>75</v>
      </c>
      <c r="I1206" s="23" t="s">
        <v>82</v>
      </c>
      <c r="J1206" s="23" t="s">
        <v>82</v>
      </c>
      <c r="K1206" s="33"/>
      <c r="L1206" s="23">
        <v>1999</v>
      </c>
      <c r="M1206" s="23">
        <v>2003</v>
      </c>
      <c r="N1206" s="23">
        <v>0</v>
      </c>
      <c r="O1206" s="23">
        <v>0</v>
      </c>
      <c r="P1206" s="33">
        <v>0</v>
      </c>
    </row>
    <row r="1207" spans="1:16" ht="12.75">
      <c r="A1207" s="36">
        <v>269</v>
      </c>
      <c r="B1207" s="25" t="s">
        <v>104</v>
      </c>
      <c r="C1207" s="24" t="s">
        <v>105</v>
      </c>
      <c r="D1207" s="23" t="s">
        <v>92</v>
      </c>
      <c r="E1207" s="23" t="s">
        <v>11</v>
      </c>
      <c r="F1207" s="33" t="s">
        <v>41</v>
      </c>
      <c r="G1207" s="28">
        <v>10</v>
      </c>
      <c r="H1207" s="28" t="s">
        <v>75</v>
      </c>
      <c r="I1207" s="23" t="s">
        <v>82</v>
      </c>
      <c r="J1207" s="23" t="s">
        <v>82</v>
      </c>
      <c r="K1207" s="33"/>
      <c r="L1207" s="23">
        <v>1999</v>
      </c>
      <c r="M1207" s="23">
        <v>2003</v>
      </c>
      <c r="N1207" s="23">
        <v>0</v>
      </c>
      <c r="O1207" s="23">
        <v>0</v>
      </c>
      <c r="P1207" s="33">
        <v>0</v>
      </c>
    </row>
    <row r="1208" spans="1:16" ht="12.75">
      <c r="A1208" s="36">
        <v>270</v>
      </c>
      <c r="B1208" s="25" t="s">
        <v>104</v>
      </c>
      <c r="C1208" s="24" t="s">
        <v>105</v>
      </c>
      <c r="D1208" s="23" t="s">
        <v>92</v>
      </c>
      <c r="E1208" s="23" t="s">
        <v>11</v>
      </c>
      <c r="F1208" s="33" t="s">
        <v>41</v>
      </c>
      <c r="G1208" s="28">
        <v>9</v>
      </c>
      <c r="H1208" s="28" t="s">
        <v>75</v>
      </c>
      <c r="I1208" s="23" t="s">
        <v>82</v>
      </c>
      <c r="J1208" s="23" t="s">
        <v>82</v>
      </c>
      <c r="K1208" s="33"/>
      <c r="L1208" s="23">
        <v>1999</v>
      </c>
      <c r="M1208" s="23">
        <v>2003</v>
      </c>
      <c r="N1208" s="23">
        <v>0</v>
      </c>
      <c r="O1208" s="23">
        <v>0</v>
      </c>
      <c r="P1208" s="33">
        <v>0</v>
      </c>
    </row>
    <row r="1209" spans="1:16" ht="12.75">
      <c r="A1209" s="36">
        <v>274</v>
      </c>
      <c r="B1209" s="25" t="s">
        <v>104</v>
      </c>
      <c r="C1209" s="24" t="s">
        <v>105</v>
      </c>
      <c r="D1209" s="23" t="s">
        <v>92</v>
      </c>
      <c r="E1209" s="23" t="s">
        <v>11</v>
      </c>
      <c r="F1209" s="33" t="s">
        <v>41</v>
      </c>
      <c r="G1209" s="28">
        <v>1</v>
      </c>
      <c r="H1209" s="28" t="s">
        <v>75</v>
      </c>
      <c r="I1209" s="23" t="s">
        <v>82</v>
      </c>
      <c r="J1209" s="23" t="s">
        <v>82</v>
      </c>
      <c r="K1209" s="33"/>
      <c r="L1209" s="23">
        <v>1999</v>
      </c>
      <c r="M1209" s="23">
        <v>2003</v>
      </c>
      <c r="N1209" s="23">
        <v>0</v>
      </c>
      <c r="O1209" s="23">
        <v>0</v>
      </c>
      <c r="P1209" s="33">
        <v>0</v>
      </c>
    </row>
    <row r="1210" spans="1:16" ht="12.75">
      <c r="A1210" s="36">
        <v>197</v>
      </c>
      <c r="B1210" s="25" t="s">
        <v>104</v>
      </c>
      <c r="C1210" s="24" t="s">
        <v>105</v>
      </c>
      <c r="D1210" s="23" t="s">
        <v>80</v>
      </c>
      <c r="E1210" s="23" t="s">
        <v>40</v>
      </c>
      <c r="F1210" s="33" t="s">
        <v>41</v>
      </c>
      <c r="G1210" s="28">
        <v>6</v>
      </c>
      <c r="H1210" s="28" t="s">
        <v>156</v>
      </c>
      <c r="I1210" s="23" t="s">
        <v>82</v>
      </c>
      <c r="J1210" s="23" t="s">
        <v>82</v>
      </c>
      <c r="K1210" s="33"/>
      <c r="L1210" s="23">
        <v>1999</v>
      </c>
      <c r="M1210" s="23">
        <v>2003</v>
      </c>
      <c r="N1210" s="23">
        <v>0</v>
      </c>
      <c r="O1210" s="23">
        <v>0</v>
      </c>
      <c r="P1210" s="33">
        <v>0</v>
      </c>
    </row>
    <row r="1211" spans="1:16" ht="12.75">
      <c r="A1211" s="36">
        <v>209</v>
      </c>
      <c r="B1211" s="25" t="s">
        <v>104</v>
      </c>
      <c r="C1211" s="24" t="s">
        <v>105</v>
      </c>
      <c r="D1211" s="23" t="s">
        <v>80</v>
      </c>
      <c r="E1211" s="23" t="s">
        <v>40</v>
      </c>
      <c r="F1211" s="33" t="s">
        <v>41</v>
      </c>
      <c r="G1211" s="28">
        <v>9</v>
      </c>
      <c r="H1211" s="28" t="s">
        <v>75</v>
      </c>
      <c r="I1211" s="23" t="s">
        <v>82</v>
      </c>
      <c r="J1211" s="23" t="s">
        <v>82</v>
      </c>
      <c r="K1211" s="33"/>
      <c r="L1211" s="23">
        <v>1999</v>
      </c>
      <c r="M1211" s="23">
        <v>2003</v>
      </c>
      <c r="N1211" s="23">
        <v>0</v>
      </c>
      <c r="O1211" s="23">
        <v>0</v>
      </c>
      <c r="P1211" s="33">
        <v>0</v>
      </c>
    </row>
    <row r="1212" spans="1:16" ht="12.75">
      <c r="A1212" s="36">
        <v>210</v>
      </c>
      <c r="B1212" s="25" t="s">
        <v>104</v>
      </c>
      <c r="C1212" s="24" t="s">
        <v>105</v>
      </c>
      <c r="D1212" s="23" t="s">
        <v>80</v>
      </c>
      <c r="E1212" s="23" t="s">
        <v>40</v>
      </c>
      <c r="F1212" s="33" t="s">
        <v>41</v>
      </c>
      <c r="G1212" s="28">
        <v>2</v>
      </c>
      <c r="H1212" s="28" t="s">
        <v>75</v>
      </c>
      <c r="I1212" s="23" t="s">
        <v>82</v>
      </c>
      <c r="J1212" s="23" t="s">
        <v>82</v>
      </c>
      <c r="K1212" s="33"/>
      <c r="L1212" s="23">
        <v>1999</v>
      </c>
      <c r="M1212" s="23">
        <v>2003</v>
      </c>
      <c r="N1212" s="23">
        <v>0</v>
      </c>
      <c r="O1212" s="23">
        <v>0</v>
      </c>
      <c r="P1212" s="33">
        <v>0</v>
      </c>
    </row>
    <row r="1213" spans="1:16" ht="12.75">
      <c r="A1213" s="36">
        <v>154</v>
      </c>
      <c r="B1213" s="25" t="s">
        <v>104</v>
      </c>
      <c r="C1213" s="24" t="s">
        <v>105</v>
      </c>
      <c r="D1213" s="23" t="s">
        <v>85</v>
      </c>
      <c r="E1213" s="23" t="s">
        <v>138</v>
      </c>
      <c r="F1213" s="33" t="s">
        <v>41</v>
      </c>
      <c r="G1213" s="28">
        <v>6</v>
      </c>
      <c r="H1213" s="28" t="s">
        <v>1</v>
      </c>
      <c r="I1213" s="23" t="s">
        <v>82</v>
      </c>
      <c r="J1213" s="23" t="s">
        <v>82</v>
      </c>
      <c r="K1213" s="33"/>
      <c r="L1213" s="23">
        <v>1999</v>
      </c>
      <c r="M1213" s="23">
        <v>2003</v>
      </c>
      <c r="N1213" s="23">
        <v>0</v>
      </c>
      <c r="O1213" s="23">
        <v>0</v>
      </c>
      <c r="P1213" s="33">
        <v>0</v>
      </c>
    </row>
    <row r="1214" spans="1:16" ht="12.75">
      <c r="A1214" s="36">
        <v>158</v>
      </c>
      <c r="B1214" s="25" t="s">
        <v>104</v>
      </c>
      <c r="C1214" s="24" t="s">
        <v>105</v>
      </c>
      <c r="D1214" s="23" t="s">
        <v>85</v>
      </c>
      <c r="E1214" s="23" t="s">
        <v>138</v>
      </c>
      <c r="F1214" s="33" t="s">
        <v>41</v>
      </c>
      <c r="G1214" s="28">
        <v>9</v>
      </c>
      <c r="H1214" s="28" t="s">
        <v>142</v>
      </c>
      <c r="I1214" s="23" t="s">
        <v>82</v>
      </c>
      <c r="J1214" s="23" t="s">
        <v>82</v>
      </c>
      <c r="K1214" s="33"/>
      <c r="L1214" s="23">
        <v>1999</v>
      </c>
      <c r="M1214" s="23">
        <v>2003</v>
      </c>
      <c r="N1214" s="23">
        <v>0</v>
      </c>
      <c r="O1214" s="23">
        <v>0</v>
      </c>
      <c r="P1214" s="33">
        <v>0</v>
      </c>
    </row>
    <row r="1215" spans="1:16" ht="12.75">
      <c r="A1215" s="36">
        <v>164</v>
      </c>
      <c r="B1215" s="25" t="s">
        <v>104</v>
      </c>
      <c r="C1215" s="24" t="s">
        <v>105</v>
      </c>
      <c r="D1215" s="23" t="s">
        <v>85</v>
      </c>
      <c r="E1215" s="23" t="s">
        <v>138</v>
      </c>
      <c r="F1215" s="33" t="s">
        <v>41</v>
      </c>
      <c r="G1215" s="28">
        <v>1</v>
      </c>
      <c r="H1215" s="28" t="s">
        <v>183</v>
      </c>
      <c r="I1215" s="23" t="s">
        <v>82</v>
      </c>
      <c r="J1215" s="23" t="s">
        <v>82</v>
      </c>
      <c r="K1215" s="33"/>
      <c r="L1215" s="23">
        <v>1999</v>
      </c>
      <c r="M1215" s="23">
        <v>2003</v>
      </c>
      <c r="N1215" s="23">
        <v>0</v>
      </c>
      <c r="O1215" s="23">
        <v>0</v>
      </c>
      <c r="P1215" s="33">
        <v>0</v>
      </c>
    </row>
    <row r="1216" spans="1:16" ht="12.75">
      <c r="A1216" s="36">
        <v>248</v>
      </c>
      <c r="B1216" s="25" t="s">
        <v>104</v>
      </c>
      <c r="C1216" s="24" t="s">
        <v>105</v>
      </c>
      <c r="D1216" s="23" t="s">
        <v>85</v>
      </c>
      <c r="E1216" s="23" t="s">
        <v>124</v>
      </c>
      <c r="F1216" s="33" t="s">
        <v>41</v>
      </c>
      <c r="G1216" s="28">
        <v>17</v>
      </c>
      <c r="H1216" s="28" t="s">
        <v>75</v>
      </c>
      <c r="I1216" s="23" t="s">
        <v>82</v>
      </c>
      <c r="J1216" s="23" t="s">
        <v>82</v>
      </c>
      <c r="K1216" s="33"/>
      <c r="L1216" s="23">
        <v>1999</v>
      </c>
      <c r="M1216" s="23">
        <v>2003</v>
      </c>
      <c r="N1216" s="23">
        <v>0</v>
      </c>
      <c r="O1216" s="23">
        <v>0</v>
      </c>
      <c r="P1216" s="33">
        <v>0</v>
      </c>
    </row>
    <row r="1217" spans="1:16" ht="12.75">
      <c r="A1217" s="36">
        <v>251</v>
      </c>
      <c r="B1217" s="25" t="s">
        <v>104</v>
      </c>
      <c r="C1217" s="24" t="s">
        <v>105</v>
      </c>
      <c r="D1217" s="23" t="s">
        <v>85</v>
      </c>
      <c r="E1217" s="23" t="s">
        <v>124</v>
      </c>
      <c r="F1217" s="33" t="s">
        <v>41</v>
      </c>
      <c r="G1217" s="28">
        <v>1</v>
      </c>
      <c r="H1217" s="28" t="s">
        <v>75</v>
      </c>
      <c r="I1217" s="23" t="s">
        <v>82</v>
      </c>
      <c r="J1217" s="23" t="s">
        <v>82</v>
      </c>
      <c r="K1217" s="33"/>
      <c r="L1217" s="23">
        <v>1999</v>
      </c>
      <c r="M1217" s="23">
        <v>2003</v>
      </c>
      <c r="N1217" s="23">
        <v>0</v>
      </c>
      <c r="O1217" s="23">
        <v>0</v>
      </c>
      <c r="P1217" s="33">
        <v>0</v>
      </c>
    </row>
    <row r="1218" spans="1:16" ht="12.75">
      <c r="A1218" s="36">
        <v>254</v>
      </c>
      <c r="B1218" s="25" t="s">
        <v>104</v>
      </c>
      <c r="C1218" s="24" t="s">
        <v>105</v>
      </c>
      <c r="D1218" s="23" t="s">
        <v>85</v>
      </c>
      <c r="E1218" s="23" t="s">
        <v>124</v>
      </c>
      <c r="F1218" s="33" t="s">
        <v>41</v>
      </c>
      <c r="G1218" s="28">
        <v>1</v>
      </c>
      <c r="H1218" s="28" t="s">
        <v>75</v>
      </c>
      <c r="I1218" s="23" t="s">
        <v>82</v>
      </c>
      <c r="J1218" s="23" t="s">
        <v>82</v>
      </c>
      <c r="K1218" s="33"/>
      <c r="L1218" s="23">
        <v>1999</v>
      </c>
      <c r="M1218" s="23">
        <v>2003</v>
      </c>
      <c r="N1218" s="23">
        <v>0</v>
      </c>
      <c r="O1218" s="23">
        <v>0</v>
      </c>
      <c r="P1218" s="33">
        <v>0</v>
      </c>
    </row>
    <row r="1219" spans="1:16" ht="12.75">
      <c r="A1219" s="36">
        <v>261</v>
      </c>
      <c r="B1219" s="25" t="s">
        <v>104</v>
      </c>
      <c r="C1219" s="24" t="s">
        <v>105</v>
      </c>
      <c r="D1219" s="23" t="s">
        <v>93</v>
      </c>
      <c r="E1219" s="23" t="s">
        <v>178</v>
      </c>
      <c r="F1219" s="33" t="s">
        <v>41</v>
      </c>
      <c r="G1219" s="28">
        <v>13</v>
      </c>
      <c r="H1219" s="28" t="s">
        <v>75</v>
      </c>
      <c r="I1219" s="23" t="s">
        <v>82</v>
      </c>
      <c r="J1219" s="23" t="s">
        <v>82</v>
      </c>
      <c r="K1219" s="33"/>
      <c r="L1219" s="23">
        <v>1999</v>
      </c>
      <c r="M1219" s="23">
        <v>2003</v>
      </c>
      <c r="N1219" s="23">
        <v>0</v>
      </c>
      <c r="O1219" s="23">
        <v>0</v>
      </c>
      <c r="P1219" s="33">
        <v>0</v>
      </c>
    </row>
    <row r="1220" spans="1:16" ht="12.75">
      <c r="A1220" s="36">
        <v>255</v>
      </c>
      <c r="B1220" s="25" t="s">
        <v>104</v>
      </c>
      <c r="C1220" s="24" t="s">
        <v>105</v>
      </c>
      <c r="D1220" s="23" t="s">
        <v>94</v>
      </c>
      <c r="E1220" s="23" t="s">
        <v>32</v>
      </c>
      <c r="F1220" s="33" t="s">
        <v>41</v>
      </c>
      <c r="G1220" s="28">
        <v>13</v>
      </c>
      <c r="H1220" s="28" t="s">
        <v>75</v>
      </c>
      <c r="I1220" s="23" t="s">
        <v>82</v>
      </c>
      <c r="J1220" s="23" t="s">
        <v>82</v>
      </c>
      <c r="K1220" s="33"/>
      <c r="L1220" s="23">
        <v>1999</v>
      </c>
      <c r="M1220" s="23">
        <v>2003</v>
      </c>
      <c r="N1220" s="23">
        <v>0</v>
      </c>
      <c r="O1220" s="23">
        <v>0</v>
      </c>
      <c r="P1220" s="33">
        <v>0</v>
      </c>
    </row>
    <row r="1221" spans="1:16" ht="12.75">
      <c r="A1221" s="36">
        <v>215</v>
      </c>
      <c r="B1221" s="25" t="s">
        <v>104</v>
      </c>
      <c r="C1221" s="24" t="s">
        <v>105</v>
      </c>
      <c r="D1221" s="23" t="s">
        <v>95</v>
      </c>
      <c r="E1221" s="23" t="s">
        <v>2</v>
      </c>
      <c r="F1221" s="33" t="s">
        <v>41</v>
      </c>
      <c r="G1221" s="28">
        <v>3</v>
      </c>
      <c r="H1221" s="28" t="s">
        <v>75</v>
      </c>
      <c r="I1221" s="23" t="s">
        <v>82</v>
      </c>
      <c r="J1221" s="23" t="s">
        <v>82</v>
      </c>
      <c r="K1221" s="33"/>
      <c r="L1221" s="23">
        <v>1999</v>
      </c>
      <c r="M1221" s="23">
        <v>2003</v>
      </c>
      <c r="N1221" s="23">
        <v>0</v>
      </c>
      <c r="O1221" s="23">
        <v>0</v>
      </c>
      <c r="P1221" s="33">
        <v>0</v>
      </c>
    </row>
    <row r="1222" spans="1:16" ht="12.75">
      <c r="A1222" s="36">
        <v>216</v>
      </c>
      <c r="B1222" s="25" t="s">
        <v>104</v>
      </c>
      <c r="C1222" s="24" t="s">
        <v>105</v>
      </c>
      <c r="D1222" s="23" t="s">
        <v>95</v>
      </c>
      <c r="E1222" s="23" t="s">
        <v>2</v>
      </c>
      <c r="F1222" s="33" t="s">
        <v>41</v>
      </c>
      <c r="G1222" s="28">
        <v>13</v>
      </c>
      <c r="H1222" s="28" t="s">
        <v>75</v>
      </c>
      <c r="I1222" s="23" t="s">
        <v>82</v>
      </c>
      <c r="J1222" s="23" t="s">
        <v>82</v>
      </c>
      <c r="K1222" s="33"/>
      <c r="L1222" s="23">
        <v>1999</v>
      </c>
      <c r="M1222" s="23">
        <v>2003</v>
      </c>
      <c r="N1222" s="23">
        <v>0</v>
      </c>
      <c r="O1222" s="23">
        <v>0</v>
      </c>
      <c r="P1222" s="33">
        <v>0</v>
      </c>
    </row>
    <row r="1223" spans="1:16" ht="12.75">
      <c r="A1223" s="36">
        <v>218</v>
      </c>
      <c r="B1223" s="25" t="s">
        <v>104</v>
      </c>
      <c r="C1223" s="24" t="s">
        <v>105</v>
      </c>
      <c r="D1223" s="23" t="s">
        <v>95</v>
      </c>
      <c r="E1223" s="23" t="s">
        <v>2</v>
      </c>
      <c r="F1223" s="33" t="s">
        <v>41</v>
      </c>
      <c r="G1223" s="28">
        <v>1</v>
      </c>
      <c r="H1223" s="28" t="s">
        <v>75</v>
      </c>
      <c r="I1223" s="23" t="s">
        <v>82</v>
      </c>
      <c r="J1223" s="23" t="s">
        <v>82</v>
      </c>
      <c r="K1223" s="33"/>
      <c r="L1223" s="23">
        <v>1999</v>
      </c>
      <c r="M1223" s="23">
        <v>2003</v>
      </c>
      <c r="N1223" s="23">
        <v>0</v>
      </c>
      <c r="O1223" s="23">
        <v>0</v>
      </c>
      <c r="P1223" s="33">
        <v>0</v>
      </c>
    </row>
    <row r="1224" spans="1:16" ht="12.75">
      <c r="A1224" s="36">
        <v>283</v>
      </c>
      <c r="B1224" s="25" t="s">
        <v>104</v>
      </c>
      <c r="C1224" s="24" t="s">
        <v>105</v>
      </c>
      <c r="D1224" s="23" t="s">
        <v>83</v>
      </c>
      <c r="E1224" s="23" t="s">
        <v>122</v>
      </c>
      <c r="F1224" s="33" t="s">
        <v>41</v>
      </c>
      <c r="G1224" s="28">
        <v>13</v>
      </c>
      <c r="H1224" s="28" t="s">
        <v>75</v>
      </c>
      <c r="I1224" s="23" t="s">
        <v>82</v>
      </c>
      <c r="J1224" s="23" t="s">
        <v>82</v>
      </c>
      <c r="K1224" s="33"/>
      <c r="L1224" s="23">
        <v>1999</v>
      </c>
      <c r="M1224" s="23">
        <v>2003</v>
      </c>
      <c r="N1224" s="23">
        <v>0</v>
      </c>
      <c r="O1224" s="23">
        <v>0</v>
      </c>
      <c r="P1224" s="33">
        <v>0</v>
      </c>
    </row>
    <row r="1225" spans="1:16" ht="12.75">
      <c r="A1225" s="36">
        <v>286</v>
      </c>
      <c r="B1225" s="25" t="s">
        <v>104</v>
      </c>
      <c r="C1225" s="24" t="s">
        <v>105</v>
      </c>
      <c r="D1225" s="23" t="s">
        <v>83</v>
      </c>
      <c r="E1225" s="23" t="s">
        <v>122</v>
      </c>
      <c r="F1225" s="33" t="s">
        <v>41</v>
      </c>
      <c r="G1225" s="28">
        <v>13</v>
      </c>
      <c r="H1225" s="28" t="s">
        <v>75</v>
      </c>
      <c r="I1225" s="23" t="s">
        <v>82</v>
      </c>
      <c r="J1225" s="23" t="s">
        <v>82</v>
      </c>
      <c r="K1225" s="33"/>
      <c r="L1225" s="23">
        <v>1999</v>
      </c>
      <c r="M1225" s="23">
        <v>2003</v>
      </c>
      <c r="N1225" s="23">
        <v>0</v>
      </c>
      <c r="O1225" s="23">
        <v>0</v>
      </c>
      <c r="P1225" s="33">
        <v>0</v>
      </c>
    </row>
    <row r="1226" spans="1:16" ht="12.75">
      <c r="A1226" s="36">
        <v>287</v>
      </c>
      <c r="B1226" s="25" t="s">
        <v>104</v>
      </c>
      <c r="C1226" s="24" t="s">
        <v>105</v>
      </c>
      <c r="D1226" s="23" t="s">
        <v>83</v>
      </c>
      <c r="E1226" s="23" t="s">
        <v>122</v>
      </c>
      <c r="F1226" s="33" t="s">
        <v>41</v>
      </c>
      <c r="G1226" s="28">
        <v>2</v>
      </c>
      <c r="H1226" s="28" t="s">
        <v>75</v>
      </c>
      <c r="I1226" s="23" t="s">
        <v>82</v>
      </c>
      <c r="J1226" s="23" t="s">
        <v>82</v>
      </c>
      <c r="K1226" s="33"/>
      <c r="L1226" s="23">
        <v>1999</v>
      </c>
      <c r="M1226" s="23">
        <v>2003</v>
      </c>
      <c r="N1226" s="23">
        <v>0</v>
      </c>
      <c r="O1226" s="23">
        <v>0</v>
      </c>
      <c r="P1226" s="33">
        <v>0</v>
      </c>
    </row>
    <row r="1227" spans="1:16" ht="12.75">
      <c r="A1227" s="36">
        <v>239</v>
      </c>
      <c r="B1227" s="25" t="s">
        <v>104</v>
      </c>
      <c r="C1227" s="24" t="s">
        <v>105</v>
      </c>
      <c r="D1227" s="23" t="s">
        <v>89</v>
      </c>
      <c r="E1227" s="23" t="s">
        <v>30</v>
      </c>
      <c r="F1227" s="33" t="s">
        <v>41</v>
      </c>
      <c r="G1227" s="28">
        <v>11</v>
      </c>
      <c r="H1227" s="28" t="s">
        <v>75</v>
      </c>
      <c r="I1227" s="23" t="s">
        <v>82</v>
      </c>
      <c r="J1227" s="23" t="s">
        <v>82</v>
      </c>
      <c r="K1227" s="33"/>
      <c r="L1227" s="23">
        <v>1999</v>
      </c>
      <c r="M1227" s="23">
        <v>2003</v>
      </c>
      <c r="N1227" s="23">
        <v>0</v>
      </c>
      <c r="O1227" s="23">
        <v>0</v>
      </c>
      <c r="P1227" s="33">
        <v>0</v>
      </c>
    </row>
    <row r="1228" spans="1:16" ht="12.75">
      <c r="A1228" s="36">
        <v>240</v>
      </c>
      <c r="B1228" s="25" t="s">
        <v>104</v>
      </c>
      <c r="C1228" s="24" t="s">
        <v>105</v>
      </c>
      <c r="D1228" s="23" t="s">
        <v>89</v>
      </c>
      <c r="E1228" s="23" t="s">
        <v>30</v>
      </c>
      <c r="F1228" s="33" t="s">
        <v>41</v>
      </c>
      <c r="G1228" s="28">
        <v>2</v>
      </c>
      <c r="H1228" s="28" t="s">
        <v>75</v>
      </c>
      <c r="I1228" s="23" t="s">
        <v>82</v>
      </c>
      <c r="J1228" s="23" t="s">
        <v>82</v>
      </c>
      <c r="K1228" s="33"/>
      <c r="L1228" s="23">
        <v>1999</v>
      </c>
      <c r="M1228" s="23">
        <v>2003</v>
      </c>
      <c r="N1228" s="23">
        <v>0</v>
      </c>
      <c r="O1228" s="23">
        <v>0</v>
      </c>
      <c r="P1228" s="33">
        <v>0</v>
      </c>
    </row>
    <row r="1229" spans="1:16" ht="12.75">
      <c r="A1229" s="36">
        <v>242</v>
      </c>
      <c r="B1229" s="25" t="s">
        <v>104</v>
      </c>
      <c r="C1229" s="24" t="s">
        <v>105</v>
      </c>
      <c r="D1229" s="23" t="s">
        <v>89</v>
      </c>
      <c r="E1229" s="23" t="s">
        <v>30</v>
      </c>
      <c r="F1229" s="33" t="s">
        <v>41</v>
      </c>
      <c r="G1229" s="28">
        <v>10</v>
      </c>
      <c r="H1229" s="28" t="s">
        <v>75</v>
      </c>
      <c r="I1229" s="23" t="s">
        <v>82</v>
      </c>
      <c r="J1229" s="23" t="s">
        <v>82</v>
      </c>
      <c r="K1229" s="33"/>
      <c r="L1229" s="23">
        <v>1999</v>
      </c>
      <c r="M1229" s="23">
        <v>2003</v>
      </c>
      <c r="N1229" s="23">
        <v>0</v>
      </c>
      <c r="O1229" s="23">
        <v>0</v>
      </c>
      <c r="P1229" s="33">
        <v>0</v>
      </c>
    </row>
    <row r="1230" spans="1:16" ht="12.75">
      <c r="A1230" s="36">
        <v>223</v>
      </c>
      <c r="B1230" s="25" t="s">
        <v>104</v>
      </c>
      <c r="C1230" s="24" t="s">
        <v>105</v>
      </c>
      <c r="D1230" s="23" t="s">
        <v>84</v>
      </c>
      <c r="E1230" s="23" t="s">
        <v>25</v>
      </c>
      <c r="F1230" s="33" t="s">
        <v>41</v>
      </c>
      <c r="G1230" s="28">
        <v>10</v>
      </c>
      <c r="H1230" s="28" t="s">
        <v>75</v>
      </c>
      <c r="I1230" s="23" t="s">
        <v>82</v>
      </c>
      <c r="J1230" s="23" t="s">
        <v>82</v>
      </c>
      <c r="K1230" s="33"/>
      <c r="L1230" s="23">
        <v>1999</v>
      </c>
      <c r="M1230" s="23">
        <v>2003</v>
      </c>
      <c r="N1230" s="23">
        <v>0</v>
      </c>
      <c r="O1230" s="23">
        <v>0</v>
      </c>
      <c r="P1230" s="33">
        <v>0</v>
      </c>
    </row>
    <row r="1231" spans="1:16" ht="12.75">
      <c r="A1231" s="15">
        <v>1578</v>
      </c>
      <c r="B1231" s="25" t="s">
        <v>104</v>
      </c>
      <c r="C1231" s="24" t="s">
        <v>105</v>
      </c>
      <c r="D1231" s="23" t="s">
        <v>80</v>
      </c>
      <c r="E1231" s="23" t="s">
        <v>40</v>
      </c>
      <c r="F1231" s="33" t="s">
        <v>41</v>
      </c>
      <c r="G1231" s="28">
        <v>1</v>
      </c>
      <c r="H1231" s="28" t="s">
        <v>143</v>
      </c>
      <c r="I1231" s="23" t="s">
        <v>82</v>
      </c>
      <c r="J1231" s="23" t="s">
        <v>86</v>
      </c>
      <c r="K1231" s="33"/>
      <c r="L1231" s="23">
        <v>2001</v>
      </c>
      <c r="M1231" s="23">
        <v>2002</v>
      </c>
      <c r="N1231" s="23">
        <v>0</v>
      </c>
      <c r="O1231" s="23">
        <v>0</v>
      </c>
      <c r="P1231" s="33">
        <v>0</v>
      </c>
    </row>
    <row r="1232" spans="1:16" ht="12.75">
      <c r="A1232" s="15">
        <v>1579</v>
      </c>
      <c r="B1232" s="25" t="s">
        <v>104</v>
      </c>
      <c r="C1232" s="24" t="s">
        <v>105</v>
      </c>
      <c r="D1232" s="23" t="s">
        <v>80</v>
      </c>
      <c r="E1232" s="23" t="s">
        <v>40</v>
      </c>
      <c r="F1232" s="33" t="s">
        <v>41</v>
      </c>
      <c r="G1232" s="28">
        <v>1</v>
      </c>
      <c r="H1232" s="28" t="s">
        <v>143</v>
      </c>
      <c r="I1232" s="23" t="s">
        <v>82</v>
      </c>
      <c r="J1232" s="23" t="s">
        <v>86</v>
      </c>
      <c r="K1232" s="33"/>
      <c r="L1232" s="23">
        <v>2001</v>
      </c>
      <c r="M1232" s="23">
        <v>2002</v>
      </c>
      <c r="N1232" s="23">
        <v>0</v>
      </c>
      <c r="O1232" s="23">
        <v>0</v>
      </c>
      <c r="P1232" s="33">
        <v>0</v>
      </c>
    </row>
    <row r="1233" spans="1:16" ht="12.75">
      <c r="A1233" s="15">
        <v>1580</v>
      </c>
      <c r="B1233" s="25" t="s">
        <v>104</v>
      </c>
      <c r="C1233" s="24" t="s">
        <v>105</v>
      </c>
      <c r="D1233" s="23" t="s">
        <v>80</v>
      </c>
      <c r="E1233" s="23" t="s">
        <v>40</v>
      </c>
      <c r="F1233" s="33" t="s">
        <v>41</v>
      </c>
      <c r="G1233" s="28">
        <v>1</v>
      </c>
      <c r="H1233" s="28" t="s">
        <v>143</v>
      </c>
      <c r="I1233" s="23" t="s">
        <v>82</v>
      </c>
      <c r="J1233" s="23" t="s">
        <v>86</v>
      </c>
      <c r="K1233" s="33"/>
      <c r="L1233" s="23">
        <v>2001</v>
      </c>
      <c r="M1233" s="23">
        <v>2002</v>
      </c>
      <c r="N1233" s="23">
        <v>0</v>
      </c>
      <c r="O1233" s="23">
        <v>0</v>
      </c>
      <c r="P1233" s="33">
        <v>0</v>
      </c>
    </row>
    <row r="1234" spans="1:16" ht="12.75">
      <c r="A1234" s="15">
        <v>1582</v>
      </c>
      <c r="B1234" s="25" t="s">
        <v>104</v>
      </c>
      <c r="C1234" s="24" t="s">
        <v>105</v>
      </c>
      <c r="D1234" s="23" t="s">
        <v>80</v>
      </c>
      <c r="E1234" s="23" t="s">
        <v>40</v>
      </c>
      <c r="F1234" s="33" t="s">
        <v>41</v>
      </c>
      <c r="G1234" s="28">
        <v>1</v>
      </c>
      <c r="H1234" s="28" t="s">
        <v>143</v>
      </c>
      <c r="I1234" s="23" t="s">
        <v>82</v>
      </c>
      <c r="J1234" s="23" t="s">
        <v>86</v>
      </c>
      <c r="K1234" s="33"/>
      <c r="L1234" s="23">
        <v>2001</v>
      </c>
      <c r="M1234" s="23">
        <v>2002</v>
      </c>
      <c r="N1234" s="23">
        <v>0</v>
      </c>
      <c r="O1234" s="23">
        <v>0</v>
      </c>
      <c r="P1234" s="33">
        <v>0</v>
      </c>
    </row>
    <row r="1235" spans="1:16" ht="12.75">
      <c r="A1235" s="15">
        <v>1583</v>
      </c>
      <c r="B1235" s="25" t="s">
        <v>104</v>
      </c>
      <c r="C1235" s="24" t="s">
        <v>105</v>
      </c>
      <c r="D1235" s="23" t="s">
        <v>80</v>
      </c>
      <c r="E1235" s="23" t="s">
        <v>40</v>
      </c>
      <c r="F1235" s="33" t="s">
        <v>41</v>
      </c>
      <c r="G1235" s="28">
        <v>1</v>
      </c>
      <c r="H1235" s="28" t="s">
        <v>143</v>
      </c>
      <c r="I1235" s="23" t="s">
        <v>82</v>
      </c>
      <c r="J1235" s="23" t="s">
        <v>86</v>
      </c>
      <c r="K1235" s="33"/>
      <c r="L1235" s="23">
        <v>2001</v>
      </c>
      <c r="M1235" s="23">
        <v>2002</v>
      </c>
      <c r="N1235" s="23">
        <v>0</v>
      </c>
      <c r="O1235" s="23">
        <v>0</v>
      </c>
      <c r="P1235" s="33">
        <v>0</v>
      </c>
    </row>
    <row r="1236" spans="1:16" ht="12.75">
      <c r="A1236" s="15">
        <v>1584</v>
      </c>
      <c r="B1236" s="25" t="s">
        <v>104</v>
      </c>
      <c r="C1236" s="24" t="s">
        <v>105</v>
      </c>
      <c r="D1236" s="23" t="s">
        <v>80</v>
      </c>
      <c r="E1236" s="23" t="s">
        <v>40</v>
      </c>
      <c r="F1236" s="33" t="s">
        <v>41</v>
      </c>
      <c r="G1236" s="28">
        <v>1</v>
      </c>
      <c r="H1236" s="28" t="s">
        <v>143</v>
      </c>
      <c r="I1236" s="23" t="s">
        <v>82</v>
      </c>
      <c r="J1236" s="23" t="s">
        <v>86</v>
      </c>
      <c r="K1236" s="33"/>
      <c r="L1236" s="23">
        <v>2001</v>
      </c>
      <c r="M1236" s="23">
        <v>2002</v>
      </c>
      <c r="N1236" s="23">
        <v>0</v>
      </c>
      <c r="O1236" s="23">
        <v>0</v>
      </c>
      <c r="P1236" s="33">
        <v>0</v>
      </c>
    </row>
    <row r="1237" spans="1:16" ht="12.75">
      <c r="A1237" s="15">
        <v>1585</v>
      </c>
      <c r="B1237" s="25" t="s">
        <v>104</v>
      </c>
      <c r="C1237" s="24" t="s">
        <v>105</v>
      </c>
      <c r="D1237" s="23" t="s">
        <v>80</v>
      </c>
      <c r="E1237" s="23" t="s">
        <v>40</v>
      </c>
      <c r="F1237" s="33" t="s">
        <v>41</v>
      </c>
      <c r="G1237" s="28">
        <v>1</v>
      </c>
      <c r="H1237" s="28" t="s">
        <v>143</v>
      </c>
      <c r="I1237" s="23" t="s">
        <v>82</v>
      </c>
      <c r="J1237" s="23" t="s">
        <v>86</v>
      </c>
      <c r="K1237" s="33"/>
      <c r="L1237" s="23">
        <v>2001</v>
      </c>
      <c r="M1237" s="23">
        <v>2002</v>
      </c>
      <c r="N1237" s="23">
        <v>0</v>
      </c>
      <c r="O1237" s="23">
        <v>0</v>
      </c>
      <c r="P1237" s="33">
        <v>0</v>
      </c>
    </row>
    <row r="1238" spans="1:16" ht="12.75">
      <c r="A1238" s="15">
        <v>1586</v>
      </c>
      <c r="B1238" s="25" t="s">
        <v>104</v>
      </c>
      <c r="C1238" s="24" t="s">
        <v>105</v>
      </c>
      <c r="D1238" s="23" t="s">
        <v>80</v>
      </c>
      <c r="E1238" s="23" t="s">
        <v>40</v>
      </c>
      <c r="F1238" s="33" t="s">
        <v>41</v>
      </c>
      <c r="G1238" s="28">
        <v>1</v>
      </c>
      <c r="H1238" s="28" t="s">
        <v>143</v>
      </c>
      <c r="I1238" s="23" t="s">
        <v>82</v>
      </c>
      <c r="J1238" s="23" t="s">
        <v>86</v>
      </c>
      <c r="K1238" s="33"/>
      <c r="L1238" s="23">
        <v>2001</v>
      </c>
      <c r="M1238" s="23">
        <v>2002</v>
      </c>
      <c r="N1238" s="23">
        <v>0</v>
      </c>
      <c r="O1238" s="23">
        <v>0</v>
      </c>
      <c r="P1238" s="33">
        <v>0</v>
      </c>
    </row>
    <row r="1239" spans="1:16" ht="12.75">
      <c r="A1239" s="15">
        <v>1587</v>
      </c>
      <c r="B1239" s="25" t="s">
        <v>104</v>
      </c>
      <c r="C1239" s="24" t="s">
        <v>105</v>
      </c>
      <c r="D1239" s="23" t="s">
        <v>80</v>
      </c>
      <c r="E1239" s="23" t="s">
        <v>40</v>
      </c>
      <c r="F1239" s="33" t="s">
        <v>41</v>
      </c>
      <c r="G1239" s="28">
        <v>1</v>
      </c>
      <c r="H1239" s="28" t="s">
        <v>143</v>
      </c>
      <c r="I1239" s="23" t="s">
        <v>82</v>
      </c>
      <c r="J1239" s="23" t="s">
        <v>86</v>
      </c>
      <c r="K1239" s="33"/>
      <c r="L1239" s="23">
        <v>2001</v>
      </c>
      <c r="M1239" s="23">
        <v>2002</v>
      </c>
      <c r="N1239" s="23">
        <v>0</v>
      </c>
      <c r="O1239" s="23">
        <v>0</v>
      </c>
      <c r="P1239" s="33">
        <v>0</v>
      </c>
    </row>
    <row r="1240" spans="1:16" ht="12.75">
      <c r="A1240" s="15">
        <v>1588</v>
      </c>
      <c r="B1240" s="25" t="s">
        <v>104</v>
      </c>
      <c r="C1240" s="24" t="s">
        <v>105</v>
      </c>
      <c r="D1240" s="23" t="s">
        <v>80</v>
      </c>
      <c r="E1240" s="23" t="s">
        <v>40</v>
      </c>
      <c r="F1240" s="33" t="s">
        <v>41</v>
      </c>
      <c r="G1240" s="28">
        <v>1</v>
      </c>
      <c r="H1240" s="28" t="s">
        <v>143</v>
      </c>
      <c r="I1240" s="23" t="s">
        <v>82</v>
      </c>
      <c r="J1240" s="23" t="s">
        <v>86</v>
      </c>
      <c r="K1240" s="33"/>
      <c r="L1240" s="23">
        <v>2001</v>
      </c>
      <c r="M1240" s="23">
        <v>2002</v>
      </c>
      <c r="N1240" s="23">
        <v>0</v>
      </c>
      <c r="O1240" s="23">
        <v>0</v>
      </c>
      <c r="P1240" s="33">
        <v>0</v>
      </c>
    </row>
    <row r="1241" spans="1:16" ht="12.75">
      <c r="A1241" s="15">
        <v>1589</v>
      </c>
      <c r="B1241" s="25" t="s">
        <v>104</v>
      </c>
      <c r="C1241" s="24" t="s">
        <v>105</v>
      </c>
      <c r="D1241" s="23" t="s">
        <v>80</v>
      </c>
      <c r="E1241" s="23" t="s">
        <v>40</v>
      </c>
      <c r="F1241" s="33" t="s">
        <v>41</v>
      </c>
      <c r="G1241" s="28">
        <v>1</v>
      </c>
      <c r="H1241" s="28" t="s">
        <v>143</v>
      </c>
      <c r="I1241" s="23" t="s">
        <v>82</v>
      </c>
      <c r="J1241" s="23" t="s">
        <v>86</v>
      </c>
      <c r="K1241" s="33"/>
      <c r="L1241" s="23">
        <v>2001</v>
      </c>
      <c r="M1241" s="23">
        <v>2002</v>
      </c>
      <c r="N1241" s="23">
        <v>0</v>
      </c>
      <c r="O1241" s="23">
        <v>0</v>
      </c>
      <c r="P1241" s="33">
        <v>0</v>
      </c>
    </row>
    <row r="1242" spans="1:16" ht="12.75">
      <c r="A1242" s="15">
        <v>1590</v>
      </c>
      <c r="B1242" s="25" t="s">
        <v>104</v>
      </c>
      <c r="C1242" s="24" t="s">
        <v>105</v>
      </c>
      <c r="D1242" s="23" t="s">
        <v>80</v>
      </c>
      <c r="E1242" s="23" t="s">
        <v>40</v>
      </c>
      <c r="F1242" s="33" t="s">
        <v>41</v>
      </c>
      <c r="G1242" s="28">
        <v>1</v>
      </c>
      <c r="H1242" s="28" t="s">
        <v>143</v>
      </c>
      <c r="I1242" s="23" t="s">
        <v>82</v>
      </c>
      <c r="J1242" s="23" t="s">
        <v>86</v>
      </c>
      <c r="K1242" s="33"/>
      <c r="L1242" s="23">
        <v>2001</v>
      </c>
      <c r="M1242" s="23">
        <v>2002</v>
      </c>
      <c r="N1242" s="23">
        <v>0</v>
      </c>
      <c r="O1242" s="23">
        <v>0</v>
      </c>
      <c r="P1242" s="33">
        <v>0</v>
      </c>
    </row>
    <row r="1243" spans="1:16" ht="12.75">
      <c r="A1243" s="15">
        <v>1591</v>
      </c>
      <c r="B1243" s="25" t="s">
        <v>104</v>
      </c>
      <c r="C1243" s="24" t="s">
        <v>105</v>
      </c>
      <c r="D1243" s="23" t="s">
        <v>80</v>
      </c>
      <c r="E1243" s="23" t="s">
        <v>40</v>
      </c>
      <c r="F1243" s="33" t="s">
        <v>41</v>
      </c>
      <c r="G1243" s="28">
        <v>1</v>
      </c>
      <c r="H1243" s="28" t="s">
        <v>143</v>
      </c>
      <c r="I1243" s="23" t="s">
        <v>82</v>
      </c>
      <c r="J1243" s="23" t="s">
        <v>86</v>
      </c>
      <c r="K1243" s="33"/>
      <c r="L1243" s="23">
        <v>2001</v>
      </c>
      <c r="M1243" s="23">
        <v>2002</v>
      </c>
      <c r="N1243" s="23">
        <v>0</v>
      </c>
      <c r="O1243" s="23">
        <v>0</v>
      </c>
      <c r="P1243" s="33">
        <v>0</v>
      </c>
    </row>
    <row r="1244" spans="1:16" ht="12.75">
      <c r="A1244" s="15">
        <v>1594</v>
      </c>
      <c r="B1244" s="25" t="s">
        <v>104</v>
      </c>
      <c r="C1244" s="24" t="s">
        <v>105</v>
      </c>
      <c r="D1244" s="23" t="s">
        <v>80</v>
      </c>
      <c r="E1244" s="23" t="s">
        <v>40</v>
      </c>
      <c r="F1244" s="33" t="s">
        <v>41</v>
      </c>
      <c r="G1244" s="28">
        <v>1</v>
      </c>
      <c r="H1244" s="28" t="s">
        <v>143</v>
      </c>
      <c r="I1244" s="23" t="s">
        <v>82</v>
      </c>
      <c r="J1244" s="23" t="s">
        <v>86</v>
      </c>
      <c r="K1244" s="33"/>
      <c r="L1244" s="23">
        <v>2001</v>
      </c>
      <c r="M1244" s="23">
        <v>2002</v>
      </c>
      <c r="N1244" s="23">
        <v>0</v>
      </c>
      <c r="O1244" s="23">
        <v>0</v>
      </c>
      <c r="P1244" s="33">
        <v>0</v>
      </c>
    </row>
    <row r="1245" spans="1:16" ht="12.75">
      <c r="A1245" s="15">
        <v>1598</v>
      </c>
      <c r="B1245" s="25" t="s">
        <v>104</v>
      </c>
      <c r="C1245" s="24" t="s">
        <v>105</v>
      </c>
      <c r="D1245" s="23" t="s">
        <v>80</v>
      </c>
      <c r="E1245" s="23" t="s">
        <v>40</v>
      </c>
      <c r="F1245" s="33" t="s">
        <v>41</v>
      </c>
      <c r="G1245" s="28">
        <v>1</v>
      </c>
      <c r="H1245" s="28" t="s">
        <v>143</v>
      </c>
      <c r="I1245" s="23" t="s">
        <v>82</v>
      </c>
      <c r="J1245" s="23" t="s">
        <v>86</v>
      </c>
      <c r="K1245" s="33"/>
      <c r="L1245" s="23">
        <v>2001</v>
      </c>
      <c r="M1245" s="23">
        <v>2002</v>
      </c>
      <c r="N1245" s="23">
        <v>0</v>
      </c>
      <c r="O1245" s="23">
        <v>0</v>
      </c>
      <c r="P1245" s="33">
        <v>0</v>
      </c>
    </row>
    <row r="1246" spans="1:16" ht="12.75">
      <c r="A1246" s="15">
        <v>1599</v>
      </c>
      <c r="B1246" s="25" t="s">
        <v>104</v>
      </c>
      <c r="C1246" s="24" t="s">
        <v>105</v>
      </c>
      <c r="D1246" s="23" t="s">
        <v>80</v>
      </c>
      <c r="E1246" s="23" t="s">
        <v>40</v>
      </c>
      <c r="F1246" s="33" t="s">
        <v>41</v>
      </c>
      <c r="G1246" s="28">
        <v>1</v>
      </c>
      <c r="H1246" s="28" t="s">
        <v>143</v>
      </c>
      <c r="I1246" s="23" t="s">
        <v>82</v>
      </c>
      <c r="J1246" s="23" t="s">
        <v>86</v>
      </c>
      <c r="K1246" s="33"/>
      <c r="L1246" s="23">
        <v>2001</v>
      </c>
      <c r="M1246" s="23">
        <v>2002</v>
      </c>
      <c r="N1246" s="23">
        <v>0</v>
      </c>
      <c r="O1246" s="23">
        <v>0</v>
      </c>
      <c r="P1246" s="33">
        <v>0</v>
      </c>
    </row>
    <row r="1247" spans="1:16" ht="12.75">
      <c r="A1247" s="15">
        <v>1600</v>
      </c>
      <c r="B1247" s="25" t="s">
        <v>104</v>
      </c>
      <c r="C1247" s="24" t="s">
        <v>105</v>
      </c>
      <c r="D1247" s="23" t="s">
        <v>80</v>
      </c>
      <c r="E1247" s="23" t="s">
        <v>40</v>
      </c>
      <c r="F1247" s="33" t="s">
        <v>41</v>
      </c>
      <c r="G1247" s="28">
        <v>1</v>
      </c>
      <c r="H1247" s="28" t="s">
        <v>143</v>
      </c>
      <c r="I1247" s="23" t="s">
        <v>82</v>
      </c>
      <c r="J1247" s="23" t="s">
        <v>86</v>
      </c>
      <c r="K1247" s="33"/>
      <c r="L1247" s="23">
        <v>2001</v>
      </c>
      <c r="M1247" s="23">
        <v>2002</v>
      </c>
      <c r="N1247" s="23">
        <v>0</v>
      </c>
      <c r="O1247" s="23">
        <v>0</v>
      </c>
      <c r="P1247" s="33">
        <v>0</v>
      </c>
    </row>
    <row r="1248" spans="1:16" ht="12.75">
      <c r="A1248" s="15">
        <v>1601</v>
      </c>
      <c r="B1248" s="25" t="s">
        <v>104</v>
      </c>
      <c r="C1248" s="24" t="s">
        <v>105</v>
      </c>
      <c r="D1248" s="23" t="s">
        <v>80</v>
      </c>
      <c r="E1248" s="23" t="s">
        <v>40</v>
      </c>
      <c r="F1248" s="33" t="s">
        <v>41</v>
      </c>
      <c r="G1248" s="28">
        <v>1</v>
      </c>
      <c r="H1248" s="28" t="s">
        <v>143</v>
      </c>
      <c r="I1248" s="23" t="s">
        <v>82</v>
      </c>
      <c r="J1248" s="23" t="s">
        <v>86</v>
      </c>
      <c r="K1248" s="33"/>
      <c r="L1248" s="23">
        <v>2001</v>
      </c>
      <c r="M1248" s="23">
        <v>2002</v>
      </c>
      <c r="N1248" s="23">
        <v>0</v>
      </c>
      <c r="O1248" s="23">
        <v>0</v>
      </c>
      <c r="P1248" s="33">
        <v>0</v>
      </c>
    </row>
    <row r="1249" spans="1:16" ht="12.75">
      <c r="A1249" s="15">
        <v>1602</v>
      </c>
      <c r="B1249" s="25" t="s">
        <v>104</v>
      </c>
      <c r="C1249" s="24" t="s">
        <v>105</v>
      </c>
      <c r="D1249" s="23" t="s">
        <v>80</v>
      </c>
      <c r="E1249" s="23" t="s">
        <v>40</v>
      </c>
      <c r="F1249" s="33" t="s">
        <v>41</v>
      </c>
      <c r="G1249" s="28">
        <v>1</v>
      </c>
      <c r="H1249" s="28" t="s">
        <v>143</v>
      </c>
      <c r="I1249" s="23" t="s">
        <v>82</v>
      </c>
      <c r="J1249" s="23" t="s">
        <v>86</v>
      </c>
      <c r="K1249" s="33"/>
      <c r="L1249" s="23">
        <v>2001</v>
      </c>
      <c r="M1249" s="23">
        <v>2002</v>
      </c>
      <c r="N1249" s="23">
        <v>0</v>
      </c>
      <c r="O1249" s="23">
        <v>0</v>
      </c>
      <c r="P1249" s="33">
        <v>0</v>
      </c>
    </row>
    <row r="1250" spans="1:16" ht="12.75">
      <c r="A1250" s="15">
        <v>1603</v>
      </c>
      <c r="B1250" s="25" t="s">
        <v>104</v>
      </c>
      <c r="C1250" s="24" t="s">
        <v>105</v>
      </c>
      <c r="D1250" s="23" t="s">
        <v>80</v>
      </c>
      <c r="E1250" s="23" t="s">
        <v>40</v>
      </c>
      <c r="F1250" s="33" t="s">
        <v>41</v>
      </c>
      <c r="G1250" s="28">
        <v>1</v>
      </c>
      <c r="H1250" s="28" t="s">
        <v>143</v>
      </c>
      <c r="I1250" s="23" t="s">
        <v>82</v>
      </c>
      <c r="J1250" s="23" t="s">
        <v>86</v>
      </c>
      <c r="K1250" s="33"/>
      <c r="L1250" s="23">
        <v>2001</v>
      </c>
      <c r="M1250" s="23">
        <v>2002</v>
      </c>
      <c r="N1250" s="23">
        <v>0</v>
      </c>
      <c r="O1250" s="23">
        <v>0</v>
      </c>
      <c r="P1250" s="33">
        <v>0</v>
      </c>
    </row>
    <row r="1251" spans="1:16" ht="12.75">
      <c r="A1251" s="15">
        <v>1604</v>
      </c>
      <c r="B1251" s="25" t="s">
        <v>104</v>
      </c>
      <c r="C1251" s="24" t="s">
        <v>105</v>
      </c>
      <c r="D1251" s="23" t="s">
        <v>80</v>
      </c>
      <c r="E1251" s="23" t="s">
        <v>40</v>
      </c>
      <c r="F1251" s="33" t="s">
        <v>41</v>
      </c>
      <c r="G1251" s="28">
        <v>1</v>
      </c>
      <c r="H1251" s="28" t="s">
        <v>143</v>
      </c>
      <c r="I1251" s="23" t="s">
        <v>82</v>
      </c>
      <c r="J1251" s="23" t="s">
        <v>86</v>
      </c>
      <c r="K1251" s="33"/>
      <c r="L1251" s="23">
        <v>2001</v>
      </c>
      <c r="M1251" s="23">
        <v>2002</v>
      </c>
      <c r="N1251" s="23">
        <v>0</v>
      </c>
      <c r="O1251" s="23">
        <v>0</v>
      </c>
      <c r="P1251" s="33">
        <v>0</v>
      </c>
    </row>
    <row r="1252" spans="1:16" ht="12.75">
      <c r="A1252" s="15">
        <v>1605</v>
      </c>
      <c r="B1252" s="25" t="s">
        <v>104</v>
      </c>
      <c r="C1252" s="24" t="s">
        <v>105</v>
      </c>
      <c r="D1252" s="23" t="s">
        <v>80</v>
      </c>
      <c r="E1252" s="23" t="s">
        <v>40</v>
      </c>
      <c r="F1252" s="33" t="s">
        <v>41</v>
      </c>
      <c r="G1252" s="28">
        <v>1</v>
      </c>
      <c r="H1252" s="28" t="s">
        <v>143</v>
      </c>
      <c r="I1252" s="23" t="s">
        <v>82</v>
      </c>
      <c r="J1252" s="23" t="s">
        <v>86</v>
      </c>
      <c r="K1252" s="33"/>
      <c r="L1252" s="23">
        <v>2001</v>
      </c>
      <c r="M1252" s="23">
        <v>2002</v>
      </c>
      <c r="N1252" s="23">
        <v>0</v>
      </c>
      <c r="O1252" s="23">
        <v>0</v>
      </c>
      <c r="P1252" s="33">
        <v>0</v>
      </c>
    </row>
    <row r="1253" spans="1:16" ht="12.75">
      <c r="A1253" s="15">
        <v>1606</v>
      </c>
      <c r="B1253" s="25" t="s">
        <v>104</v>
      </c>
      <c r="C1253" s="24" t="s">
        <v>105</v>
      </c>
      <c r="D1253" s="23" t="s">
        <v>80</v>
      </c>
      <c r="E1253" s="23" t="s">
        <v>40</v>
      </c>
      <c r="F1253" s="33" t="s">
        <v>41</v>
      </c>
      <c r="G1253" s="28">
        <v>1</v>
      </c>
      <c r="H1253" s="28" t="s">
        <v>143</v>
      </c>
      <c r="I1253" s="23" t="s">
        <v>82</v>
      </c>
      <c r="J1253" s="23" t="s">
        <v>86</v>
      </c>
      <c r="K1253" s="33"/>
      <c r="L1253" s="23">
        <v>2001</v>
      </c>
      <c r="M1253" s="23">
        <v>2002</v>
      </c>
      <c r="N1253" s="23">
        <v>0</v>
      </c>
      <c r="O1253" s="23">
        <v>0</v>
      </c>
      <c r="P1253" s="33">
        <v>0</v>
      </c>
    </row>
    <row r="1254" spans="1:16" ht="12.75">
      <c r="A1254" s="36">
        <v>157</v>
      </c>
      <c r="B1254" s="25" t="s">
        <v>104</v>
      </c>
      <c r="C1254" s="24" t="s">
        <v>105</v>
      </c>
      <c r="D1254" s="23" t="s">
        <v>85</v>
      </c>
      <c r="E1254" s="23" t="s">
        <v>138</v>
      </c>
      <c r="F1254" s="33" t="s">
        <v>41</v>
      </c>
      <c r="G1254" s="28">
        <v>9</v>
      </c>
      <c r="H1254" s="28" t="s">
        <v>142</v>
      </c>
      <c r="I1254" s="23" t="s">
        <v>82</v>
      </c>
      <c r="J1254" s="23" t="s">
        <v>86</v>
      </c>
      <c r="K1254" s="33"/>
      <c r="L1254" s="23">
        <v>1999</v>
      </c>
      <c r="M1254" s="23">
        <v>2002</v>
      </c>
      <c r="N1254" s="23">
        <v>0</v>
      </c>
      <c r="O1254" s="23">
        <v>0</v>
      </c>
      <c r="P1254" s="33">
        <v>0</v>
      </c>
    </row>
    <row r="1255" spans="1:16" ht="12.75">
      <c r="A1255" s="36">
        <v>159</v>
      </c>
      <c r="B1255" s="25" t="s">
        <v>104</v>
      </c>
      <c r="C1255" s="24" t="s">
        <v>105</v>
      </c>
      <c r="D1255" s="23" t="s">
        <v>85</v>
      </c>
      <c r="E1255" s="23" t="s">
        <v>138</v>
      </c>
      <c r="F1255" s="33" t="s">
        <v>41</v>
      </c>
      <c r="G1255" s="28">
        <v>1</v>
      </c>
      <c r="H1255" s="28" t="s">
        <v>142</v>
      </c>
      <c r="I1255" s="23" t="s">
        <v>82</v>
      </c>
      <c r="J1255" s="23" t="s">
        <v>86</v>
      </c>
      <c r="K1255" s="33"/>
      <c r="L1255" s="23">
        <v>1999</v>
      </c>
      <c r="M1255" s="23">
        <v>2002</v>
      </c>
      <c r="N1255" s="23">
        <v>0</v>
      </c>
      <c r="O1255" s="23">
        <v>0</v>
      </c>
      <c r="P1255" s="33">
        <v>0</v>
      </c>
    </row>
    <row r="1256" spans="1:16" ht="12.75">
      <c r="A1256" s="36">
        <v>160</v>
      </c>
      <c r="B1256" s="25" t="s">
        <v>104</v>
      </c>
      <c r="C1256" s="24" t="s">
        <v>105</v>
      </c>
      <c r="D1256" s="23" t="s">
        <v>85</v>
      </c>
      <c r="E1256" s="23" t="s">
        <v>138</v>
      </c>
      <c r="F1256" s="33" t="s">
        <v>41</v>
      </c>
      <c r="G1256" s="28">
        <v>3</v>
      </c>
      <c r="H1256" s="28" t="s">
        <v>141</v>
      </c>
      <c r="I1256" s="23" t="s">
        <v>82</v>
      </c>
      <c r="J1256" s="23" t="s">
        <v>86</v>
      </c>
      <c r="K1256" s="33"/>
      <c r="L1256" s="23">
        <v>1999</v>
      </c>
      <c r="M1256" s="23">
        <v>2002</v>
      </c>
      <c r="N1256" s="23">
        <v>0</v>
      </c>
      <c r="O1256" s="23">
        <v>0</v>
      </c>
      <c r="P1256" s="33">
        <v>0</v>
      </c>
    </row>
    <row r="1257" spans="1:16" ht="12.75">
      <c r="A1257" s="36">
        <v>167</v>
      </c>
      <c r="B1257" s="25" t="s">
        <v>104</v>
      </c>
      <c r="C1257" s="24" t="s">
        <v>105</v>
      </c>
      <c r="D1257" s="23" t="s">
        <v>85</v>
      </c>
      <c r="E1257" s="23" t="s">
        <v>138</v>
      </c>
      <c r="F1257" s="33" t="s">
        <v>41</v>
      </c>
      <c r="G1257" s="28">
        <v>5</v>
      </c>
      <c r="H1257" s="28" t="s">
        <v>142</v>
      </c>
      <c r="I1257" s="23" t="s">
        <v>82</v>
      </c>
      <c r="J1257" s="23" t="s">
        <v>86</v>
      </c>
      <c r="K1257" s="33"/>
      <c r="L1257" s="23">
        <v>1999</v>
      </c>
      <c r="M1257" s="23">
        <v>2002</v>
      </c>
      <c r="N1257" s="23">
        <v>0</v>
      </c>
      <c r="O1257" s="23">
        <v>0</v>
      </c>
      <c r="P1257" s="33">
        <v>0</v>
      </c>
    </row>
    <row r="1258" spans="1:16" ht="12.75">
      <c r="A1258" s="36">
        <v>170</v>
      </c>
      <c r="B1258" s="25" t="s">
        <v>104</v>
      </c>
      <c r="C1258" s="24" t="s">
        <v>105</v>
      </c>
      <c r="D1258" s="23" t="s">
        <v>85</v>
      </c>
      <c r="E1258" s="23" t="s">
        <v>138</v>
      </c>
      <c r="F1258" s="33" t="s">
        <v>41</v>
      </c>
      <c r="G1258" s="28">
        <v>1</v>
      </c>
      <c r="H1258" s="28" t="s">
        <v>142</v>
      </c>
      <c r="I1258" s="23" t="s">
        <v>82</v>
      </c>
      <c r="J1258" s="23" t="s">
        <v>86</v>
      </c>
      <c r="K1258" s="33"/>
      <c r="L1258" s="23">
        <v>1999</v>
      </c>
      <c r="M1258" s="23">
        <v>2002</v>
      </c>
      <c r="N1258" s="23">
        <v>0</v>
      </c>
      <c r="O1258" s="23">
        <v>0</v>
      </c>
      <c r="P1258" s="33">
        <v>0</v>
      </c>
    </row>
    <row r="1259" spans="1:16" ht="12.75">
      <c r="A1259" s="36">
        <v>173</v>
      </c>
      <c r="B1259" s="25" t="s">
        <v>104</v>
      </c>
      <c r="C1259" s="24" t="s">
        <v>105</v>
      </c>
      <c r="D1259" s="23" t="s">
        <v>85</v>
      </c>
      <c r="E1259" s="23" t="s">
        <v>138</v>
      </c>
      <c r="F1259" s="33" t="s">
        <v>41</v>
      </c>
      <c r="G1259" s="28">
        <v>4</v>
      </c>
      <c r="H1259" s="28" t="s">
        <v>142</v>
      </c>
      <c r="I1259" s="23" t="s">
        <v>82</v>
      </c>
      <c r="J1259" s="23" t="s">
        <v>86</v>
      </c>
      <c r="K1259" s="33"/>
      <c r="L1259" s="23">
        <v>1999</v>
      </c>
      <c r="M1259" s="23">
        <v>2002</v>
      </c>
      <c r="N1259" s="23">
        <v>0</v>
      </c>
      <c r="O1259" s="23">
        <v>0</v>
      </c>
      <c r="P1259" s="33">
        <v>0</v>
      </c>
    </row>
    <row r="1260" spans="1:16" ht="12.75">
      <c r="A1260" s="36">
        <v>184</v>
      </c>
      <c r="B1260" s="25" t="s">
        <v>104</v>
      </c>
      <c r="C1260" s="24" t="s">
        <v>105</v>
      </c>
      <c r="D1260" s="23" t="s">
        <v>85</v>
      </c>
      <c r="E1260" s="23" t="s">
        <v>138</v>
      </c>
      <c r="F1260" s="33" t="s">
        <v>41</v>
      </c>
      <c r="G1260" s="28">
        <v>2</v>
      </c>
      <c r="H1260" s="28" t="s">
        <v>142</v>
      </c>
      <c r="I1260" s="23" t="s">
        <v>82</v>
      </c>
      <c r="J1260" s="23" t="s">
        <v>86</v>
      </c>
      <c r="K1260" s="33"/>
      <c r="L1260" s="23">
        <v>1999</v>
      </c>
      <c r="M1260" s="23">
        <v>2002</v>
      </c>
      <c r="N1260" s="23">
        <v>0</v>
      </c>
      <c r="O1260" s="23">
        <v>0</v>
      </c>
      <c r="P1260" s="33">
        <v>0</v>
      </c>
    </row>
    <row r="1261" spans="1:16" ht="12.75">
      <c r="A1261" s="36">
        <v>188</v>
      </c>
      <c r="B1261" s="25" t="s">
        <v>104</v>
      </c>
      <c r="C1261" s="24" t="s">
        <v>105</v>
      </c>
      <c r="D1261" s="23" t="s">
        <v>85</v>
      </c>
      <c r="E1261" s="23" t="s">
        <v>138</v>
      </c>
      <c r="F1261" s="33" t="s">
        <v>41</v>
      </c>
      <c r="G1261" s="28">
        <v>1</v>
      </c>
      <c r="H1261" s="28" t="s">
        <v>142</v>
      </c>
      <c r="I1261" s="23" t="s">
        <v>82</v>
      </c>
      <c r="J1261" s="23" t="s">
        <v>86</v>
      </c>
      <c r="K1261" s="33"/>
      <c r="L1261" s="23">
        <v>1999</v>
      </c>
      <c r="M1261" s="23">
        <v>2002</v>
      </c>
      <c r="N1261" s="23">
        <v>0</v>
      </c>
      <c r="O1261" s="23">
        <v>0</v>
      </c>
      <c r="P1261" s="33">
        <v>0</v>
      </c>
    </row>
    <row r="1262" spans="1:16" ht="12.75">
      <c r="A1262" s="36">
        <v>189</v>
      </c>
      <c r="B1262" s="25" t="s">
        <v>104</v>
      </c>
      <c r="C1262" s="24" t="s">
        <v>105</v>
      </c>
      <c r="D1262" s="23" t="s">
        <v>85</v>
      </c>
      <c r="E1262" s="23" t="s">
        <v>138</v>
      </c>
      <c r="F1262" s="33" t="s">
        <v>41</v>
      </c>
      <c r="G1262" s="28">
        <v>6</v>
      </c>
      <c r="H1262" s="28" t="s">
        <v>142</v>
      </c>
      <c r="I1262" s="23" t="s">
        <v>82</v>
      </c>
      <c r="J1262" s="23" t="s">
        <v>86</v>
      </c>
      <c r="K1262" s="33"/>
      <c r="L1262" s="23">
        <v>1999</v>
      </c>
      <c r="M1262" s="23">
        <v>2002</v>
      </c>
      <c r="N1262" s="23">
        <v>0</v>
      </c>
      <c r="O1262" s="23">
        <v>0</v>
      </c>
      <c r="P1262" s="33">
        <v>0</v>
      </c>
    </row>
    <row r="1263" spans="1:16" ht="12.75">
      <c r="A1263" s="15">
        <v>1592</v>
      </c>
      <c r="B1263" s="25" t="s">
        <v>104</v>
      </c>
      <c r="C1263" s="24" t="s">
        <v>105</v>
      </c>
      <c r="D1263" s="23" t="s">
        <v>83</v>
      </c>
      <c r="E1263" s="23" t="s">
        <v>71</v>
      </c>
      <c r="F1263" s="33" t="s">
        <v>41</v>
      </c>
      <c r="G1263" s="28">
        <v>1</v>
      </c>
      <c r="H1263" s="28" t="s">
        <v>143</v>
      </c>
      <c r="I1263" s="23" t="s">
        <v>82</v>
      </c>
      <c r="J1263" s="23" t="s">
        <v>86</v>
      </c>
      <c r="K1263" s="33"/>
      <c r="L1263" s="23">
        <v>2001</v>
      </c>
      <c r="M1263" s="23">
        <v>2002</v>
      </c>
      <c r="N1263" s="23">
        <v>0</v>
      </c>
      <c r="O1263" s="23">
        <v>0</v>
      </c>
      <c r="P1263" s="33">
        <v>0</v>
      </c>
    </row>
    <row r="1264" spans="1:16" ht="12.75">
      <c r="A1264" s="15">
        <v>1593</v>
      </c>
      <c r="B1264" s="25" t="s">
        <v>104</v>
      </c>
      <c r="C1264" s="24" t="s">
        <v>105</v>
      </c>
      <c r="D1264" s="23" t="s">
        <v>83</v>
      </c>
      <c r="E1264" s="23" t="s">
        <v>71</v>
      </c>
      <c r="F1264" s="33" t="s">
        <v>41</v>
      </c>
      <c r="G1264" s="28">
        <v>1</v>
      </c>
      <c r="H1264" s="28" t="s">
        <v>143</v>
      </c>
      <c r="I1264" s="23" t="s">
        <v>82</v>
      </c>
      <c r="J1264" s="23" t="s">
        <v>86</v>
      </c>
      <c r="K1264" s="33"/>
      <c r="L1264" s="23">
        <v>2001</v>
      </c>
      <c r="M1264" s="23">
        <v>2002</v>
      </c>
      <c r="N1264" s="23">
        <v>0</v>
      </c>
      <c r="O1264" s="23">
        <v>0</v>
      </c>
      <c r="P1264" s="33">
        <v>0</v>
      </c>
    </row>
    <row r="1265" spans="1:16" ht="12.75">
      <c r="A1265" s="15">
        <v>1595</v>
      </c>
      <c r="B1265" s="25" t="s">
        <v>104</v>
      </c>
      <c r="C1265" s="24" t="s">
        <v>105</v>
      </c>
      <c r="D1265" s="23" t="s">
        <v>83</v>
      </c>
      <c r="E1265" s="23" t="s">
        <v>71</v>
      </c>
      <c r="F1265" s="33" t="s">
        <v>41</v>
      </c>
      <c r="G1265" s="28">
        <v>1</v>
      </c>
      <c r="H1265" s="28" t="s">
        <v>143</v>
      </c>
      <c r="I1265" s="23" t="s">
        <v>82</v>
      </c>
      <c r="J1265" s="23" t="s">
        <v>86</v>
      </c>
      <c r="K1265" s="33"/>
      <c r="L1265" s="23">
        <v>2001</v>
      </c>
      <c r="M1265" s="23">
        <v>2002</v>
      </c>
      <c r="N1265" s="23">
        <v>0</v>
      </c>
      <c r="O1265" s="23">
        <v>0</v>
      </c>
      <c r="P1265" s="33">
        <v>0</v>
      </c>
    </row>
    <row r="1266" spans="1:16" ht="12.75">
      <c r="A1266" s="15">
        <v>1596</v>
      </c>
      <c r="B1266" s="25" t="s">
        <v>104</v>
      </c>
      <c r="C1266" s="24" t="s">
        <v>105</v>
      </c>
      <c r="D1266" s="23" t="s">
        <v>83</v>
      </c>
      <c r="E1266" s="23" t="s">
        <v>71</v>
      </c>
      <c r="F1266" s="33" t="s">
        <v>41</v>
      </c>
      <c r="G1266" s="28">
        <v>1</v>
      </c>
      <c r="H1266" s="28" t="s">
        <v>143</v>
      </c>
      <c r="I1266" s="23" t="s">
        <v>82</v>
      </c>
      <c r="J1266" s="23" t="s">
        <v>86</v>
      </c>
      <c r="K1266" s="33"/>
      <c r="L1266" s="23">
        <v>2001</v>
      </c>
      <c r="M1266" s="23">
        <v>2002</v>
      </c>
      <c r="N1266" s="23">
        <v>0</v>
      </c>
      <c r="O1266" s="23">
        <v>0</v>
      </c>
      <c r="P1266" s="33">
        <v>0</v>
      </c>
    </row>
    <row r="1267" spans="1:16" ht="12.75">
      <c r="A1267" s="36">
        <v>115</v>
      </c>
      <c r="B1267" s="25" t="s">
        <v>104</v>
      </c>
      <c r="C1267" s="24" t="s">
        <v>105</v>
      </c>
      <c r="D1267" s="23" t="s">
        <v>90</v>
      </c>
      <c r="E1267" s="23" t="s">
        <v>177</v>
      </c>
      <c r="F1267" s="33" t="s">
        <v>41</v>
      </c>
      <c r="G1267" s="28">
        <v>13</v>
      </c>
      <c r="H1267" s="28" t="s">
        <v>156</v>
      </c>
      <c r="I1267" s="23" t="s">
        <v>81</v>
      </c>
      <c r="J1267" s="23"/>
      <c r="K1267" s="33"/>
      <c r="L1267" s="23">
        <v>2002</v>
      </c>
      <c r="M1267" s="23"/>
      <c r="N1267" s="23"/>
      <c r="O1267" s="23"/>
      <c r="P1267" s="33"/>
    </row>
    <row r="1268" spans="1:16" ht="12.75">
      <c r="A1268" s="36">
        <v>117</v>
      </c>
      <c r="B1268" s="25" t="s">
        <v>104</v>
      </c>
      <c r="C1268" s="24" t="s">
        <v>105</v>
      </c>
      <c r="D1268" s="23" t="s">
        <v>90</v>
      </c>
      <c r="E1268" s="23" t="s">
        <v>177</v>
      </c>
      <c r="F1268" s="33" t="s">
        <v>41</v>
      </c>
      <c r="G1268" s="28">
        <v>2</v>
      </c>
      <c r="H1268" s="28" t="s">
        <v>156</v>
      </c>
      <c r="I1268" s="23" t="s">
        <v>81</v>
      </c>
      <c r="J1268" s="23"/>
      <c r="K1268" s="33"/>
      <c r="L1268" s="23">
        <v>2002</v>
      </c>
      <c r="M1268" s="23"/>
      <c r="N1268" s="23"/>
      <c r="O1268" s="23"/>
      <c r="P1268" s="33"/>
    </row>
    <row r="1269" spans="1:16" ht="12.75">
      <c r="A1269" s="36">
        <v>118</v>
      </c>
      <c r="B1269" s="25" t="s">
        <v>104</v>
      </c>
      <c r="C1269" s="24" t="s">
        <v>105</v>
      </c>
      <c r="D1269" s="23" t="s">
        <v>90</v>
      </c>
      <c r="E1269" s="23" t="s">
        <v>177</v>
      </c>
      <c r="F1269" s="33" t="s">
        <v>41</v>
      </c>
      <c r="G1269" s="28">
        <v>1</v>
      </c>
      <c r="H1269" s="28" t="s">
        <v>75</v>
      </c>
      <c r="I1269" s="23" t="s">
        <v>81</v>
      </c>
      <c r="J1269" s="23"/>
      <c r="K1269" s="33"/>
      <c r="L1269" s="23">
        <v>2002</v>
      </c>
      <c r="M1269" s="23"/>
      <c r="N1269" s="23"/>
      <c r="O1269" s="23"/>
      <c r="P1269" s="33"/>
    </row>
    <row r="1270" spans="1:16" ht="12.75">
      <c r="A1270" s="36">
        <v>119</v>
      </c>
      <c r="B1270" s="25" t="s">
        <v>104</v>
      </c>
      <c r="C1270" s="24" t="s">
        <v>105</v>
      </c>
      <c r="D1270" s="23" t="s">
        <v>90</v>
      </c>
      <c r="E1270" s="23" t="s">
        <v>177</v>
      </c>
      <c r="F1270" s="33" t="s">
        <v>41</v>
      </c>
      <c r="G1270" s="28">
        <v>1</v>
      </c>
      <c r="H1270" s="28" t="s">
        <v>156</v>
      </c>
      <c r="I1270" s="23" t="s">
        <v>81</v>
      </c>
      <c r="J1270" s="23"/>
      <c r="K1270" s="33"/>
      <c r="L1270" s="23">
        <v>2002</v>
      </c>
      <c r="M1270" s="23"/>
      <c r="N1270" s="23"/>
      <c r="O1270" s="23"/>
      <c r="P1270" s="33"/>
    </row>
    <row r="1271" spans="1:16" ht="12.75">
      <c r="A1271" s="36">
        <v>232</v>
      </c>
      <c r="B1271" s="25" t="s">
        <v>104</v>
      </c>
      <c r="C1271" s="24" t="s">
        <v>105</v>
      </c>
      <c r="D1271" s="23" t="s">
        <v>90</v>
      </c>
      <c r="E1271" s="23" t="s">
        <v>177</v>
      </c>
      <c r="F1271" s="33" t="s">
        <v>41</v>
      </c>
      <c r="G1271" s="28">
        <v>16</v>
      </c>
      <c r="H1271" s="28" t="s">
        <v>156</v>
      </c>
      <c r="I1271" s="23" t="s">
        <v>81</v>
      </c>
      <c r="J1271" s="23"/>
      <c r="K1271" s="33"/>
      <c r="L1271" s="23">
        <v>1999</v>
      </c>
      <c r="M1271" s="23"/>
      <c r="N1271" s="23"/>
      <c r="O1271" s="23"/>
      <c r="P1271" s="33"/>
    </row>
    <row r="1272" spans="1:16" ht="12.75">
      <c r="A1272" s="36">
        <v>233</v>
      </c>
      <c r="B1272" s="25" t="s">
        <v>104</v>
      </c>
      <c r="C1272" s="24" t="s">
        <v>105</v>
      </c>
      <c r="D1272" s="23" t="s">
        <v>90</v>
      </c>
      <c r="E1272" s="23" t="s">
        <v>177</v>
      </c>
      <c r="F1272" s="33" t="s">
        <v>41</v>
      </c>
      <c r="G1272" s="28">
        <v>1</v>
      </c>
      <c r="H1272" s="28" t="s">
        <v>18</v>
      </c>
      <c r="I1272" s="23" t="s">
        <v>81</v>
      </c>
      <c r="J1272" s="23"/>
      <c r="K1272" s="33"/>
      <c r="L1272" s="23">
        <v>1999</v>
      </c>
      <c r="M1272" s="23"/>
      <c r="N1272" s="23"/>
      <c r="O1272" s="23"/>
      <c r="P1272" s="33"/>
    </row>
    <row r="1273" spans="1:16" ht="12.75">
      <c r="A1273" s="36">
        <v>234</v>
      </c>
      <c r="B1273" s="25" t="s">
        <v>104</v>
      </c>
      <c r="C1273" s="24" t="s">
        <v>105</v>
      </c>
      <c r="D1273" s="23" t="s">
        <v>90</v>
      </c>
      <c r="E1273" s="23" t="s">
        <v>177</v>
      </c>
      <c r="F1273" s="33" t="s">
        <v>41</v>
      </c>
      <c r="G1273" s="28">
        <v>1</v>
      </c>
      <c r="H1273" s="28" t="s">
        <v>156</v>
      </c>
      <c r="I1273" s="23" t="s">
        <v>81</v>
      </c>
      <c r="J1273" s="23"/>
      <c r="K1273" s="33"/>
      <c r="L1273" s="23">
        <v>1999</v>
      </c>
      <c r="M1273" s="23"/>
      <c r="N1273" s="23"/>
      <c r="O1273" s="23"/>
      <c r="P1273" s="33"/>
    </row>
    <row r="1274" spans="1:16" ht="12.75">
      <c r="A1274" s="36">
        <v>236</v>
      </c>
      <c r="B1274" s="25" t="s">
        <v>104</v>
      </c>
      <c r="C1274" s="24" t="s">
        <v>105</v>
      </c>
      <c r="D1274" s="23" t="s">
        <v>90</v>
      </c>
      <c r="E1274" s="23" t="s">
        <v>177</v>
      </c>
      <c r="F1274" s="33" t="s">
        <v>41</v>
      </c>
      <c r="G1274" s="28">
        <v>1</v>
      </c>
      <c r="H1274" s="28" t="s">
        <v>75</v>
      </c>
      <c r="I1274" s="23" t="s">
        <v>81</v>
      </c>
      <c r="J1274" s="23"/>
      <c r="K1274" s="33"/>
      <c r="L1274" s="23">
        <v>1999</v>
      </c>
      <c r="M1274" s="23"/>
      <c r="N1274" s="23"/>
      <c r="O1274" s="23"/>
      <c r="P1274" s="33"/>
    </row>
    <row r="1275" spans="1:16" ht="12.75">
      <c r="A1275" s="36">
        <v>237</v>
      </c>
      <c r="B1275" s="25" t="s">
        <v>104</v>
      </c>
      <c r="C1275" s="24" t="s">
        <v>105</v>
      </c>
      <c r="D1275" s="23" t="s">
        <v>90</v>
      </c>
      <c r="E1275" s="23" t="s">
        <v>177</v>
      </c>
      <c r="F1275" s="33" t="s">
        <v>41</v>
      </c>
      <c r="G1275" s="28">
        <v>1</v>
      </c>
      <c r="H1275" s="28" t="s">
        <v>156</v>
      </c>
      <c r="I1275" s="23" t="s">
        <v>81</v>
      </c>
      <c r="J1275" s="23"/>
      <c r="K1275" s="33"/>
      <c r="L1275" s="23">
        <v>1999</v>
      </c>
      <c r="M1275" s="23"/>
      <c r="N1275" s="23"/>
      <c r="O1275" s="23"/>
      <c r="P1275" s="33"/>
    </row>
    <row r="1276" spans="1:16" ht="12.75">
      <c r="A1276" s="36">
        <v>238</v>
      </c>
      <c r="B1276" s="25" t="s">
        <v>104</v>
      </c>
      <c r="C1276" s="24" t="s">
        <v>105</v>
      </c>
      <c r="D1276" s="23" t="s">
        <v>90</v>
      </c>
      <c r="E1276" s="23" t="s">
        <v>177</v>
      </c>
      <c r="F1276" s="33" t="s">
        <v>41</v>
      </c>
      <c r="G1276" s="28">
        <v>1</v>
      </c>
      <c r="H1276" s="28" t="s">
        <v>75</v>
      </c>
      <c r="I1276" s="23" t="s">
        <v>81</v>
      </c>
      <c r="J1276" s="23"/>
      <c r="K1276" s="33"/>
      <c r="L1276" s="23">
        <v>1999</v>
      </c>
      <c r="M1276" s="23"/>
      <c r="N1276" s="23"/>
      <c r="O1276" s="23"/>
      <c r="P1276" s="33"/>
    </row>
    <row r="1277" spans="1:16" ht="12.75">
      <c r="A1277" s="36">
        <v>271</v>
      </c>
      <c r="B1277" s="25" t="s">
        <v>104</v>
      </c>
      <c r="C1277" s="24" t="s">
        <v>105</v>
      </c>
      <c r="D1277" s="23" t="s">
        <v>92</v>
      </c>
      <c r="E1277" s="23" t="s">
        <v>11</v>
      </c>
      <c r="F1277" s="33" t="s">
        <v>41</v>
      </c>
      <c r="G1277" s="28">
        <v>1</v>
      </c>
      <c r="H1277" s="28" t="s">
        <v>156</v>
      </c>
      <c r="I1277" s="23" t="s">
        <v>81</v>
      </c>
      <c r="J1277" s="23"/>
      <c r="K1277" s="33"/>
      <c r="L1277" s="23">
        <v>1999</v>
      </c>
      <c r="M1277" s="23"/>
      <c r="N1277" s="23"/>
      <c r="O1277" s="23"/>
      <c r="P1277" s="33"/>
    </row>
    <row r="1278" spans="1:16" ht="12.75">
      <c r="A1278" s="36">
        <v>273</v>
      </c>
      <c r="B1278" s="25" t="s">
        <v>104</v>
      </c>
      <c r="C1278" s="24" t="s">
        <v>105</v>
      </c>
      <c r="D1278" s="23" t="s">
        <v>92</v>
      </c>
      <c r="E1278" s="23" t="s">
        <v>11</v>
      </c>
      <c r="F1278" s="33" t="s">
        <v>41</v>
      </c>
      <c r="G1278" s="28">
        <v>1</v>
      </c>
      <c r="H1278" s="28" t="s">
        <v>75</v>
      </c>
      <c r="I1278" s="23" t="s">
        <v>81</v>
      </c>
      <c r="J1278" s="23"/>
      <c r="K1278" s="33"/>
      <c r="L1278" s="23">
        <v>1999</v>
      </c>
      <c r="M1278" s="23"/>
      <c r="N1278" s="23"/>
      <c r="O1278" s="23"/>
      <c r="P1278" s="33"/>
    </row>
    <row r="1279" spans="1:16" ht="12.75">
      <c r="A1279" s="36">
        <v>275</v>
      </c>
      <c r="B1279" s="25" t="s">
        <v>104</v>
      </c>
      <c r="C1279" s="24" t="s">
        <v>105</v>
      </c>
      <c r="D1279" s="23" t="s">
        <v>92</v>
      </c>
      <c r="E1279" s="23" t="s">
        <v>11</v>
      </c>
      <c r="F1279" s="33" t="s">
        <v>41</v>
      </c>
      <c r="G1279" s="28">
        <v>1</v>
      </c>
      <c r="H1279" s="28" t="s">
        <v>156</v>
      </c>
      <c r="I1279" s="23" t="s">
        <v>81</v>
      </c>
      <c r="J1279" s="23"/>
      <c r="K1279" s="33"/>
      <c r="L1279" s="23">
        <v>1999</v>
      </c>
      <c r="M1279" s="23"/>
      <c r="N1279" s="23"/>
      <c r="O1279" s="23"/>
      <c r="P1279" s="33"/>
    </row>
    <row r="1280" spans="1:16" ht="12.75">
      <c r="A1280" s="36">
        <v>276</v>
      </c>
      <c r="B1280" s="25" t="s">
        <v>104</v>
      </c>
      <c r="C1280" s="24" t="s">
        <v>105</v>
      </c>
      <c r="D1280" s="23" t="s">
        <v>92</v>
      </c>
      <c r="E1280" s="23" t="s">
        <v>11</v>
      </c>
      <c r="F1280" s="33" t="s">
        <v>41</v>
      </c>
      <c r="G1280" s="28">
        <v>3</v>
      </c>
      <c r="H1280" s="28" t="s">
        <v>156</v>
      </c>
      <c r="I1280" s="23" t="s">
        <v>81</v>
      </c>
      <c r="J1280" s="23"/>
      <c r="K1280" s="33"/>
      <c r="L1280" s="23">
        <v>1999</v>
      </c>
      <c r="M1280" s="23"/>
      <c r="N1280" s="23"/>
      <c r="O1280" s="23"/>
      <c r="P1280" s="33"/>
    </row>
    <row r="1281" spans="1:16" ht="12.75">
      <c r="A1281" s="36">
        <v>471</v>
      </c>
      <c r="B1281" s="25" t="s">
        <v>104</v>
      </c>
      <c r="C1281" s="24" t="s">
        <v>105</v>
      </c>
      <c r="D1281" s="23" t="s">
        <v>92</v>
      </c>
      <c r="E1281" s="23" t="s">
        <v>38</v>
      </c>
      <c r="F1281" s="33" t="s">
        <v>41</v>
      </c>
      <c r="G1281" s="28">
        <v>1</v>
      </c>
      <c r="H1281" s="28" t="s">
        <v>23</v>
      </c>
      <c r="I1281" s="23" t="s">
        <v>81</v>
      </c>
      <c r="J1281" s="23"/>
      <c r="K1281" s="33"/>
      <c r="L1281" s="23">
        <v>1999</v>
      </c>
      <c r="M1281" s="23"/>
      <c r="N1281" s="23"/>
      <c r="O1281" s="23"/>
      <c r="P1281" s="33"/>
    </row>
    <row r="1282" spans="1:16" ht="12.75">
      <c r="A1282" s="36">
        <v>472</v>
      </c>
      <c r="B1282" s="25" t="s">
        <v>104</v>
      </c>
      <c r="C1282" s="24" t="s">
        <v>105</v>
      </c>
      <c r="D1282" s="23" t="s">
        <v>92</v>
      </c>
      <c r="E1282" s="23" t="s">
        <v>38</v>
      </c>
      <c r="F1282" s="33" t="s">
        <v>41</v>
      </c>
      <c r="G1282" s="28">
        <v>6</v>
      </c>
      <c r="H1282" s="28" t="s">
        <v>146</v>
      </c>
      <c r="I1282" s="23" t="s">
        <v>81</v>
      </c>
      <c r="J1282" s="23"/>
      <c r="K1282" s="33"/>
      <c r="L1282" s="23">
        <v>2002</v>
      </c>
      <c r="M1282" s="23"/>
      <c r="N1282" s="23"/>
      <c r="O1282" s="23"/>
      <c r="P1282" s="33"/>
    </row>
    <row r="1283" spans="1:16" ht="12.75">
      <c r="A1283" s="36">
        <v>474</v>
      </c>
      <c r="B1283" s="25" t="s">
        <v>104</v>
      </c>
      <c r="C1283" s="24" t="s">
        <v>105</v>
      </c>
      <c r="D1283" s="23" t="s">
        <v>92</v>
      </c>
      <c r="E1283" s="23" t="s">
        <v>38</v>
      </c>
      <c r="F1283" s="33" t="s">
        <v>41</v>
      </c>
      <c r="G1283" s="28">
        <v>4</v>
      </c>
      <c r="H1283" s="28" t="s">
        <v>145</v>
      </c>
      <c r="I1283" s="23" t="s">
        <v>81</v>
      </c>
      <c r="J1283" s="23"/>
      <c r="K1283" s="33"/>
      <c r="L1283" s="23">
        <v>1999</v>
      </c>
      <c r="M1283" s="23"/>
      <c r="N1283" s="23"/>
      <c r="O1283" s="23"/>
      <c r="P1283" s="33"/>
    </row>
    <row r="1284" spans="1:16" ht="12.75">
      <c r="A1284" s="36">
        <v>475</v>
      </c>
      <c r="B1284" s="25" t="s">
        <v>104</v>
      </c>
      <c r="C1284" s="24" t="s">
        <v>105</v>
      </c>
      <c r="D1284" s="23" t="s">
        <v>92</v>
      </c>
      <c r="E1284" s="23" t="s">
        <v>38</v>
      </c>
      <c r="F1284" s="33" t="s">
        <v>41</v>
      </c>
      <c r="G1284" s="28">
        <v>1</v>
      </c>
      <c r="H1284" s="28" t="s">
        <v>23</v>
      </c>
      <c r="I1284" s="23" t="s">
        <v>81</v>
      </c>
      <c r="J1284" s="23"/>
      <c r="K1284" s="33"/>
      <c r="L1284" s="23">
        <v>1999</v>
      </c>
      <c r="M1284" s="23"/>
      <c r="N1284" s="23"/>
      <c r="O1284" s="23"/>
      <c r="P1284" s="33"/>
    </row>
    <row r="1285" spans="1:16" ht="12.75">
      <c r="A1285" s="36">
        <v>476</v>
      </c>
      <c r="B1285" s="25" t="s">
        <v>104</v>
      </c>
      <c r="C1285" s="24" t="s">
        <v>105</v>
      </c>
      <c r="D1285" s="23" t="s">
        <v>39</v>
      </c>
      <c r="E1285" s="23" t="s">
        <v>38</v>
      </c>
      <c r="F1285" s="33" t="s">
        <v>41</v>
      </c>
      <c r="G1285" s="28">
        <v>2.5</v>
      </c>
      <c r="H1285" s="28" t="s">
        <v>145</v>
      </c>
      <c r="I1285" s="23" t="s">
        <v>81</v>
      </c>
      <c r="J1285" s="23"/>
      <c r="K1285" s="33"/>
      <c r="L1285" s="23">
        <v>2001</v>
      </c>
      <c r="M1285" s="23"/>
      <c r="N1285" s="23"/>
      <c r="O1285" s="23"/>
      <c r="P1285" s="33"/>
    </row>
    <row r="1286" spans="1:16" ht="12.75">
      <c r="A1286" s="36">
        <v>477</v>
      </c>
      <c r="B1286" s="25" t="s">
        <v>104</v>
      </c>
      <c r="C1286" s="24" t="s">
        <v>105</v>
      </c>
      <c r="D1286" s="23" t="s">
        <v>92</v>
      </c>
      <c r="E1286" s="23" t="s">
        <v>38</v>
      </c>
      <c r="F1286" s="33" t="s">
        <v>41</v>
      </c>
      <c r="G1286" s="28">
        <v>1</v>
      </c>
      <c r="H1286" s="28" t="s">
        <v>23</v>
      </c>
      <c r="I1286" s="23" t="s">
        <v>81</v>
      </c>
      <c r="J1286" s="23"/>
      <c r="K1286" s="33"/>
      <c r="L1286" s="23">
        <v>2002</v>
      </c>
      <c r="M1286" s="23"/>
      <c r="N1286" s="23"/>
      <c r="O1286" s="23"/>
      <c r="P1286" s="33"/>
    </row>
    <row r="1287" spans="1:16" ht="12.75">
      <c r="A1287" s="36">
        <v>478</v>
      </c>
      <c r="B1287" s="25" t="s">
        <v>104</v>
      </c>
      <c r="C1287" s="24" t="s">
        <v>105</v>
      </c>
      <c r="D1287" s="23" t="s">
        <v>92</v>
      </c>
      <c r="E1287" s="23" t="s">
        <v>38</v>
      </c>
      <c r="F1287" s="33" t="s">
        <v>41</v>
      </c>
      <c r="G1287" s="28">
        <v>1</v>
      </c>
      <c r="H1287" s="28" t="s">
        <v>145</v>
      </c>
      <c r="I1287" s="23" t="s">
        <v>81</v>
      </c>
      <c r="J1287" s="23"/>
      <c r="K1287" s="33"/>
      <c r="L1287" s="23">
        <v>2002</v>
      </c>
      <c r="M1287" s="23"/>
      <c r="N1287" s="23"/>
      <c r="O1287" s="23"/>
      <c r="P1287" s="33"/>
    </row>
    <row r="1288" spans="1:16" ht="12.75">
      <c r="A1288" s="36">
        <v>1</v>
      </c>
      <c r="B1288" s="25" t="s">
        <v>104</v>
      </c>
      <c r="C1288" s="24" t="s">
        <v>105</v>
      </c>
      <c r="D1288" s="23" t="s">
        <v>80</v>
      </c>
      <c r="E1288" s="23" t="s">
        <v>40</v>
      </c>
      <c r="F1288" s="33" t="s">
        <v>41</v>
      </c>
      <c r="G1288" s="28">
        <v>1</v>
      </c>
      <c r="H1288" s="28" t="s">
        <v>118</v>
      </c>
      <c r="I1288" s="23" t="s">
        <v>81</v>
      </c>
      <c r="J1288" s="23"/>
      <c r="K1288" s="33"/>
      <c r="L1288" s="23">
        <v>1999</v>
      </c>
      <c r="M1288" s="23"/>
      <c r="N1288" s="23"/>
      <c r="O1288" s="23"/>
      <c r="P1288" s="33"/>
    </row>
    <row r="1289" spans="1:16" ht="12.75">
      <c r="A1289" s="36">
        <v>2</v>
      </c>
      <c r="B1289" s="25" t="s">
        <v>104</v>
      </c>
      <c r="C1289" s="24" t="s">
        <v>105</v>
      </c>
      <c r="D1289" s="23" t="s">
        <v>80</v>
      </c>
      <c r="E1289" s="23" t="s">
        <v>40</v>
      </c>
      <c r="F1289" s="33" t="s">
        <v>41</v>
      </c>
      <c r="G1289" s="28">
        <v>1</v>
      </c>
      <c r="H1289" s="28" t="s">
        <v>116</v>
      </c>
      <c r="I1289" s="23" t="s">
        <v>81</v>
      </c>
      <c r="J1289" s="23"/>
      <c r="K1289" s="33"/>
      <c r="L1289" s="23">
        <v>1999</v>
      </c>
      <c r="M1289" s="23"/>
      <c r="N1289" s="23"/>
      <c r="O1289" s="23"/>
      <c r="P1289" s="33"/>
    </row>
    <row r="1290" spans="1:16" ht="12.75">
      <c r="A1290" s="36">
        <v>3</v>
      </c>
      <c r="B1290" s="25" t="s">
        <v>104</v>
      </c>
      <c r="C1290" s="24" t="s">
        <v>105</v>
      </c>
      <c r="D1290" s="23" t="s">
        <v>80</v>
      </c>
      <c r="E1290" s="23" t="s">
        <v>40</v>
      </c>
      <c r="F1290" s="33" t="s">
        <v>41</v>
      </c>
      <c r="G1290" s="28">
        <v>3</v>
      </c>
      <c r="H1290" s="28" t="s">
        <v>116</v>
      </c>
      <c r="I1290" s="23" t="s">
        <v>81</v>
      </c>
      <c r="J1290" s="23"/>
      <c r="K1290" s="33"/>
      <c r="L1290" s="23">
        <v>1999</v>
      </c>
      <c r="M1290" s="23"/>
      <c r="N1290" s="23"/>
      <c r="O1290" s="23"/>
      <c r="P1290" s="33"/>
    </row>
    <row r="1291" spans="1:16" ht="12.75">
      <c r="A1291" s="36">
        <v>4</v>
      </c>
      <c r="B1291" s="25" t="s">
        <v>104</v>
      </c>
      <c r="C1291" s="24" t="s">
        <v>105</v>
      </c>
      <c r="D1291" s="23" t="s">
        <v>80</v>
      </c>
      <c r="E1291" s="23" t="s">
        <v>40</v>
      </c>
      <c r="F1291" s="33" t="s">
        <v>41</v>
      </c>
      <c r="G1291" s="28">
        <v>2</v>
      </c>
      <c r="H1291" s="28" t="s">
        <v>116</v>
      </c>
      <c r="I1291" s="23" t="s">
        <v>81</v>
      </c>
      <c r="J1291" s="23"/>
      <c r="K1291" s="33"/>
      <c r="L1291" s="23">
        <v>1999</v>
      </c>
      <c r="M1291" s="23"/>
      <c r="N1291" s="23"/>
      <c r="O1291" s="23"/>
      <c r="P1291" s="33"/>
    </row>
    <row r="1292" spans="1:16" ht="12.75">
      <c r="A1292" s="36">
        <v>5</v>
      </c>
      <c r="B1292" s="25" t="s">
        <v>104</v>
      </c>
      <c r="C1292" s="24" t="s">
        <v>105</v>
      </c>
      <c r="D1292" s="23" t="s">
        <v>80</v>
      </c>
      <c r="E1292" s="23" t="s">
        <v>40</v>
      </c>
      <c r="F1292" s="33" t="s">
        <v>41</v>
      </c>
      <c r="G1292" s="28">
        <v>1</v>
      </c>
      <c r="H1292" s="28" t="s">
        <v>118</v>
      </c>
      <c r="I1292" s="23" t="s">
        <v>81</v>
      </c>
      <c r="J1292" s="23"/>
      <c r="K1292" s="33"/>
      <c r="L1292" s="23">
        <v>1999</v>
      </c>
      <c r="M1292" s="23"/>
      <c r="N1292" s="23"/>
      <c r="O1292" s="23"/>
      <c r="P1292" s="33"/>
    </row>
    <row r="1293" spans="1:16" ht="12.75">
      <c r="A1293" s="36">
        <v>6</v>
      </c>
      <c r="B1293" s="25" t="s">
        <v>104</v>
      </c>
      <c r="C1293" s="24" t="s">
        <v>105</v>
      </c>
      <c r="D1293" s="23" t="s">
        <v>80</v>
      </c>
      <c r="E1293" s="23" t="s">
        <v>40</v>
      </c>
      <c r="F1293" s="33" t="s">
        <v>41</v>
      </c>
      <c r="G1293" s="28">
        <v>1</v>
      </c>
      <c r="H1293" s="28" t="s">
        <v>116</v>
      </c>
      <c r="I1293" s="23" t="s">
        <v>81</v>
      </c>
      <c r="J1293" s="23"/>
      <c r="K1293" s="33"/>
      <c r="L1293" s="23">
        <v>1999</v>
      </c>
      <c r="M1293" s="23"/>
      <c r="N1293" s="23"/>
      <c r="O1293" s="23"/>
      <c r="P1293" s="33"/>
    </row>
    <row r="1294" spans="1:16" ht="12.75">
      <c r="A1294" s="36">
        <v>7</v>
      </c>
      <c r="B1294" s="25" t="s">
        <v>104</v>
      </c>
      <c r="C1294" s="24" t="s">
        <v>105</v>
      </c>
      <c r="D1294" s="23" t="s">
        <v>80</v>
      </c>
      <c r="E1294" s="23" t="s">
        <v>40</v>
      </c>
      <c r="F1294" s="33" t="s">
        <v>41</v>
      </c>
      <c r="G1294" s="28">
        <v>2</v>
      </c>
      <c r="H1294" s="28" t="s">
        <v>116</v>
      </c>
      <c r="I1294" s="23" t="s">
        <v>81</v>
      </c>
      <c r="J1294" s="23"/>
      <c r="K1294" s="33"/>
      <c r="L1294" s="23">
        <v>1999</v>
      </c>
      <c r="M1294" s="23"/>
      <c r="N1294" s="23"/>
      <c r="O1294" s="23"/>
      <c r="P1294" s="33"/>
    </row>
    <row r="1295" spans="1:16" ht="12.75">
      <c r="A1295" s="36">
        <v>8</v>
      </c>
      <c r="B1295" s="25" t="s">
        <v>104</v>
      </c>
      <c r="C1295" s="24" t="s">
        <v>105</v>
      </c>
      <c r="D1295" s="23" t="s">
        <v>80</v>
      </c>
      <c r="E1295" s="23" t="s">
        <v>40</v>
      </c>
      <c r="F1295" s="33" t="s">
        <v>41</v>
      </c>
      <c r="G1295" s="28">
        <v>1</v>
      </c>
      <c r="H1295" s="28" t="s">
        <v>116</v>
      </c>
      <c r="I1295" s="23" t="s">
        <v>81</v>
      </c>
      <c r="J1295" s="23"/>
      <c r="K1295" s="33"/>
      <c r="L1295" s="23">
        <v>1999</v>
      </c>
      <c r="M1295" s="23"/>
      <c r="N1295" s="23"/>
      <c r="O1295" s="23"/>
      <c r="P1295" s="33"/>
    </row>
    <row r="1296" spans="1:16" ht="12.75">
      <c r="A1296" s="36">
        <v>9</v>
      </c>
      <c r="B1296" s="25" t="s">
        <v>104</v>
      </c>
      <c r="C1296" s="24" t="s">
        <v>105</v>
      </c>
      <c r="D1296" s="23" t="s">
        <v>80</v>
      </c>
      <c r="E1296" s="23" t="s">
        <v>40</v>
      </c>
      <c r="F1296" s="33" t="s">
        <v>41</v>
      </c>
      <c r="G1296" s="28">
        <v>1</v>
      </c>
      <c r="H1296" s="28" t="s">
        <v>116</v>
      </c>
      <c r="I1296" s="23" t="s">
        <v>81</v>
      </c>
      <c r="J1296" s="23"/>
      <c r="K1296" s="33"/>
      <c r="L1296" s="23">
        <v>1999</v>
      </c>
      <c r="M1296" s="23"/>
      <c r="N1296" s="23"/>
      <c r="O1296" s="23"/>
      <c r="P1296" s="33"/>
    </row>
    <row r="1297" spans="1:16" ht="12.75">
      <c r="A1297" s="36">
        <v>10</v>
      </c>
      <c r="B1297" s="25" t="s">
        <v>104</v>
      </c>
      <c r="C1297" s="24" t="s">
        <v>105</v>
      </c>
      <c r="D1297" s="23" t="s">
        <v>80</v>
      </c>
      <c r="E1297" s="23" t="s">
        <v>40</v>
      </c>
      <c r="F1297" s="33" t="s">
        <v>41</v>
      </c>
      <c r="G1297" s="28">
        <v>1</v>
      </c>
      <c r="H1297" s="28" t="s">
        <v>116</v>
      </c>
      <c r="I1297" s="23" t="s">
        <v>81</v>
      </c>
      <c r="J1297" s="23"/>
      <c r="K1297" s="33"/>
      <c r="L1297" s="23">
        <v>1999</v>
      </c>
      <c r="M1297" s="23"/>
      <c r="N1297" s="23"/>
      <c r="O1297" s="23"/>
      <c r="P1297" s="33"/>
    </row>
    <row r="1298" spans="1:16" ht="12.75">
      <c r="A1298" s="36">
        <v>11</v>
      </c>
      <c r="B1298" s="25" t="s">
        <v>104</v>
      </c>
      <c r="C1298" s="24" t="s">
        <v>105</v>
      </c>
      <c r="D1298" s="23" t="s">
        <v>80</v>
      </c>
      <c r="E1298" s="23" t="s">
        <v>40</v>
      </c>
      <c r="F1298" s="33" t="s">
        <v>41</v>
      </c>
      <c r="G1298" s="28">
        <v>1</v>
      </c>
      <c r="H1298" s="28" t="s">
        <v>118</v>
      </c>
      <c r="I1298" s="23" t="s">
        <v>81</v>
      </c>
      <c r="J1298" s="23"/>
      <c r="K1298" s="33"/>
      <c r="L1298" s="23">
        <v>1999</v>
      </c>
      <c r="M1298" s="23"/>
      <c r="N1298" s="23"/>
      <c r="O1298" s="23"/>
      <c r="P1298" s="33"/>
    </row>
    <row r="1299" spans="1:16" ht="12.75">
      <c r="A1299" s="36">
        <v>12</v>
      </c>
      <c r="B1299" s="25" t="s">
        <v>104</v>
      </c>
      <c r="C1299" s="24" t="s">
        <v>105</v>
      </c>
      <c r="D1299" s="23" t="s">
        <v>80</v>
      </c>
      <c r="E1299" s="23" t="s">
        <v>40</v>
      </c>
      <c r="F1299" s="33" t="s">
        <v>41</v>
      </c>
      <c r="G1299" s="28">
        <v>1</v>
      </c>
      <c r="H1299" s="28" t="s">
        <v>118</v>
      </c>
      <c r="I1299" s="23" t="s">
        <v>81</v>
      </c>
      <c r="J1299" s="23"/>
      <c r="K1299" s="33"/>
      <c r="L1299" s="23">
        <v>1999</v>
      </c>
      <c r="M1299" s="23"/>
      <c r="N1299" s="23"/>
      <c r="O1299" s="23"/>
      <c r="P1299" s="33"/>
    </row>
    <row r="1300" spans="1:16" ht="12.75">
      <c r="A1300" s="36">
        <v>13</v>
      </c>
      <c r="B1300" s="25" t="s">
        <v>104</v>
      </c>
      <c r="C1300" s="24" t="s">
        <v>105</v>
      </c>
      <c r="D1300" s="23" t="s">
        <v>80</v>
      </c>
      <c r="E1300" s="23" t="s">
        <v>40</v>
      </c>
      <c r="F1300" s="33" t="s">
        <v>41</v>
      </c>
      <c r="G1300" s="28">
        <v>1</v>
      </c>
      <c r="H1300" s="28" t="s">
        <v>116</v>
      </c>
      <c r="I1300" s="23" t="s">
        <v>81</v>
      </c>
      <c r="J1300" s="23"/>
      <c r="K1300" s="33"/>
      <c r="L1300" s="23">
        <v>1999</v>
      </c>
      <c r="M1300" s="23"/>
      <c r="N1300" s="23"/>
      <c r="O1300" s="23"/>
      <c r="P1300" s="33"/>
    </row>
    <row r="1301" spans="1:16" ht="12.75">
      <c r="A1301" s="36">
        <v>14</v>
      </c>
      <c r="B1301" s="25" t="s">
        <v>104</v>
      </c>
      <c r="C1301" s="24" t="s">
        <v>105</v>
      </c>
      <c r="D1301" s="23" t="s">
        <v>80</v>
      </c>
      <c r="E1301" s="23" t="s">
        <v>40</v>
      </c>
      <c r="F1301" s="33" t="s">
        <v>41</v>
      </c>
      <c r="G1301" s="28">
        <v>1</v>
      </c>
      <c r="H1301" s="28" t="s">
        <v>116</v>
      </c>
      <c r="I1301" s="23" t="s">
        <v>81</v>
      </c>
      <c r="J1301" s="23"/>
      <c r="K1301" s="33"/>
      <c r="L1301" s="23">
        <v>1999</v>
      </c>
      <c r="M1301" s="23"/>
      <c r="N1301" s="23"/>
      <c r="O1301" s="23"/>
      <c r="P1301" s="33"/>
    </row>
    <row r="1302" spans="1:16" ht="12.75">
      <c r="A1302" s="36">
        <v>15</v>
      </c>
      <c r="B1302" s="25" t="s">
        <v>104</v>
      </c>
      <c r="C1302" s="24" t="s">
        <v>105</v>
      </c>
      <c r="D1302" s="23" t="s">
        <v>80</v>
      </c>
      <c r="E1302" s="23" t="s">
        <v>40</v>
      </c>
      <c r="F1302" s="33" t="s">
        <v>41</v>
      </c>
      <c r="G1302" s="28">
        <v>1</v>
      </c>
      <c r="H1302" s="28" t="s">
        <v>42</v>
      </c>
      <c r="I1302" s="23" t="s">
        <v>81</v>
      </c>
      <c r="J1302" s="23"/>
      <c r="K1302" s="33"/>
      <c r="L1302" s="23">
        <v>2003</v>
      </c>
      <c r="M1302" s="23"/>
      <c r="N1302" s="23"/>
      <c r="O1302" s="23"/>
      <c r="P1302" s="33"/>
    </row>
    <row r="1303" spans="1:16" ht="12.75">
      <c r="A1303" s="36">
        <v>18</v>
      </c>
      <c r="B1303" s="25" t="s">
        <v>104</v>
      </c>
      <c r="C1303" s="24" t="s">
        <v>105</v>
      </c>
      <c r="D1303" s="23" t="s">
        <v>80</v>
      </c>
      <c r="E1303" s="23" t="s">
        <v>40</v>
      </c>
      <c r="F1303" s="33" t="s">
        <v>41</v>
      </c>
      <c r="G1303" s="28">
        <v>4</v>
      </c>
      <c r="H1303" s="28" t="s">
        <v>43</v>
      </c>
      <c r="I1303" s="23" t="s">
        <v>81</v>
      </c>
      <c r="J1303" s="23"/>
      <c r="K1303" s="33"/>
      <c r="L1303" s="23">
        <v>2002</v>
      </c>
      <c r="M1303" s="23"/>
      <c r="N1303" s="23"/>
      <c r="O1303" s="23"/>
      <c r="P1303" s="33"/>
    </row>
    <row r="1304" spans="1:16" ht="12.75">
      <c r="A1304" s="36">
        <v>19</v>
      </c>
      <c r="B1304" s="25" t="s">
        <v>104</v>
      </c>
      <c r="C1304" s="24" t="s">
        <v>105</v>
      </c>
      <c r="D1304" s="23" t="s">
        <v>80</v>
      </c>
      <c r="E1304" s="23" t="s">
        <v>40</v>
      </c>
      <c r="F1304" s="33" t="s">
        <v>41</v>
      </c>
      <c r="G1304" s="28">
        <v>1</v>
      </c>
      <c r="H1304" s="28" t="s">
        <v>43</v>
      </c>
      <c r="I1304" s="23" t="s">
        <v>81</v>
      </c>
      <c r="J1304" s="23"/>
      <c r="K1304" s="33"/>
      <c r="L1304" s="23">
        <v>2002</v>
      </c>
      <c r="M1304" s="23"/>
      <c r="N1304" s="23"/>
      <c r="O1304" s="23"/>
      <c r="P1304" s="33"/>
    </row>
    <row r="1305" spans="1:16" ht="12.75">
      <c r="A1305" s="36">
        <v>21</v>
      </c>
      <c r="B1305" s="25" t="s">
        <v>104</v>
      </c>
      <c r="C1305" s="24" t="s">
        <v>105</v>
      </c>
      <c r="D1305" s="23" t="s">
        <v>80</v>
      </c>
      <c r="E1305" s="23" t="s">
        <v>40</v>
      </c>
      <c r="F1305" s="33" t="s">
        <v>41</v>
      </c>
      <c r="G1305" s="28">
        <v>1</v>
      </c>
      <c r="H1305" s="28" t="s">
        <v>42</v>
      </c>
      <c r="I1305" s="23" t="s">
        <v>81</v>
      </c>
      <c r="J1305" s="23"/>
      <c r="K1305" s="33"/>
      <c r="L1305" s="23">
        <v>2002</v>
      </c>
      <c r="M1305" s="23"/>
      <c r="N1305" s="23"/>
      <c r="O1305" s="23"/>
      <c r="P1305" s="33"/>
    </row>
    <row r="1306" spans="1:16" ht="12.75">
      <c r="A1306" s="36">
        <v>23</v>
      </c>
      <c r="B1306" s="25" t="s">
        <v>104</v>
      </c>
      <c r="C1306" s="24" t="s">
        <v>105</v>
      </c>
      <c r="D1306" s="23" t="s">
        <v>80</v>
      </c>
      <c r="E1306" s="23" t="s">
        <v>40</v>
      </c>
      <c r="F1306" s="33" t="s">
        <v>41</v>
      </c>
      <c r="G1306" s="28">
        <v>1</v>
      </c>
      <c r="H1306" s="28" t="s">
        <v>43</v>
      </c>
      <c r="I1306" s="23" t="s">
        <v>81</v>
      </c>
      <c r="J1306" s="23"/>
      <c r="K1306" s="33"/>
      <c r="L1306" s="23">
        <v>2002</v>
      </c>
      <c r="M1306" s="23"/>
      <c r="N1306" s="23"/>
      <c r="O1306" s="23"/>
      <c r="P1306" s="33"/>
    </row>
    <row r="1307" spans="1:16" ht="12.75">
      <c r="A1307" s="36">
        <v>29</v>
      </c>
      <c r="B1307" s="25" t="s">
        <v>104</v>
      </c>
      <c r="C1307" s="24" t="s">
        <v>105</v>
      </c>
      <c r="D1307" s="23" t="s">
        <v>80</v>
      </c>
      <c r="E1307" s="23" t="s">
        <v>40</v>
      </c>
      <c r="F1307" s="33" t="s">
        <v>41</v>
      </c>
      <c r="G1307" s="28">
        <v>1</v>
      </c>
      <c r="H1307" s="28" t="s">
        <v>115</v>
      </c>
      <c r="I1307" s="23" t="s">
        <v>81</v>
      </c>
      <c r="J1307" s="23"/>
      <c r="K1307" s="33"/>
      <c r="L1307" s="23">
        <v>2003</v>
      </c>
      <c r="M1307" s="23"/>
      <c r="N1307" s="23"/>
      <c r="O1307" s="23"/>
      <c r="P1307" s="33"/>
    </row>
    <row r="1308" spans="1:16" ht="12.75">
      <c r="A1308" s="36">
        <v>30</v>
      </c>
      <c r="B1308" s="25" t="s">
        <v>104</v>
      </c>
      <c r="C1308" s="24" t="s">
        <v>105</v>
      </c>
      <c r="D1308" s="23" t="s">
        <v>80</v>
      </c>
      <c r="E1308" s="23" t="s">
        <v>40</v>
      </c>
      <c r="F1308" s="33" t="s">
        <v>41</v>
      </c>
      <c r="G1308" s="28">
        <v>1</v>
      </c>
      <c r="H1308" s="28" t="s">
        <v>116</v>
      </c>
      <c r="I1308" s="23" t="s">
        <v>81</v>
      </c>
      <c r="J1308" s="23"/>
      <c r="K1308" s="33"/>
      <c r="L1308" s="23">
        <v>2003</v>
      </c>
      <c r="M1308" s="23"/>
      <c r="N1308" s="23"/>
      <c r="O1308" s="23"/>
      <c r="P1308" s="33"/>
    </row>
    <row r="1309" spans="1:16" ht="12.75">
      <c r="A1309" s="36">
        <v>31</v>
      </c>
      <c r="B1309" s="25" t="s">
        <v>104</v>
      </c>
      <c r="C1309" s="24" t="s">
        <v>105</v>
      </c>
      <c r="D1309" s="23" t="s">
        <v>80</v>
      </c>
      <c r="E1309" s="23" t="s">
        <v>40</v>
      </c>
      <c r="F1309" s="33" t="s">
        <v>41</v>
      </c>
      <c r="G1309" s="28">
        <v>1</v>
      </c>
      <c r="H1309" s="28" t="s">
        <v>117</v>
      </c>
      <c r="I1309" s="23" t="s">
        <v>81</v>
      </c>
      <c r="J1309" s="23"/>
      <c r="K1309" s="33"/>
      <c r="L1309" s="23">
        <v>2002</v>
      </c>
      <c r="M1309" s="23"/>
      <c r="N1309" s="23"/>
      <c r="O1309" s="23"/>
      <c r="P1309" s="33"/>
    </row>
    <row r="1310" spans="1:16" ht="12.75">
      <c r="A1310" s="36">
        <v>32</v>
      </c>
      <c r="B1310" s="25" t="s">
        <v>104</v>
      </c>
      <c r="C1310" s="24" t="s">
        <v>105</v>
      </c>
      <c r="D1310" s="23" t="s">
        <v>80</v>
      </c>
      <c r="E1310" s="23" t="s">
        <v>40</v>
      </c>
      <c r="F1310" s="33" t="s">
        <v>41</v>
      </c>
      <c r="G1310" s="28">
        <v>1</v>
      </c>
      <c r="H1310" s="28" t="s">
        <v>115</v>
      </c>
      <c r="I1310" s="23" t="s">
        <v>81</v>
      </c>
      <c r="J1310" s="23"/>
      <c r="K1310" s="33"/>
      <c r="L1310" s="23">
        <v>2002</v>
      </c>
      <c r="M1310" s="23"/>
      <c r="N1310" s="23"/>
      <c r="O1310" s="23"/>
      <c r="P1310" s="33"/>
    </row>
    <row r="1311" spans="1:16" ht="12.75">
      <c r="A1311" s="36">
        <v>33</v>
      </c>
      <c r="B1311" s="25" t="s">
        <v>104</v>
      </c>
      <c r="C1311" s="24" t="s">
        <v>105</v>
      </c>
      <c r="D1311" s="23" t="s">
        <v>80</v>
      </c>
      <c r="E1311" s="23" t="s">
        <v>40</v>
      </c>
      <c r="F1311" s="33" t="s">
        <v>41</v>
      </c>
      <c r="G1311" s="28">
        <v>1</v>
      </c>
      <c r="H1311" s="28" t="s">
        <v>118</v>
      </c>
      <c r="I1311" s="23" t="s">
        <v>81</v>
      </c>
      <c r="J1311" s="23"/>
      <c r="K1311" s="33"/>
      <c r="L1311" s="23">
        <v>2002</v>
      </c>
      <c r="M1311" s="23"/>
      <c r="N1311" s="23"/>
      <c r="O1311" s="23"/>
      <c r="P1311" s="33"/>
    </row>
    <row r="1312" spans="1:16" ht="12.75">
      <c r="A1312" s="36">
        <v>34</v>
      </c>
      <c r="B1312" s="25" t="s">
        <v>104</v>
      </c>
      <c r="C1312" s="24" t="s">
        <v>105</v>
      </c>
      <c r="D1312" s="23" t="s">
        <v>80</v>
      </c>
      <c r="E1312" s="23" t="s">
        <v>40</v>
      </c>
      <c r="F1312" s="33" t="s">
        <v>41</v>
      </c>
      <c r="G1312" s="28">
        <v>1</v>
      </c>
      <c r="H1312" s="28" t="s">
        <v>118</v>
      </c>
      <c r="I1312" s="23" t="s">
        <v>81</v>
      </c>
      <c r="J1312" s="23"/>
      <c r="K1312" s="33"/>
      <c r="L1312" s="23">
        <v>2002</v>
      </c>
      <c r="M1312" s="23"/>
      <c r="N1312" s="23"/>
      <c r="O1312" s="23"/>
      <c r="P1312" s="33"/>
    </row>
    <row r="1313" spans="1:16" ht="12.75">
      <c r="A1313" s="36">
        <v>35</v>
      </c>
      <c r="B1313" s="25" t="s">
        <v>104</v>
      </c>
      <c r="C1313" s="24" t="s">
        <v>105</v>
      </c>
      <c r="D1313" s="23" t="s">
        <v>80</v>
      </c>
      <c r="E1313" s="23" t="s">
        <v>40</v>
      </c>
      <c r="F1313" s="33" t="s">
        <v>41</v>
      </c>
      <c r="G1313" s="28">
        <v>2</v>
      </c>
      <c r="H1313" s="28" t="s">
        <v>156</v>
      </c>
      <c r="I1313" s="23" t="s">
        <v>81</v>
      </c>
      <c r="J1313" s="23"/>
      <c r="K1313" s="33"/>
      <c r="L1313" s="23">
        <v>2002</v>
      </c>
      <c r="M1313" s="23"/>
      <c r="N1313" s="23"/>
      <c r="O1313" s="23"/>
      <c r="P1313" s="33"/>
    </row>
    <row r="1314" spans="1:16" ht="12.75">
      <c r="A1314" s="36">
        <v>36</v>
      </c>
      <c r="B1314" s="25" t="s">
        <v>104</v>
      </c>
      <c r="C1314" s="24" t="s">
        <v>105</v>
      </c>
      <c r="D1314" s="23" t="s">
        <v>80</v>
      </c>
      <c r="E1314" s="23" t="s">
        <v>40</v>
      </c>
      <c r="F1314" s="33" t="s">
        <v>41</v>
      </c>
      <c r="G1314" s="28">
        <v>1</v>
      </c>
      <c r="H1314" s="28" t="s">
        <v>115</v>
      </c>
      <c r="I1314" s="23" t="s">
        <v>81</v>
      </c>
      <c r="J1314" s="23"/>
      <c r="K1314" s="33"/>
      <c r="L1314" s="23">
        <v>2002</v>
      </c>
      <c r="M1314" s="23"/>
      <c r="N1314" s="23"/>
      <c r="O1314" s="23"/>
      <c r="P1314" s="33"/>
    </row>
    <row r="1315" spans="1:16" ht="12.75">
      <c r="A1315" s="36">
        <v>37</v>
      </c>
      <c r="B1315" s="25" t="s">
        <v>104</v>
      </c>
      <c r="C1315" s="24" t="s">
        <v>105</v>
      </c>
      <c r="D1315" s="23" t="s">
        <v>80</v>
      </c>
      <c r="E1315" s="23" t="s">
        <v>40</v>
      </c>
      <c r="F1315" s="33" t="s">
        <v>41</v>
      </c>
      <c r="G1315" s="28">
        <v>4</v>
      </c>
      <c r="H1315" s="28" t="s">
        <v>119</v>
      </c>
      <c r="I1315" s="23" t="s">
        <v>81</v>
      </c>
      <c r="J1315" s="23"/>
      <c r="K1315" s="33"/>
      <c r="L1315" s="23">
        <v>2003</v>
      </c>
      <c r="M1315" s="23"/>
      <c r="N1315" s="23"/>
      <c r="O1315" s="23"/>
      <c r="P1315" s="33"/>
    </row>
    <row r="1316" spans="1:16" ht="12.75">
      <c r="A1316" s="36">
        <v>38</v>
      </c>
      <c r="B1316" s="25" t="s">
        <v>104</v>
      </c>
      <c r="C1316" s="24" t="s">
        <v>105</v>
      </c>
      <c r="D1316" s="23" t="s">
        <v>80</v>
      </c>
      <c r="E1316" s="23" t="s">
        <v>40</v>
      </c>
      <c r="F1316" s="33" t="s">
        <v>41</v>
      </c>
      <c r="G1316" s="28">
        <v>7</v>
      </c>
      <c r="H1316" s="28" t="s">
        <v>156</v>
      </c>
      <c r="I1316" s="23" t="s">
        <v>81</v>
      </c>
      <c r="J1316" s="23"/>
      <c r="K1316" s="33"/>
      <c r="L1316" s="23">
        <v>2002</v>
      </c>
      <c r="M1316" s="23"/>
      <c r="N1316" s="23"/>
      <c r="O1316" s="23"/>
      <c r="P1316" s="33"/>
    </row>
    <row r="1317" spans="1:16" ht="12.75">
      <c r="A1317" s="36">
        <v>39</v>
      </c>
      <c r="B1317" s="25" t="s">
        <v>104</v>
      </c>
      <c r="C1317" s="24" t="s">
        <v>105</v>
      </c>
      <c r="D1317" s="23" t="s">
        <v>80</v>
      </c>
      <c r="E1317" s="23" t="s">
        <v>40</v>
      </c>
      <c r="F1317" s="33" t="s">
        <v>41</v>
      </c>
      <c r="G1317" s="28">
        <v>1</v>
      </c>
      <c r="H1317" s="28" t="s">
        <v>118</v>
      </c>
      <c r="I1317" s="23" t="s">
        <v>81</v>
      </c>
      <c r="J1317" s="23"/>
      <c r="K1317" s="33"/>
      <c r="L1317" s="23">
        <v>2002</v>
      </c>
      <c r="M1317" s="23"/>
      <c r="N1317" s="23"/>
      <c r="O1317" s="23"/>
      <c r="P1317" s="33"/>
    </row>
    <row r="1318" spans="1:16" ht="12.75">
      <c r="A1318" s="36">
        <v>40</v>
      </c>
      <c r="B1318" s="25" t="s">
        <v>104</v>
      </c>
      <c r="C1318" s="24" t="s">
        <v>105</v>
      </c>
      <c r="D1318" s="23" t="s">
        <v>80</v>
      </c>
      <c r="E1318" s="23" t="s">
        <v>40</v>
      </c>
      <c r="F1318" s="33" t="s">
        <v>41</v>
      </c>
      <c r="G1318" s="28">
        <v>0.8</v>
      </c>
      <c r="H1318" s="28" t="s">
        <v>156</v>
      </c>
      <c r="I1318" s="23" t="s">
        <v>81</v>
      </c>
      <c r="J1318" s="23"/>
      <c r="K1318" s="33"/>
      <c r="L1318" s="23">
        <v>2002</v>
      </c>
      <c r="M1318" s="23"/>
      <c r="N1318" s="23"/>
      <c r="O1318" s="23"/>
      <c r="P1318" s="33"/>
    </row>
    <row r="1319" spans="1:16" ht="12.75">
      <c r="A1319" s="36">
        <v>41</v>
      </c>
      <c r="B1319" s="25" t="s">
        <v>104</v>
      </c>
      <c r="C1319" s="24" t="s">
        <v>105</v>
      </c>
      <c r="D1319" s="23" t="s">
        <v>80</v>
      </c>
      <c r="E1319" s="23" t="s">
        <v>40</v>
      </c>
      <c r="F1319" s="33" t="s">
        <v>41</v>
      </c>
      <c r="G1319" s="28">
        <v>1</v>
      </c>
      <c r="H1319" s="28" t="s">
        <v>118</v>
      </c>
      <c r="I1319" s="23" t="s">
        <v>81</v>
      </c>
      <c r="J1319" s="23"/>
      <c r="K1319" s="33"/>
      <c r="L1319" s="23">
        <v>2002</v>
      </c>
      <c r="M1319" s="23"/>
      <c r="N1319" s="23"/>
      <c r="O1319" s="23"/>
      <c r="P1319" s="33"/>
    </row>
    <row r="1320" spans="1:16" ht="12.75">
      <c r="A1320" s="36">
        <v>42</v>
      </c>
      <c r="B1320" s="25" t="s">
        <v>104</v>
      </c>
      <c r="C1320" s="24" t="s">
        <v>105</v>
      </c>
      <c r="D1320" s="23" t="s">
        <v>80</v>
      </c>
      <c r="E1320" s="23" t="s">
        <v>40</v>
      </c>
      <c r="F1320" s="33" t="s">
        <v>41</v>
      </c>
      <c r="G1320" s="28">
        <v>1</v>
      </c>
      <c r="H1320" s="28" t="s">
        <v>118</v>
      </c>
      <c r="I1320" s="23" t="s">
        <v>81</v>
      </c>
      <c r="J1320" s="23"/>
      <c r="K1320" s="33"/>
      <c r="L1320" s="23">
        <v>2002</v>
      </c>
      <c r="M1320" s="23"/>
      <c r="N1320" s="23"/>
      <c r="O1320" s="23"/>
      <c r="P1320" s="33"/>
    </row>
    <row r="1321" spans="1:16" ht="12.75">
      <c r="A1321" s="36">
        <v>43</v>
      </c>
      <c r="B1321" s="25" t="s">
        <v>104</v>
      </c>
      <c r="C1321" s="24" t="s">
        <v>105</v>
      </c>
      <c r="D1321" s="23" t="s">
        <v>80</v>
      </c>
      <c r="E1321" s="23" t="s">
        <v>40</v>
      </c>
      <c r="F1321" s="33" t="s">
        <v>41</v>
      </c>
      <c r="G1321" s="28">
        <v>1</v>
      </c>
      <c r="H1321" s="28" t="s">
        <v>116</v>
      </c>
      <c r="I1321" s="23" t="s">
        <v>81</v>
      </c>
      <c r="J1321" s="23"/>
      <c r="K1321" s="33"/>
      <c r="L1321" s="23">
        <v>2003</v>
      </c>
      <c r="M1321" s="23"/>
      <c r="N1321" s="23"/>
      <c r="O1321" s="23"/>
      <c r="P1321" s="33"/>
    </row>
    <row r="1322" spans="1:16" ht="12.75">
      <c r="A1322" s="36">
        <v>46</v>
      </c>
      <c r="B1322" s="25" t="s">
        <v>104</v>
      </c>
      <c r="C1322" s="24" t="s">
        <v>105</v>
      </c>
      <c r="D1322" s="23" t="s">
        <v>80</v>
      </c>
      <c r="E1322" s="23" t="s">
        <v>40</v>
      </c>
      <c r="F1322" s="33" t="s">
        <v>41</v>
      </c>
      <c r="G1322" s="28">
        <v>1</v>
      </c>
      <c r="H1322" s="28" t="s">
        <v>115</v>
      </c>
      <c r="I1322" s="23" t="s">
        <v>81</v>
      </c>
      <c r="J1322" s="23"/>
      <c r="K1322" s="33"/>
      <c r="L1322" s="23">
        <v>2002</v>
      </c>
      <c r="M1322" s="23"/>
      <c r="N1322" s="23"/>
      <c r="O1322" s="23"/>
      <c r="P1322" s="33"/>
    </row>
    <row r="1323" spans="1:16" ht="12.75">
      <c r="A1323" s="36">
        <v>47</v>
      </c>
      <c r="B1323" s="25" t="s">
        <v>104</v>
      </c>
      <c r="C1323" s="24" t="s">
        <v>105</v>
      </c>
      <c r="D1323" s="23" t="s">
        <v>80</v>
      </c>
      <c r="E1323" s="23" t="s">
        <v>40</v>
      </c>
      <c r="F1323" s="33" t="s">
        <v>41</v>
      </c>
      <c r="G1323" s="28">
        <v>2</v>
      </c>
      <c r="H1323" s="28" t="s">
        <v>120</v>
      </c>
      <c r="I1323" s="23" t="s">
        <v>81</v>
      </c>
      <c r="J1323" s="23"/>
      <c r="K1323" s="33"/>
      <c r="L1323" s="23">
        <v>2002</v>
      </c>
      <c r="M1323" s="23"/>
      <c r="N1323" s="23"/>
      <c r="O1323" s="23"/>
      <c r="P1323" s="33"/>
    </row>
    <row r="1324" spans="1:16" ht="12.75">
      <c r="A1324" s="36">
        <v>48</v>
      </c>
      <c r="B1324" s="25" t="s">
        <v>104</v>
      </c>
      <c r="C1324" s="24" t="s">
        <v>105</v>
      </c>
      <c r="D1324" s="23" t="s">
        <v>80</v>
      </c>
      <c r="E1324" s="23" t="s">
        <v>40</v>
      </c>
      <c r="F1324" s="33" t="s">
        <v>41</v>
      </c>
      <c r="G1324" s="28">
        <v>1</v>
      </c>
      <c r="H1324" s="28" t="s">
        <v>120</v>
      </c>
      <c r="I1324" s="23" t="s">
        <v>81</v>
      </c>
      <c r="J1324" s="23"/>
      <c r="K1324" s="33"/>
      <c r="L1324" s="23">
        <v>2002</v>
      </c>
      <c r="M1324" s="23"/>
      <c r="N1324" s="23"/>
      <c r="O1324" s="23"/>
      <c r="P1324" s="33"/>
    </row>
    <row r="1325" spans="1:16" ht="12.75">
      <c r="A1325" s="36">
        <v>49</v>
      </c>
      <c r="B1325" s="25" t="s">
        <v>104</v>
      </c>
      <c r="C1325" s="24" t="s">
        <v>105</v>
      </c>
      <c r="D1325" s="23" t="s">
        <v>80</v>
      </c>
      <c r="E1325" s="23" t="s">
        <v>40</v>
      </c>
      <c r="F1325" s="33" t="s">
        <v>41</v>
      </c>
      <c r="G1325" s="28">
        <v>1</v>
      </c>
      <c r="H1325" s="28" t="s">
        <v>156</v>
      </c>
      <c r="I1325" s="23" t="s">
        <v>81</v>
      </c>
      <c r="J1325" s="23"/>
      <c r="K1325" s="33"/>
      <c r="L1325" s="23">
        <v>2002</v>
      </c>
      <c r="M1325" s="23"/>
      <c r="N1325" s="23"/>
      <c r="O1325" s="23"/>
      <c r="P1325" s="33"/>
    </row>
    <row r="1326" spans="1:16" ht="12.75">
      <c r="A1326" s="36">
        <v>51</v>
      </c>
      <c r="B1326" s="25" t="s">
        <v>104</v>
      </c>
      <c r="C1326" s="24" t="s">
        <v>105</v>
      </c>
      <c r="D1326" s="23" t="s">
        <v>80</v>
      </c>
      <c r="E1326" s="23" t="s">
        <v>40</v>
      </c>
      <c r="F1326" s="33" t="s">
        <v>41</v>
      </c>
      <c r="G1326" s="28">
        <v>1</v>
      </c>
      <c r="H1326" s="28" t="s">
        <v>156</v>
      </c>
      <c r="I1326" s="23" t="s">
        <v>81</v>
      </c>
      <c r="J1326" s="23"/>
      <c r="K1326" s="33"/>
      <c r="L1326" s="23">
        <v>2002</v>
      </c>
      <c r="M1326" s="23"/>
      <c r="N1326" s="23"/>
      <c r="O1326" s="23"/>
      <c r="P1326" s="33"/>
    </row>
    <row r="1327" spans="1:16" ht="12.75">
      <c r="A1327" s="36">
        <v>54</v>
      </c>
      <c r="B1327" s="25" t="s">
        <v>104</v>
      </c>
      <c r="C1327" s="24" t="s">
        <v>105</v>
      </c>
      <c r="D1327" s="23" t="s">
        <v>80</v>
      </c>
      <c r="E1327" s="23" t="s">
        <v>40</v>
      </c>
      <c r="F1327" s="33" t="s">
        <v>41</v>
      </c>
      <c r="G1327" s="28">
        <v>1</v>
      </c>
      <c r="H1327" s="28" t="s">
        <v>118</v>
      </c>
      <c r="I1327" s="23" t="s">
        <v>81</v>
      </c>
      <c r="J1327" s="23"/>
      <c r="K1327" s="33"/>
      <c r="L1327" s="23">
        <v>1999</v>
      </c>
      <c r="M1327" s="23"/>
      <c r="N1327" s="23"/>
      <c r="O1327" s="23"/>
      <c r="P1327" s="33"/>
    </row>
    <row r="1328" spans="1:16" ht="12.75">
      <c r="A1328" s="36">
        <v>55</v>
      </c>
      <c r="B1328" s="25" t="s">
        <v>104</v>
      </c>
      <c r="C1328" s="24" t="s">
        <v>105</v>
      </c>
      <c r="D1328" s="23" t="s">
        <v>80</v>
      </c>
      <c r="E1328" s="23" t="s">
        <v>40</v>
      </c>
      <c r="F1328" s="33" t="s">
        <v>41</v>
      </c>
      <c r="G1328" s="28">
        <v>0.8</v>
      </c>
      <c r="H1328" s="28" t="s">
        <v>156</v>
      </c>
      <c r="I1328" s="23" t="s">
        <v>81</v>
      </c>
      <c r="J1328" s="23"/>
      <c r="K1328" s="33"/>
      <c r="L1328" s="23">
        <v>2003</v>
      </c>
      <c r="M1328" s="23"/>
      <c r="N1328" s="23"/>
      <c r="O1328" s="23"/>
      <c r="P1328" s="33"/>
    </row>
    <row r="1329" spans="1:16" ht="12.75">
      <c r="A1329" s="36">
        <v>56</v>
      </c>
      <c r="B1329" s="25" t="s">
        <v>104</v>
      </c>
      <c r="C1329" s="24" t="s">
        <v>105</v>
      </c>
      <c r="D1329" s="23" t="s">
        <v>80</v>
      </c>
      <c r="E1329" s="23" t="s">
        <v>40</v>
      </c>
      <c r="F1329" s="33" t="s">
        <v>41</v>
      </c>
      <c r="G1329" s="28">
        <v>2</v>
      </c>
      <c r="H1329" s="28" t="s">
        <v>156</v>
      </c>
      <c r="I1329" s="23" t="s">
        <v>81</v>
      </c>
      <c r="J1329" s="23"/>
      <c r="K1329" s="33"/>
      <c r="L1329" s="23">
        <v>2002</v>
      </c>
      <c r="M1329" s="23"/>
      <c r="N1329" s="23"/>
      <c r="O1329" s="23"/>
      <c r="P1329" s="33"/>
    </row>
    <row r="1330" spans="1:16" ht="12.75">
      <c r="A1330" s="36">
        <v>57</v>
      </c>
      <c r="B1330" s="25" t="s">
        <v>104</v>
      </c>
      <c r="C1330" s="24" t="s">
        <v>105</v>
      </c>
      <c r="D1330" s="23" t="s">
        <v>80</v>
      </c>
      <c r="E1330" s="23" t="s">
        <v>40</v>
      </c>
      <c r="F1330" s="33" t="s">
        <v>41</v>
      </c>
      <c r="G1330" s="28">
        <v>1</v>
      </c>
      <c r="H1330" s="28" t="s">
        <v>115</v>
      </c>
      <c r="I1330" s="23" t="s">
        <v>81</v>
      </c>
      <c r="J1330" s="23"/>
      <c r="K1330" s="33"/>
      <c r="L1330" s="23">
        <v>2002</v>
      </c>
      <c r="M1330" s="23"/>
      <c r="N1330" s="23"/>
      <c r="O1330" s="23"/>
      <c r="P1330" s="33"/>
    </row>
    <row r="1331" spans="1:16" ht="12.75">
      <c r="A1331" s="36">
        <v>60</v>
      </c>
      <c r="B1331" s="25" t="s">
        <v>104</v>
      </c>
      <c r="C1331" s="24" t="s">
        <v>105</v>
      </c>
      <c r="D1331" s="23" t="s">
        <v>80</v>
      </c>
      <c r="E1331" s="23" t="s">
        <v>40</v>
      </c>
      <c r="F1331" s="33" t="s">
        <v>41</v>
      </c>
      <c r="G1331" s="28">
        <v>1</v>
      </c>
      <c r="H1331" s="28" t="s">
        <v>121</v>
      </c>
      <c r="I1331" s="23" t="s">
        <v>81</v>
      </c>
      <c r="J1331" s="23"/>
      <c r="K1331" s="33"/>
      <c r="L1331" s="23">
        <v>2003</v>
      </c>
      <c r="M1331" s="23"/>
      <c r="N1331" s="23"/>
      <c r="O1331" s="23"/>
      <c r="P1331" s="33"/>
    </row>
    <row r="1332" spans="1:16" ht="12.75">
      <c r="A1332" s="36">
        <v>65</v>
      </c>
      <c r="B1332" s="25" t="s">
        <v>104</v>
      </c>
      <c r="C1332" s="24" t="s">
        <v>105</v>
      </c>
      <c r="D1332" s="23" t="s">
        <v>80</v>
      </c>
      <c r="E1332" s="23" t="s">
        <v>40</v>
      </c>
      <c r="F1332" s="33" t="s">
        <v>41</v>
      </c>
      <c r="G1332" s="28">
        <v>4</v>
      </c>
      <c r="H1332" s="28" t="s">
        <v>156</v>
      </c>
      <c r="I1332" s="23" t="s">
        <v>81</v>
      </c>
      <c r="J1332" s="23"/>
      <c r="K1332" s="33"/>
      <c r="L1332" s="23">
        <v>2003</v>
      </c>
      <c r="M1332" s="23"/>
      <c r="N1332" s="23"/>
      <c r="O1332" s="23"/>
      <c r="P1332" s="33"/>
    </row>
    <row r="1333" spans="1:16" ht="12.75">
      <c r="A1333" s="36">
        <v>66</v>
      </c>
      <c r="B1333" s="25" t="s">
        <v>104</v>
      </c>
      <c r="C1333" s="24" t="s">
        <v>105</v>
      </c>
      <c r="D1333" s="23" t="s">
        <v>80</v>
      </c>
      <c r="E1333" s="23" t="s">
        <v>40</v>
      </c>
      <c r="F1333" s="33" t="s">
        <v>41</v>
      </c>
      <c r="G1333" s="28">
        <v>1</v>
      </c>
      <c r="H1333" s="28" t="s">
        <v>156</v>
      </c>
      <c r="I1333" s="23" t="s">
        <v>81</v>
      </c>
      <c r="J1333" s="23"/>
      <c r="K1333" s="33"/>
      <c r="L1333" s="23">
        <v>2003</v>
      </c>
      <c r="M1333" s="23"/>
      <c r="N1333" s="23"/>
      <c r="O1333" s="23"/>
      <c r="P1333" s="33"/>
    </row>
    <row r="1334" spans="1:16" ht="12.75">
      <c r="A1334" s="36">
        <v>67</v>
      </c>
      <c r="B1334" s="25" t="s">
        <v>104</v>
      </c>
      <c r="C1334" s="24" t="s">
        <v>105</v>
      </c>
      <c r="D1334" s="23" t="s">
        <v>80</v>
      </c>
      <c r="E1334" s="23" t="s">
        <v>40</v>
      </c>
      <c r="F1334" s="33" t="s">
        <v>41</v>
      </c>
      <c r="G1334" s="28">
        <v>1</v>
      </c>
      <c r="H1334" s="28" t="s">
        <v>156</v>
      </c>
      <c r="I1334" s="23" t="s">
        <v>81</v>
      </c>
      <c r="J1334" s="23"/>
      <c r="K1334" s="33"/>
      <c r="L1334" s="23">
        <v>2003</v>
      </c>
      <c r="M1334" s="23"/>
      <c r="N1334" s="23"/>
      <c r="O1334" s="23"/>
      <c r="P1334" s="33"/>
    </row>
    <row r="1335" spans="1:16" ht="12.75">
      <c r="A1335" s="36">
        <v>69</v>
      </c>
      <c r="B1335" s="25" t="s">
        <v>104</v>
      </c>
      <c r="C1335" s="24" t="s">
        <v>105</v>
      </c>
      <c r="D1335" s="23" t="s">
        <v>80</v>
      </c>
      <c r="E1335" s="23" t="s">
        <v>40</v>
      </c>
      <c r="F1335" s="33" t="s">
        <v>41</v>
      </c>
      <c r="G1335" s="28">
        <v>1</v>
      </c>
      <c r="H1335" s="28" t="s">
        <v>118</v>
      </c>
      <c r="I1335" s="23" t="s">
        <v>81</v>
      </c>
      <c r="J1335" s="23"/>
      <c r="K1335" s="33"/>
      <c r="L1335" s="23">
        <v>2003</v>
      </c>
      <c r="M1335" s="23"/>
      <c r="N1335" s="23"/>
      <c r="O1335" s="23"/>
      <c r="P1335" s="33"/>
    </row>
    <row r="1336" spans="1:16" ht="12.75">
      <c r="A1336" s="36">
        <v>70</v>
      </c>
      <c r="B1336" s="25" t="s">
        <v>104</v>
      </c>
      <c r="C1336" s="24" t="s">
        <v>105</v>
      </c>
      <c r="D1336" s="23" t="s">
        <v>80</v>
      </c>
      <c r="E1336" s="23" t="s">
        <v>40</v>
      </c>
      <c r="F1336" s="33" t="s">
        <v>41</v>
      </c>
      <c r="G1336" s="28">
        <v>1</v>
      </c>
      <c r="H1336" s="28" t="s">
        <v>116</v>
      </c>
      <c r="I1336" s="23" t="s">
        <v>81</v>
      </c>
      <c r="J1336" s="23"/>
      <c r="K1336" s="33"/>
      <c r="L1336" s="23">
        <v>2003</v>
      </c>
      <c r="M1336" s="23"/>
      <c r="N1336" s="23"/>
      <c r="O1336" s="23"/>
      <c r="P1336" s="33"/>
    </row>
    <row r="1337" spans="1:16" ht="12.75">
      <c r="A1337" s="36">
        <v>71</v>
      </c>
      <c r="B1337" s="25" t="s">
        <v>104</v>
      </c>
      <c r="C1337" s="24" t="s">
        <v>105</v>
      </c>
      <c r="D1337" s="23" t="s">
        <v>80</v>
      </c>
      <c r="E1337" s="23" t="s">
        <v>40</v>
      </c>
      <c r="F1337" s="33" t="s">
        <v>41</v>
      </c>
      <c r="G1337" s="28">
        <v>1</v>
      </c>
      <c r="H1337" s="28" t="s">
        <v>118</v>
      </c>
      <c r="I1337" s="23" t="s">
        <v>81</v>
      </c>
      <c r="J1337" s="23"/>
      <c r="K1337" s="33"/>
      <c r="L1337" s="23">
        <v>2003</v>
      </c>
      <c r="M1337" s="23"/>
      <c r="N1337" s="23"/>
      <c r="O1337" s="23"/>
      <c r="P1337" s="33"/>
    </row>
    <row r="1338" spans="1:16" ht="12.75">
      <c r="A1338" s="36">
        <v>72</v>
      </c>
      <c r="B1338" s="25" t="s">
        <v>104</v>
      </c>
      <c r="C1338" s="24" t="s">
        <v>105</v>
      </c>
      <c r="D1338" s="23" t="s">
        <v>80</v>
      </c>
      <c r="E1338" s="23" t="s">
        <v>40</v>
      </c>
      <c r="F1338" s="33" t="s">
        <v>41</v>
      </c>
      <c r="G1338" s="28">
        <v>1</v>
      </c>
      <c r="H1338" s="28" t="s">
        <v>116</v>
      </c>
      <c r="I1338" s="23" t="s">
        <v>81</v>
      </c>
      <c r="J1338" s="23"/>
      <c r="K1338" s="33"/>
      <c r="L1338" s="23">
        <v>2003</v>
      </c>
      <c r="M1338" s="23"/>
      <c r="N1338" s="23"/>
      <c r="O1338" s="23"/>
      <c r="P1338" s="33"/>
    </row>
    <row r="1339" spans="1:16" ht="12.75">
      <c r="A1339" s="36">
        <v>73</v>
      </c>
      <c r="B1339" s="25" t="s">
        <v>104</v>
      </c>
      <c r="C1339" s="24" t="s">
        <v>105</v>
      </c>
      <c r="D1339" s="23" t="s">
        <v>80</v>
      </c>
      <c r="E1339" s="23" t="s">
        <v>40</v>
      </c>
      <c r="F1339" s="33" t="s">
        <v>41</v>
      </c>
      <c r="G1339" s="28">
        <v>3</v>
      </c>
      <c r="H1339" s="28" t="s">
        <v>156</v>
      </c>
      <c r="I1339" s="23" t="s">
        <v>81</v>
      </c>
      <c r="J1339" s="23"/>
      <c r="K1339" s="33"/>
      <c r="L1339" s="23">
        <v>2003</v>
      </c>
      <c r="M1339" s="23"/>
      <c r="N1339" s="23"/>
      <c r="O1339" s="23"/>
      <c r="P1339" s="33"/>
    </row>
    <row r="1340" spans="1:16" ht="12.75">
      <c r="A1340" s="36">
        <v>74</v>
      </c>
      <c r="B1340" s="25" t="s">
        <v>104</v>
      </c>
      <c r="C1340" s="24" t="s">
        <v>105</v>
      </c>
      <c r="D1340" s="23" t="s">
        <v>80</v>
      </c>
      <c r="E1340" s="23" t="s">
        <v>40</v>
      </c>
      <c r="F1340" s="33" t="s">
        <v>41</v>
      </c>
      <c r="G1340" s="28">
        <v>3</v>
      </c>
      <c r="H1340" s="28" t="s">
        <v>156</v>
      </c>
      <c r="I1340" s="23" t="s">
        <v>81</v>
      </c>
      <c r="J1340" s="23"/>
      <c r="K1340" s="33"/>
      <c r="L1340" s="23">
        <v>2003</v>
      </c>
      <c r="M1340" s="23"/>
      <c r="N1340" s="23"/>
      <c r="O1340" s="23"/>
      <c r="P1340" s="33"/>
    </row>
    <row r="1341" spans="1:16" ht="12.75">
      <c r="A1341" s="36">
        <v>75</v>
      </c>
      <c r="B1341" s="25" t="s">
        <v>104</v>
      </c>
      <c r="C1341" s="24" t="s">
        <v>105</v>
      </c>
      <c r="D1341" s="23" t="s">
        <v>80</v>
      </c>
      <c r="E1341" s="23" t="s">
        <v>40</v>
      </c>
      <c r="F1341" s="33" t="s">
        <v>41</v>
      </c>
      <c r="G1341" s="28">
        <v>1</v>
      </c>
      <c r="H1341" s="28" t="s">
        <v>156</v>
      </c>
      <c r="I1341" s="23" t="s">
        <v>81</v>
      </c>
      <c r="J1341" s="23"/>
      <c r="K1341" s="33"/>
      <c r="L1341" s="23">
        <v>2003</v>
      </c>
      <c r="M1341" s="23"/>
      <c r="N1341" s="23"/>
      <c r="O1341" s="23"/>
      <c r="P1341" s="33"/>
    </row>
    <row r="1342" spans="1:16" ht="12.75">
      <c r="A1342" s="36">
        <v>76</v>
      </c>
      <c r="B1342" s="25" t="s">
        <v>104</v>
      </c>
      <c r="C1342" s="24" t="s">
        <v>105</v>
      </c>
      <c r="D1342" s="23" t="s">
        <v>80</v>
      </c>
      <c r="E1342" s="23" t="s">
        <v>40</v>
      </c>
      <c r="F1342" s="33" t="s">
        <v>41</v>
      </c>
      <c r="G1342" s="28">
        <v>1</v>
      </c>
      <c r="H1342" s="28" t="s">
        <v>75</v>
      </c>
      <c r="I1342" s="23" t="s">
        <v>81</v>
      </c>
      <c r="J1342" s="23"/>
      <c r="K1342" s="33"/>
      <c r="L1342" s="23">
        <v>2003</v>
      </c>
      <c r="M1342" s="23"/>
      <c r="N1342" s="23"/>
      <c r="O1342" s="23"/>
      <c r="P1342" s="33"/>
    </row>
    <row r="1343" spans="1:16" ht="12.75">
      <c r="A1343" s="36">
        <v>78</v>
      </c>
      <c r="B1343" s="25" t="s">
        <v>104</v>
      </c>
      <c r="C1343" s="24" t="s">
        <v>105</v>
      </c>
      <c r="D1343" s="23" t="s">
        <v>80</v>
      </c>
      <c r="E1343" s="23" t="s">
        <v>40</v>
      </c>
      <c r="F1343" s="33" t="s">
        <v>41</v>
      </c>
      <c r="G1343" s="28">
        <v>7</v>
      </c>
      <c r="H1343" s="28" t="s">
        <v>156</v>
      </c>
      <c r="I1343" s="23" t="s">
        <v>81</v>
      </c>
      <c r="J1343" s="23"/>
      <c r="K1343" s="33"/>
      <c r="L1343" s="23">
        <v>2003</v>
      </c>
      <c r="M1343" s="23"/>
      <c r="N1343" s="23"/>
      <c r="O1343" s="23"/>
      <c r="P1343" s="33"/>
    </row>
    <row r="1344" spans="1:16" ht="12.75">
      <c r="A1344" s="36">
        <v>79</v>
      </c>
      <c r="B1344" s="25" t="s">
        <v>104</v>
      </c>
      <c r="C1344" s="24" t="s">
        <v>105</v>
      </c>
      <c r="D1344" s="23" t="s">
        <v>80</v>
      </c>
      <c r="E1344" s="23" t="s">
        <v>40</v>
      </c>
      <c r="F1344" s="33" t="s">
        <v>41</v>
      </c>
      <c r="G1344" s="28">
        <v>1</v>
      </c>
      <c r="H1344" s="28" t="s">
        <v>176</v>
      </c>
      <c r="I1344" s="23" t="s">
        <v>81</v>
      </c>
      <c r="J1344" s="23"/>
      <c r="K1344" s="33"/>
      <c r="L1344" s="23">
        <v>2002</v>
      </c>
      <c r="M1344" s="23"/>
      <c r="N1344" s="23"/>
      <c r="O1344" s="23"/>
      <c r="P1344" s="33"/>
    </row>
    <row r="1345" spans="1:16" ht="12.75">
      <c r="A1345" s="36">
        <v>80</v>
      </c>
      <c r="B1345" s="25" t="s">
        <v>104</v>
      </c>
      <c r="C1345" s="24" t="s">
        <v>105</v>
      </c>
      <c r="D1345" s="23" t="s">
        <v>80</v>
      </c>
      <c r="E1345" s="23" t="s">
        <v>40</v>
      </c>
      <c r="F1345" s="33" t="s">
        <v>41</v>
      </c>
      <c r="G1345" s="28">
        <v>3</v>
      </c>
      <c r="H1345" s="28" t="s">
        <v>156</v>
      </c>
      <c r="I1345" s="23" t="s">
        <v>81</v>
      </c>
      <c r="J1345" s="23"/>
      <c r="K1345" s="33"/>
      <c r="L1345" s="23">
        <v>2002</v>
      </c>
      <c r="M1345" s="23"/>
      <c r="N1345" s="23"/>
      <c r="O1345" s="23"/>
      <c r="P1345" s="33"/>
    </row>
    <row r="1346" spans="1:16" ht="12.75">
      <c r="A1346" s="36">
        <v>81</v>
      </c>
      <c r="B1346" s="25" t="s">
        <v>104</v>
      </c>
      <c r="C1346" s="24" t="s">
        <v>105</v>
      </c>
      <c r="D1346" s="23" t="s">
        <v>80</v>
      </c>
      <c r="E1346" s="23" t="s">
        <v>40</v>
      </c>
      <c r="F1346" s="33" t="s">
        <v>41</v>
      </c>
      <c r="G1346" s="28">
        <v>0.8</v>
      </c>
      <c r="H1346" s="28" t="s">
        <v>120</v>
      </c>
      <c r="I1346" s="23" t="s">
        <v>81</v>
      </c>
      <c r="J1346" s="23"/>
      <c r="K1346" s="33"/>
      <c r="L1346" s="23">
        <v>2003</v>
      </c>
      <c r="M1346" s="23"/>
      <c r="N1346" s="23"/>
      <c r="O1346" s="23"/>
      <c r="P1346" s="33"/>
    </row>
    <row r="1347" spans="1:16" ht="12.75">
      <c r="A1347" s="36">
        <v>82</v>
      </c>
      <c r="B1347" s="25" t="s">
        <v>104</v>
      </c>
      <c r="C1347" s="24" t="s">
        <v>105</v>
      </c>
      <c r="D1347" s="23" t="s">
        <v>80</v>
      </c>
      <c r="E1347" s="23" t="s">
        <v>40</v>
      </c>
      <c r="F1347" s="33" t="s">
        <v>41</v>
      </c>
      <c r="G1347" s="28">
        <v>1</v>
      </c>
      <c r="H1347" s="28" t="s">
        <v>120</v>
      </c>
      <c r="I1347" s="23" t="s">
        <v>81</v>
      </c>
      <c r="J1347" s="23"/>
      <c r="K1347" s="33"/>
      <c r="L1347" s="23">
        <v>2003</v>
      </c>
      <c r="M1347" s="23"/>
      <c r="N1347" s="23"/>
      <c r="O1347" s="23"/>
      <c r="P1347" s="33"/>
    </row>
    <row r="1348" spans="1:16" ht="12.75">
      <c r="A1348" s="36">
        <v>83</v>
      </c>
      <c r="B1348" s="25" t="s">
        <v>104</v>
      </c>
      <c r="C1348" s="24" t="s">
        <v>105</v>
      </c>
      <c r="D1348" s="23" t="s">
        <v>80</v>
      </c>
      <c r="E1348" s="23" t="s">
        <v>40</v>
      </c>
      <c r="F1348" s="33" t="s">
        <v>41</v>
      </c>
      <c r="G1348" s="28">
        <v>1</v>
      </c>
      <c r="H1348" s="28" t="s">
        <v>118</v>
      </c>
      <c r="I1348" s="23" t="s">
        <v>81</v>
      </c>
      <c r="J1348" s="23"/>
      <c r="K1348" s="33"/>
      <c r="L1348" s="23">
        <v>2002</v>
      </c>
      <c r="M1348" s="23"/>
      <c r="N1348" s="23"/>
      <c r="O1348" s="23"/>
      <c r="P1348" s="33"/>
    </row>
    <row r="1349" spans="1:16" ht="12.75">
      <c r="A1349" s="36">
        <v>84</v>
      </c>
      <c r="B1349" s="25" t="s">
        <v>104</v>
      </c>
      <c r="C1349" s="24" t="s">
        <v>105</v>
      </c>
      <c r="D1349" s="23" t="s">
        <v>80</v>
      </c>
      <c r="E1349" s="23" t="s">
        <v>40</v>
      </c>
      <c r="F1349" s="33" t="s">
        <v>41</v>
      </c>
      <c r="G1349" s="28">
        <v>2</v>
      </c>
      <c r="H1349" s="28" t="s">
        <v>156</v>
      </c>
      <c r="I1349" s="23" t="s">
        <v>81</v>
      </c>
      <c r="J1349" s="23"/>
      <c r="K1349" s="33"/>
      <c r="L1349" s="23">
        <v>2002</v>
      </c>
      <c r="M1349" s="23"/>
      <c r="N1349" s="23"/>
      <c r="O1349" s="23"/>
      <c r="P1349" s="33"/>
    </row>
    <row r="1350" spans="1:16" ht="12.75">
      <c r="A1350" s="36">
        <v>85</v>
      </c>
      <c r="B1350" s="25" t="s">
        <v>104</v>
      </c>
      <c r="C1350" s="24" t="s">
        <v>105</v>
      </c>
      <c r="D1350" s="23" t="s">
        <v>80</v>
      </c>
      <c r="E1350" s="23" t="s">
        <v>40</v>
      </c>
      <c r="F1350" s="33" t="s">
        <v>41</v>
      </c>
      <c r="G1350" s="28">
        <v>1</v>
      </c>
      <c r="H1350" s="28" t="s">
        <v>156</v>
      </c>
      <c r="I1350" s="23" t="s">
        <v>81</v>
      </c>
      <c r="J1350" s="23"/>
      <c r="K1350" s="33"/>
      <c r="L1350" s="23">
        <v>2002</v>
      </c>
      <c r="M1350" s="23"/>
      <c r="N1350" s="23"/>
      <c r="O1350" s="23"/>
      <c r="P1350" s="33"/>
    </row>
    <row r="1351" spans="1:16" ht="12.75">
      <c r="A1351" s="36">
        <v>92</v>
      </c>
      <c r="B1351" s="25" t="s">
        <v>104</v>
      </c>
      <c r="C1351" s="24" t="s">
        <v>105</v>
      </c>
      <c r="D1351" s="23" t="s">
        <v>80</v>
      </c>
      <c r="E1351" s="23" t="s">
        <v>40</v>
      </c>
      <c r="F1351" s="33" t="s">
        <v>41</v>
      </c>
      <c r="G1351" s="28">
        <v>5</v>
      </c>
      <c r="H1351" s="28" t="s">
        <v>156</v>
      </c>
      <c r="I1351" s="23" t="s">
        <v>81</v>
      </c>
      <c r="J1351" s="23"/>
      <c r="K1351" s="33"/>
      <c r="L1351" s="23">
        <v>2002</v>
      </c>
      <c r="M1351" s="23"/>
      <c r="N1351" s="23"/>
      <c r="O1351" s="23"/>
      <c r="P1351" s="33"/>
    </row>
    <row r="1352" spans="1:16" ht="12.75">
      <c r="A1352" s="36">
        <v>93</v>
      </c>
      <c r="B1352" s="25" t="s">
        <v>104</v>
      </c>
      <c r="C1352" s="24" t="s">
        <v>105</v>
      </c>
      <c r="D1352" s="23" t="s">
        <v>80</v>
      </c>
      <c r="E1352" s="23" t="s">
        <v>40</v>
      </c>
      <c r="F1352" s="33" t="s">
        <v>41</v>
      </c>
      <c r="G1352" s="28">
        <v>1</v>
      </c>
      <c r="H1352" s="28" t="s">
        <v>75</v>
      </c>
      <c r="I1352" s="23" t="s">
        <v>81</v>
      </c>
      <c r="J1352" s="23"/>
      <c r="K1352" s="33"/>
      <c r="L1352" s="23">
        <v>2002</v>
      </c>
      <c r="M1352" s="23"/>
      <c r="N1352" s="23"/>
      <c r="O1352" s="23"/>
      <c r="P1352" s="33"/>
    </row>
    <row r="1353" spans="1:16" ht="12.75">
      <c r="A1353" s="36">
        <v>94</v>
      </c>
      <c r="B1353" s="25" t="s">
        <v>104</v>
      </c>
      <c r="C1353" s="24" t="s">
        <v>105</v>
      </c>
      <c r="D1353" s="23" t="s">
        <v>80</v>
      </c>
      <c r="E1353" s="23" t="s">
        <v>40</v>
      </c>
      <c r="F1353" s="33" t="s">
        <v>41</v>
      </c>
      <c r="G1353" s="28">
        <v>1</v>
      </c>
      <c r="H1353" s="28" t="s">
        <v>156</v>
      </c>
      <c r="I1353" s="23" t="s">
        <v>81</v>
      </c>
      <c r="J1353" s="23"/>
      <c r="K1353" s="33"/>
      <c r="L1353" s="23">
        <v>2002</v>
      </c>
      <c r="M1353" s="23"/>
      <c r="N1353" s="23"/>
      <c r="O1353" s="23"/>
      <c r="P1353" s="33"/>
    </row>
    <row r="1354" spans="1:16" ht="12.75">
      <c r="A1354" s="36">
        <v>96</v>
      </c>
      <c r="B1354" s="25" t="s">
        <v>104</v>
      </c>
      <c r="C1354" s="24" t="s">
        <v>105</v>
      </c>
      <c r="D1354" s="23" t="s">
        <v>80</v>
      </c>
      <c r="E1354" s="23" t="s">
        <v>40</v>
      </c>
      <c r="F1354" s="33" t="s">
        <v>41</v>
      </c>
      <c r="G1354" s="28">
        <v>4</v>
      </c>
      <c r="H1354" s="28" t="s">
        <v>156</v>
      </c>
      <c r="I1354" s="23" t="s">
        <v>81</v>
      </c>
      <c r="J1354" s="23"/>
      <c r="K1354" s="33"/>
      <c r="L1354" s="23">
        <v>2002</v>
      </c>
      <c r="M1354" s="23"/>
      <c r="N1354" s="23"/>
      <c r="O1354" s="23"/>
      <c r="P1354" s="33"/>
    </row>
    <row r="1355" spans="1:16" ht="12.75">
      <c r="A1355" s="36">
        <v>102</v>
      </c>
      <c r="B1355" s="25" t="s">
        <v>104</v>
      </c>
      <c r="C1355" s="24" t="s">
        <v>105</v>
      </c>
      <c r="D1355" s="23" t="s">
        <v>80</v>
      </c>
      <c r="E1355" s="23" t="s">
        <v>40</v>
      </c>
      <c r="F1355" s="33" t="s">
        <v>41</v>
      </c>
      <c r="G1355" s="28">
        <v>1</v>
      </c>
      <c r="H1355" s="28" t="s">
        <v>156</v>
      </c>
      <c r="I1355" s="23" t="s">
        <v>81</v>
      </c>
      <c r="J1355" s="23"/>
      <c r="K1355" s="33"/>
      <c r="L1355" s="23">
        <v>2002</v>
      </c>
      <c r="M1355" s="23"/>
      <c r="N1355" s="23"/>
      <c r="O1355" s="23"/>
      <c r="P1355" s="33"/>
    </row>
    <row r="1356" spans="1:16" ht="12.75">
      <c r="A1356" s="36">
        <v>104</v>
      </c>
      <c r="B1356" s="25" t="s">
        <v>104</v>
      </c>
      <c r="C1356" s="24" t="s">
        <v>105</v>
      </c>
      <c r="D1356" s="23" t="s">
        <v>80</v>
      </c>
      <c r="E1356" s="23" t="s">
        <v>40</v>
      </c>
      <c r="F1356" s="33" t="s">
        <v>41</v>
      </c>
      <c r="G1356" s="28">
        <v>4</v>
      </c>
      <c r="H1356" s="28" t="s">
        <v>156</v>
      </c>
      <c r="I1356" s="23" t="s">
        <v>81</v>
      </c>
      <c r="J1356" s="23"/>
      <c r="K1356" s="33"/>
      <c r="L1356" s="23">
        <v>2002</v>
      </c>
      <c r="M1356" s="23"/>
      <c r="N1356" s="23"/>
      <c r="O1356" s="23"/>
      <c r="P1356" s="33"/>
    </row>
    <row r="1357" spans="1:16" ht="12.75">
      <c r="A1357" s="36">
        <v>105</v>
      </c>
      <c r="B1357" s="25" t="s">
        <v>104</v>
      </c>
      <c r="C1357" s="24" t="s">
        <v>105</v>
      </c>
      <c r="D1357" s="23" t="s">
        <v>80</v>
      </c>
      <c r="E1357" s="23" t="s">
        <v>40</v>
      </c>
      <c r="F1357" s="33" t="s">
        <v>41</v>
      </c>
      <c r="G1357" s="28">
        <v>1</v>
      </c>
      <c r="H1357" s="28" t="s">
        <v>75</v>
      </c>
      <c r="I1357" s="23" t="s">
        <v>81</v>
      </c>
      <c r="J1357" s="23"/>
      <c r="K1357" s="33"/>
      <c r="L1357" s="23">
        <v>2002</v>
      </c>
      <c r="M1357" s="23"/>
      <c r="N1357" s="23"/>
      <c r="O1357" s="23"/>
      <c r="P1357" s="33"/>
    </row>
    <row r="1358" spans="1:16" ht="12.75">
      <c r="A1358" s="36">
        <v>107</v>
      </c>
      <c r="B1358" s="25" t="s">
        <v>104</v>
      </c>
      <c r="C1358" s="24" t="s">
        <v>105</v>
      </c>
      <c r="D1358" s="23" t="s">
        <v>80</v>
      </c>
      <c r="E1358" s="23" t="s">
        <v>40</v>
      </c>
      <c r="F1358" s="33" t="s">
        <v>41</v>
      </c>
      <c r="G1358" s="28">
        <v>7</v>
      </c>
      <c r="H1358" s="28" t="s">
        <v>156</v>
      </c>
      <c r="I1358" s="23" t="s">
        <v>81</v>
      </c>
      <c r="J1358" s="23"/>
      <c r="K1358" s="33"/>
      <c r="L1358" s="23">
        <v>2002</v>
      </c>
      <c r="M1358" s="23"/>
      <c r="N1358" s="23"/>
      <c r="O1358" s="23"/>
      <c r="P1358" s="33"/>
    </row>
    <row r="1359" spans="1:16" ht="12.75">
      <c r="A1359" s="36">
        <v>108</v>
      </c>
      <c r="B1359" s="25" t="s">
        <v>104</v>
      </c>
      <c r="C1359" s="24" t="s">
        <v>105</v>
      </c>
      <c r="D1359" s="23" t="s">
        <v>80</v>
      </c>
      <c r="E1359" s="23" t="s">
        <v>40</v>
      </c>
      <c r="F1359" s="33" t="s">
        <v>41</v>
      </c>
      <c r="G1359" s="28">
        <v>0.8</v>
      </c>
      <c r="H1359" s="28" t="s">
        <v>120</v>
      </c>
      <c r="I1359" s="23" t="s">
        <v>81</v>
      </c>
      <c r="J1359" s="23"/>
      <c r="K1359" s="33"/>
      <c r="L1359" s="23">
        <v>2002</v>
      </c>
      <c r="M1359" s="23"/>
      <c r="N1359" s="23"/>
      <c r="O1359" s="23"/>
      <c r="P1359" s="33"/>
    </row>
    <row r="1360" spans="1:16" ht="12.75">
      <c r="A1360" s="36">
        <v>109</v>
      </c>
      <c r="B1360" s="25" t="s">
        <v>104</v>
      </c>
      <c r="C1360" s="24" t="s">
        <v>105</v>
      </c>
      <c r="D1360" s="23" t="s">
        <v>80</v>
      </c>
      <c r="E1360" s="23" t="s">
        <v>40</v>
      </c>
      <c r="F1360" s="33" t="s">
        <v>41</v>
      </c>
      <c r="G1360" s="28">
        <v>4</v>
      </c>
      <c r="H1360" s="28" t="s">
        <v>156</v>
      </c>
      <c r="I1360" s="23" t="s">
        <v>81</v>
      </c>
      <c r="J1360" s="23"/>
      <c r="K1360" s="33"/>
      <c r="L1360" s="23">
        <v>2002</v>
      </c>
      <c r="M1360" s="23"/>
      <c r="N1360" s="23"/>
      <c r="O1360" s="23"/>
      <c r="P1360" s="33"/>
    </row>
    <row r="1361" spans="1:16" ht="12.75">
      <c r="A1361" s="36">
        <v>110</v>
      </c>
      <c r="B1361" s="25" t="s">
        <v>104</v>
      </c>
      <c r="C1361" s="24" t="s">
        <v>105</v>
      </c>
      <c r="D1361" s="23" t="s">
        <v>80</v>
      </c>
      <c r="E1361" s="23" t="s">
        <v>40</v>
      </c>
      <c r="F1361" s="33" t="s">
        <v>41</v>
      </c>
      <c r="G1361" s="28">
        <v>4</v>
      </c>
      <c r="H1361" s="28" t="s">
        <v>156</v>
      </c>
      <c r="I1361" s="23" t="s">
        <v>81</v>
      </c>
      <c r="J1361" s="23"/>
      <c r="K1361" s="33"/>
      <c r="L1361" s="23">
        <v>2002</v>
      </c>
      <c r="M1361" s="23"/>
      <c r="N1361" s="23"/>
      <c r="O1361" s="23"/>
      <c r="P1361" s="33"/>
    </row>
    <row r="1362" spans="1:16" ht="12.75">
      <c r="A1362" s="36">
        <v>120</v>
      </c>
      <c r="B1362" s="25" t="s">
        <v>104</v>
      </c>
      <c r="C1362" s="24" t="s">
        <v>105</v>
      </c>
      <c r="D1362" s="23" t="s">
        <v>80</v>
      </c>
      <c r="E1362" s="23" t="s">
        <v>40</v>
      </c>
      <c r="F1362" s="33" t="s">
        <v>41</v>
      </c>
      <c r="G1362" s="28">
        <v>1</v>
      </c>
      <c r="H1362" s="28" t="s">
        <v>156</v>
      </c>
      <c r="I1362" s="23" t="s">
        <v>81</v>
      </c>
      <c r="J1362" s="23"/>
      <c r="K1362" s="33"/>
      <c r="L1362" s="23">
        <v>2002</v>
      </c>
      <c r="M1362" s="23"/>
      <c r="N1362" s="23"/>
      <c r="O1362" s="23"/>
      <c r="P1362" s="33"/>
    </row>
    <row r="1363" spans="1:16" ht="12.75">
      <c r="A1363" s="36">
        <v>121</v>
      </c>
      <c r="B1363" s="25" t="s">
        <v>104</v>
      </c>
      <c r="C1363" s="24" t="s">
        <v>105</v>
      </c>
      <c r="D1363" s="23" t="s">
        <v>80</v>
      </c>
      <c r="E1363" s="23" t="s">
        <v>40</v>
      </c>
      <c r="F1363" s="33" t="s">
        <v>41</v>
      </c>
      <c r="G1363" s="28">
        <v>4</v>
      </c>
      <c r="H1363" s="28" t="s">
        <v>156</v>
      </c>
      <c r="I1363" s="23" t="s">
        <v>81</v>
      </c>
      <c r="J1363" s="23"/>
      <c r="K1363" s="33"/>
      <c r="L1363" s="23">
        <v>2002</v>
      </c>
      <c r="M1363" s="23"/>
      <c r="N1363" s="23"/>
      <c r="O1363" s="23"/>
      <c r="P1363" s="33"/>
    </row>
    <row r="1364" spans="1:16" ht="12.75">
      <c r="A1364" s="36">
        <v>122</v>
      </c>
      <c r="B1364" s="25" t="s">
        <v>104</v>
      </c>
      <c r="C1364" s="24" t="s">
        <v>105</v>
      </c>
      <c r="D1364" s="23" t="s">
        <v>80</v>
      </c>
      <c r="E1364" s="23" t="s">
        <v>40</v>
      </c>
      <c r="F1364" s="33" t="s">
        <v>41</v>
      </c>
      <c r="G1364" s="28">
        <v>3</v>
      </c>
      <c r="H1364" s="28" t="s">
        <v>156</v>
      </c>
      <c r="I1364" s="23" t="s">
        <v>81</v>
      </c>
      <c r="J1364" s="23"/>
      <c r="K1364" s="33"/>
      <c r="L1364" s="23">
        <v>2002</v>
      </c>
      <c r="M1364" s="23"/>
      <c r="N1364" s="23"/>
      <c r="O1364" s="23"/>
      <c r="P1364" s="33"/>
    </row>
    <row r="1365" spans="1:16" ht="12.75">
      <c r="A1365" s="36">
        <v>123</v>
      </c>
      <c r="B1365" s="25" t="s">
        <v>104</v>
      </c>
      <c r="C1365" s="24" t="s">
        <v>105</v>
      </c>
      <c r="D1365" s="23" t="s">
        <v>80</v>
      </c>
      <c r="E1365" s="23" t="s">
        <v>40</v>
      </c>
      <c r="F1365" s="33" t="s">
        <v>41</v>
      </c>
      <c r="G1365" s="28">
        <v>1</v>
      </c>
      <c r="H1365" s="28" t="s">
        <v>120</v>
      </c>
      <c r="I1365" s="23" t="s">
        <v>81</v>
      </c>
      <c r="J1365" s="23"/>
      <c r="K1365" s="33"/>
      <c r="L1365" s="23">
        <v>2002</v>
      </c>
      <c r="M1365" s="23"/>
      <c r="N1365" s="23"/>
      <c r="O1365" s="23"/>
      <c r="P1365" s="33"/>
    </row>
    <row r="1366" spans="1:16" ht="12.75">
      <c r="A1366" s="36">
        <v>129</v>
      </c>
      <c r="B1366" s="25" t="s">
        <v>104</v>
      </c>
      <c r="C1366" s="24" t="s">
        <v>105</v>
      </c>
      <c r="D1366" s="23" t="s">
        <v>80</v>
      </c>
      <c r="E1366" s="23" t="s">
        <v>40</v>
      </c>
      <c r="F1366" s="33" t="s">
        <v>41</v>
      </c>
      <c r="G1366" s="28">
        <v>3.8</v>
      </c>
      <c r="H1366" s="28" t="s">
        <v>156</v>
      </c>
      <c r="I1366" s="23" t="s">
        <v>81</v>
      </c>
      <c r="J1366" s="23"/>
      <c r="K1366" s="33"/>
      <c r="L1366" s="23">
        <v>2002</v>
      </c>
      <c r="M1366" s="23"/>
      <c r="N1366" s="23"/>
      <c r="O1366" s="23"/>
      <c r="P1366" s="33"/>
    </row>
    <row r="1367" spans="1:16" ht="12.75">
      <c r="A1367" s="36">
        <v>130</v>
      </c>
      <c r="B1367" s="25" t="s">
        <v>104</v>
      </c>
      <c r="C1367" s="24" t="s">
        <v>105</v>
      </c>
      <c r="D1367" s="23" t="s">
        <v>80</v>
      </c>
      <c r="E1367" s="23" t="s">
        <v>40</v>
      </c>
      <c r="F1367" s="33" t="s">
        <v>41</v>
      </c>
      <c r="G1367" s="28">
        <v>1</v>
      </c>
      <c r="H1367" s="28" t="s">
        <v>75</v>
      </c>
      <c r="I1367" s="23" t="s">
        <v>81</v>
      </c>
      <c r="J1367" s="23"/>
      <c r="K1367" s="33"/>
      <c r="L1367" s="23">
        <v>2002</v>
      </c>
      <c r="M1367" s="23"/>
      <c r="N1367" s="23"/>
      <c r="O1367" s="23"/>
      <c r="P1367" s="33"/>
    </row>
    <row r="1368" spans="1:16" ht="12.75">
      <c r="A1368" s="36">
        <v>131</v>
      </c>
      <c r="B1368" s="25" t="s">
        <v>104</v>
      </c>
      <c r="C1368" s="24" t="s">
        <v>105</v>
      </c>
      <c r="D1368" s="23" t="s">
        <v>80</v>
      </c>
      <c r="E1368" s="23" t="s">
        <v>40</v>
      </c>
      <c r="F1368" s="33" t="s">
        <v>41</v>
      </c>
      <c r="G1368" s="28">
        <v>1</v>
      </c>
      <c r="H1368" s="28" t="s">
        <v>156</v>
      </c>
      <c r="I1368" s="23" t="s">
        <v>81</v>
      </c>
      <c r="J1368" s="23"/>
      <c r="K1368" s="33"/>
      <c r="L1368" s="23">
        <v>2002</v>
      </c>
      <c r="M1368" s="23"/>
      <c r="N1368" s="23"/>
      <c r="O1368" s="23"/>
      <c r="P1368" s="33"/>
    </row>
    <row r="1369" spans="1:16" ht="12.75">
      <c r="A1369" s="36">
        <v>132</v>
      </c>
      <c r="B1369" s="25" t="s">
        <v>104</v>
      </c>
      <c r="C1369" s="24" t="s">
        <v>105</v>
      </c>
      <c r="D1369" s="23" t="s">
        <v>80</v>
      </c>
      <c r="E1369" s="23" t="s">
        <v>40</v>
      </c>
      <c r="F1369" s="33" t="s">
        <v>41</v>
      </c>
      <c r="G1369" s="28">
        <v>3</v>
      </c>
      <c r="H1369" s="28" t="s">
        <v>156</v>
      </c>
      <c r="I1369" s="23" t="s">
        <v>81</v>
      </c>
      <c r="J1369" s="23"/>
      <c r="K1369" s="33"/>
      <c r="L1369" s="23">
        <v>2002</v>
      </c>
      <c r="M1369" s="23"/>
      <c r="N1369" s="23"/>
      <c r="O1369" s="23"/>
      <c r="P1369" s="33"/>
    </row>
    <row r="1370" spans="1:16" ht="12.75">
      <c r="A1370" s="36">
        <v>133</v>
      </c>
      <c r="B1370" s="25" t="s">
        <v>104</v>
      </c>
      <c r="C1370" s="24" t="s">
        <v>105</v>
      </c>
      <c r="D1370" s="23" t="s">
        <v>80</v>
      </c>
      <c r="E1370" s="23" t="s">
        <v>40</v>
      </c>
      <c r="F1370" s="33" t="s">
        <v>41</v>
      </c>
      <c r="G1370" s="28">
        <v>9.6</v>
      </c>
      <c r="H1370" s="28" t="s">
        <v>156</v>
      </c>
      <c r="I1370" s="23" t="s">
        <v>81</v>
      </c>
      <c r="J1370" s="23"/>
      <c r="K1370" s="33"/>
      <c r="L1370" s="23">
        <v>2003</v>
      </c>
      <c r="M1370" s="23"/>
      <c r="N1370" s="23"/>
      <c r="O1370" s="23"/>
      <c r="P1370" s="33"/>
    </row>
    <row r="1371" spans="1:16" ht="12.75">
      <c r="A1371" s="36">
        <v>134</v>
      </c>
      <c r="B1371" s="25" t="s">
        <v>104</v>
      </c>
      <c r="C1371" s="24" t="s">
        <v>105</v>
      </c>
      <c r="D1371" s="23" t="s">
        <v>80</v>
      </c>
      <c r="E1371" s="23" t="s">
        <v>40</v>
      </c>
      <c r="F1371" s="33" t="s">
        <v>41</v>
      </c>
      <c r="G1371" s="28">
        <v>1</v>
      </c>
      <c r="H1371" s="28" t="s">
        <v>156</v>
      </c>
      <c r="I1371" s="23" t="s">
        <v>81</v>
      </c>
      <c r="J1371" s="23"/>
      <c r="K1371" s="33"/>
      <c r="L1371" s="23">
        <v>2002</v>
      </c>
      <c r="M1371" s="23"/>
      <c r="N1371" s="23"/>
      <c r="O1371" s="23"/>
      <c r="P1371" s="33"/>
    </row>
    <row r="1372" spans="1:16" ht="12.75">
      <c r="A1372" s="36">
        <v>135</v>
      </c>
      <c r="B1372" s="25" t="s">
        <v>104</v>
      </c>
      <c r="C1372" s="24" t="s">
        <v>105</v>
      </c>
      <c r="D1372" s="23" t="s">
        <v>80</v>
      </c>
      <c r="E1372" s="23" t="s">
        <v>40</v>
      </c>
      <c r="F1372" s="33" t="s">
        <v>41</v>
      </c>
      <c r="G1372" s="28">
        <v>1</v>
      </c>
      <c r="H1372" s="28" t="s">
        <v>116</v>
      </c>
      <c r="I1372" s="23" t="s">
        <v>81</v>
      </c>
      <c r="J1372" s="23"/>
      <c r="K1372" s="33"/>
      <c r="L1372" s="23">
        <v>2003</v>
      </c>
      <c r="M1372" s="23"/>
      <c r="N1372" s="23"/>
      <c r="O1372" s="23"/>
      <c r="P1372" s="33"/>
    </row>
    <row r="1373" spans="1:16" ht="12.75">
      <c r="A1373" s="36">
        <v>136</v>
      </c>
      <c r="B1373" s="25" t="s">
        <v>104</v>
      </c>
      <c r="C1373" s="24" t="s">
        <v>105</v>
      </c>
      <c r="D1373" s="23" t="s">
        <v>80</v>
      </c>
      <c r="E1373" s="23" t="s">
        <v>40</v>
      </c>
      <c r="F1373" s="33" t="s">
        <v>41</v>
      </c>
      <c r="G1373" s="28">
        <v>32</v>
      </c>
      <c r="H1373" s="28" t="s">
        <v>24</v>
      </c>
      <c r="I1373" s="23" t="s">
        <v>81</v>
      </c>
      <c r="J1373" s="23"/>
      <c r="K1373" s="33"/>
      <c r="L1373" s="23">
        <v>1999</v>
      </c>
      <c r="M1373" s="23"/>
      <c r="N1373" s="23"/>
      <c r="O1373" s="23"/>
      <c r="P1373" s="33"/>
    </row>
    <row r="1374" spans="1:16" ht="12.75">
      <c r="A1374" s="36">
        <v>139</v>
      </c>
      <c r="B1374" s="25" t="s">
        <v>104</v>
      </c>
      <c r="C1374" s="24" t="s">
        <v>105</v>
      </c>
      <c r="D1374" s="23" t="s">
        <v>80</v>
      </c>
      <c r="E1374" s="23" t="s">
        <v>40</v>
      </c>
      <c r="F1374" s="33" t="s">
        <v>41</v>
      </c>
      <c r="G1374" s="28">
        <v>58</v>
      </c>
      <c r="H1374" s="28" t="s">
        <v>160</v>
      </c>
      <c r="I1374" s="23" t="s">
        <v>81</v>
      </c>
      <c r="J1374" s="23"/>
      <c r="K1374" s="33"/>
      <c r="L1374" s="23">
        <v>2002</v>
      </c>
      <c r="M1374" s="23"/>
      <c r="N1374" s="23"/>
      <c r="O1374" s="23"/>
      <c r="P1374" s="33"/>
    </row>
    <row r="1375" spans="1:16" ht="12.75">
      <c r="A1375" s="36">
        <v>140</v>
      </c>
      <c r="B1375" s="25" t="s">
        <v>104</v>
      </c>
      <c r="C1375" s="24" t="s">
        <v>105</v>
      </c>
      <c r="D1375" s="23" t="s">
        <v>80</v>
      </c>
      <c r="E1375" s="23" t="s">
        <v>40</v>
      </c>
      <c r="F1375" s="33" t="s">
        <v>41</v>
      </c>
      <c r="G1375" s="28">
        <v>1</v>
      </c>
      <c r="H1375" s="28" t="s">
        <v>116</v>
      </c>
      <c r="I1375" s="23" t="s">
        <v>81</v>
      </c>
      <c r="J1375" s="23"/>
      <c r="K1375" s="33"/>
      <c r="L1375" s="23">
        <v>2003</v>
      </c>
      <c r="M1375" s="23"/>
      <c r="N1375" s="23"/>
      <c r="O1375" s="23"/>
      <c r="P1375" s="33"/>
    </row>
    <row r="1376" spans="1:16" ht="12.75">
      <c r="A1376" s="36">
        <v>143</v>
      </c>
      <c r="B1376" s="25" t="s">
        <v>104</v>
      </c>
      <c r="C1376" s="24" t="s">
        <v>105</v>
      </c>
      <c r="D1376" s="23" t="s">
        <v>80</v>
      </c>
      <c r="E1376" s="23" t="s">
        <v>40</v>
      </c>
      <c r="F1376" s="33" t="s">
        <v>41</v>
      </c>
      <c r="G1376" s="28">
        <v>1</v>
      </c>
      <c r="H1376" s="28" t="s">
        <v>116</v>
      </c>
      <c r="I1376" s="23" t="s">
        <v>81</v>
      </c>
      <c r="J1376" s="23"/>
      <c r="K1376" s="33"/>
      <c r="L1376" s="23">
        <v>2003</v>
      </c>
      <c r="M1376" s="23"/>
      <c r="N1376" s="23"/>
      <c r="O1376" s="23"/>
      <c r="P1376" s="33"/>
    </row>
    <row r="1377" spans="1:16" ht="12.75">
      <c r="A1377" s="36">
        <v>144</v>
      </c>
      <c r="B1377" s="25" t="s">
        <v>104</v>
      </c>
      <c r="C1377" s="24" t="s">
        <v>105</v>
      </c>
      <c r="D1377" s="23" t="s">
        <v>80</v>
      </c>
      <c r="E1377" s="23" t="s">
        <v>40</v>
      </c>
      <c r="F1377" s="33" t="s">
        <v>41</v>
      </c>
      <c r="G1377" s="28">
        <v>2</v>
      </c>
      <c r="H1377" s="28" t="s">
        <v>153</v>
      </c>
      <c r="I1377" s="23" t="s">
        <v>81</v>
      </c>
      <c r="J1377" s="23"/>
      <c r="K1377" s="33"/>
      <c r="L1377" s="23">
        <v>1999</v>
      </c>
      <c r="M1377" s="23"/>
      <c r="N1377" s="23"/>
      <c r="O1377" s="23"/>
      <c r="P1377" s="33"/>
    </row>
    <row r="1378" spans="1:16" ht="12.75">
      <c r="A1378" s="36">
        <v>145</v>
      </c>
      <c r="B1378" s="25" t="s">
        <v>104</v>
      </c>
      <c r="C1378" s="24" t="s">
        <v>105</v>
      </c>
      <c r="D1378" s="23" t="s">
        <v>80</v>
      </c>
      <c r="E1378" s="23" t="s">
        <v>40</v>
      </c>
      <c r="F1378" s="33" t="s">
        <v>41</v>
      </c>
      <c r="G1378" s="28">
        <v>1</v>
      </c>
      <c r="H1378" s="28" t="s">
        <v>47</v>
      </c>
      <c r="I1378" s="23" t="s">
        <v>81</v>
      </c>
      <c r="J1378" s="23"/>
      <c r="K1378" s="33"/>
      <c r="L1378" s="23">
        <v>1999</v>
      </c>
      <c r="M1378" s="23"/>
      <c r="N1378" s="23"/>
      <c r="O1378" s="23"/>
      <c r="P1378" s="33"/>
    </row>
    <row r="1379" spans="1:16" ht="12.75">
      <c r="A1379" s="36">
        <v>146</v>
      </c>
      <c r="B1379" s="25" t="s">
        <v>104</v>
      </c>
      <c r="C1379" s="24" t="s">
        <v>105</v>
      </c>
      <c r="D1379" s="23" t="s">
        <v>80</v>
      </c>
      <c r="E1379" s="23" t="s">
        <v>40</v>
      </c>
      <c r="F1379" s="33" t="s">
        <v>41</v>
      </c>
      <c r="G1379" s="28">
        <v>1</v>
      </c>
      <c r="H1379" s="28" t="s">
        <v>47</v>
      </c>
      <c r="I1379" s="23" t="s">
        <v>81</v>
      </c>
      <c r="J1379" s="23"/>
      <c r="K1379" s="33"/>
      <c r="L1379" s="23">
        <v>1999</v>
      </c>
      <c r="M1379" s="23"/>
      <c r="N1379" s="23"/>
      <c r="O1379" s="23"/>
      <c r="P1379" s="33"/>
    </row>
    <row r="1380" spans="1:16" ht="12.75">
      <c r="A1380" s="36">
        <v>148</v>
      </c>
      <c r="B1380" s="25" t="s">
        <v>104</v>
      </c>
      <c r="C1380" s="24" t="s">
        <v>105</v>
      </c>
      <c r="D1380" s="23" t="s">
        <v>80</v>
      </c>
      <c r="E1380" s="23" t="s">
        <v>40</v>
      </c>
      <c r="F1380" s="33" t="s">
        <v>41</v>
      </c>
      <c r="G1380" s="28">
        <v>1</v>
      </c>
      <c r="H1380" s="28" t="s">
        <v>47</v>
      </c>
      <c r="I1380" s="23" t="s">
        <v>81</v>
      </c>
      <c r="J1380" s="23"/>
      <c r="K1380" s="33"/>
      <c r="L1380" s="23">
        <v>1999</v>
      </c>
      <c r="M1380" s="23"/>
      <c r="N1380" s="23"/>
      <c r="O1380" s="23"/>
      <c r="P1380" s="33"/>
    </row>
    <row r="1381" spans="1:16" ht="12.75">
      <c r="A1381" s="36">
        <v>149</v>
      </c>
      <c r="B1381" s="25" t="s">
        <v>104</v>
      </c>
      <c r="C1381" s="24" t="s">
        <v>105</v>
      </c>
      <c r="D1381" s="23" t="s">
        <v>80</v>
      </c>
      <c r="E1381" s="23" t="s">
        <v>40</v>
      </c>
      <c r="F1381" s="33" t="s">
        <v>41</v>
      </c>
      <c r="G1381" s="28">
        <v>1</v>
      </c>
      <c r="H1381" s="28" t="s">
        <v>153</v>
      </c>
      <c r="I1381" s="23" t="s">
        <v>81</v>
      </c>
      <c r="J1381" s="23"/>
      <c r="K1381" s="33"/>
      <c r="L1381" s="23">
        <v>1999</v>
      </c>
      <c r="M1381" s="23"/>
      <c r="N1381" s="23"/>
      <c r="O1381" s="23"/>
      <c r="P1381" s="33"/>
    </row>
    <row r="1382" spans="1:16" ht="12.75">
      <c r="A1382" s="36">
        <v>150</v>
      </c>
      <c r="B1382" s="25" t="s">
        <v>104</v>
      </c>
      <c r="C1382" s="24" t="s">
        <v>105</v>
      </c>
      <c r="D1382" s="23" t="s">
        <v>80</v>
      </c>
      <c r="E1382" s="23" t="s">
        <v>40</v>
      </c>
      <c r="F1382" s="33" t="s">
        <v>41</v>
      </c>
      <c r="G1382" s="28">
        <v>1</v>
      </c>
      <c r="H1382" s="28" t="s">
        <v>156</v>
      </c>
      <c r="I1382" s="23" t="s">
        <v>81</v>
      </c>
      <c r="J1382" s="23"/>
      <c r="K1382" s="33"/>
      <c r="L1382" s="23">
        <v>1999</v>
      </c>
      <c r="M1382" s="23"/>
      <c r="N1382" s="23"/>
      <c r="O1382" s="23"/>
      <c r="P1382" s="33"/>
    </row>
    <row r="1383" spans="1:16" ht="12.75">
      <c r="A1383" s="36">
        <v>198</v>
      </c>
      <c r="B1383" s="25" t="s">
        <v>104</v>
      </c>
      <c r="C1383" s="24" t="s">
        <v>105</v>
      </c>
      <c r="D1383" s="23" t="s">
        <v>80</v>
      </c>
      <c r="E1383" s="23" t="s">
        <v>40</v>
      </c>
      <c r="F1383" s="33" t="s">
        <v>41</v>
      </c>
      <c r="G1383" s="28">
        <v>5</v>
      </c>
      <c r="H1383" s="28" t="s">
        <v>156</v>
      </c>
      <c r="I1383" s="23" t="s">
        <v>81</v>
      </c>
      <c r="J1383" s="23"/>
      <c r="K1383" s="33"/>
      <c r="L1383" s="23">
        <v>1999</v>
      </c>
      <c r="M1383" s="23"/>
      <c r="N1383" s="23"/>
      <c r="O1383" s="23"/>
      <c r="P1383" s="33"/>
    </row>
    <row r="1384" spans="1:16" ht="12.75">
      <c r="A1384" s="36">
        <v>199</v>
      </c>
      <c r="B1384" s="25" t="s">
        <v>104</v>
      </c>
      <c r="C1384" s="24" t="s">
        <v>105</v>
      </c>
      <c r="D1384" s="23" t="s">
        <v>80</v>
      </c>
      <c r="E1384" s="23" t="s">
        <v>40</v>
      </c>
      <c r="F1384" s="33" t="s">
        <v>41</v>
      </c>
      <c r="G1384" s="28">
        <v>1</v>
      </c>
      <c r="H1384" s="28" t="s">
        <v>156</v>
      </c>
      <c r="I1384" s="23" t="s">
        <v>81</v>
      </c>
      <c r="J1384" s="23"/>
      <c r="K1384" s="33"/>
      <c r="L1384" s="23">
        <v>1999</v>
      </c>
      <c r="M1384" s="23"/>
      <c r="N1384" s="23"/>
      <c r="O1384" s="23"/>
      <c r="P1384" s="33"/>
    </row>
    <row r="1385" spans="1:16" ht="12.75">
      <c r="A1385" s="36">
        <v>200</v>
      </c>
      <c r="B1385" s="25" t="s">
        <v>104</v>
      </c>
      <c r="C1385" s="24" t="s">
        <v>105</v>
      </c>
      <c r="D1385" s="23" t="s">
        <v>80</v>
      </c>
      <c r="E1385" s="23" t="s">
        <v>40</v>
      </c>
      <c r="F1385" s="33" t="s">
        <v>41</v>
      </c>
      <c r="G1385" s="28">
        <v>1</v>
      </c>
      <c r="H1385" s="28" t="s">
        <v>156</v>
      </c>
      <c r="I1385" s="23" t="s">
        <v>81</v>
      </c>
      <c r="J1385" s="23"/>
      <c r="K1385" s="33"/>
      <c r="L1385" s="23">
        <v>1999</v>
      </c>
      <c r="M1385" s="23"/>
      <c r="N1385" s="23"/>
      <c r="O1385" s="23"/>
      <c r="P1385" s="33"/>
    </row>
    <row r="1386" spans="1:16" ht="12.75">
      <c r="A1386" s="36">
        <v>202</v>
      </c>
      <c r="B1386" s="25" t="s">
        <v>104</v>
      </c>
      <c r="C1386" s="24" t="s">
        <v>105</v>
      </c>
      <c r="D1386" s="23" t="s">
        <v>80</v>
      </c>
      <c r="E1386" s="23" t="s">
        <v>40</v>
      </c>
      <c r="F1386" s="33" t="s">
        <v>41</v>
      </c>
      <c r="G1386" s="28">
        <v>1</v>
      </c>
      <c r="H1386" s="28" t="s">
        <v>156</v>
      </c>
      <c r="I1386" s="23" t="s">
        <v>81</v>
      </c>
      <c r="J1386" s="23"/>
      <c r="K1386" s="33"/>
      <c r="L1386" s="23">
        <v>1999</v>
      </c>
      <c r="M1386" s="23"/>
      <c r="N1386" s="23"/>
      <c r="O1386" s="23"/>
      <c r="P1386" s="33"/>
    </row>
    <row r="1387" spans="1:16" ht="12.75">
      <c r="A1387" s="36">
        <v>203</v>
      </c>
      <c r="B1387" s="25" t="s">
        <v>104</v>
      </c>
      <c r="C1387" s="24" t="s">
        <v>105</v>
      </c>
      <c r="D1387" s="23" t="s">
        <v>80</v>
      </c>
      <c r="E1387" s="23" t="s">
        <v>40</v>
      </c>
      <c r="F1387" s="33" t="s">
        <v>41</v>
      </c>
      <c r="G1387" s="28">
        <v>1</v>
      </c>
      <c r="H1387" s="28" t="s">
        <v>156</v>
      </c>
      <c r="I1387" s="23" t="s">
        <v>81</v>
      </c>
      <c r="J1387" s="23"/>
      <c r="K1387" s="33"/>
      <c r="L1387" s="23">
        <v>1999</v>
      </c>
      <c r="M1387" s="23"/>
      <c r="N1387" s="23"/>
      <c r="O1387" s="23"/>
      <c r="P1387" s="33"/>
    </row>
    <row r="1388" spans="1:16" ht="12.75">
      <c r="A1388" s="36">
        <v>204</v>
      </c>
      <c r="B1388" s="25" t="s">
        <v>104</v>
      </c>
      <c r="C1388" s="24" t="s">
        <v>105</v>
      </c>
      <c r="D1388" s="23" t="s">
        <v>80</v>
      </c>
      <c r="E1388" s="23" t="s">
        <v>40</v>
      </c>
      <c r="F1388" s="33" t="s">
        <v>41</v>
      </c>
      <c r="G1388" s="28">
        <v>1</v>
      </c>
      <c r="H1388" s="28" t="s">
        <v>21</v>
      </c>
      <c r="I1388" s="23" t="s">
        <v>81</v>
      </c>
      <c r="J1388" s="23"/>
      <c r="K1388" s="33"/>
      <c r="L1388" s="23">
        <v>1999</v>
      </c>
      <c r="M1388" s="23"/>
      <c r="N1388" s="23"/>
      <c r="O1388" s="23"/>
      <c r="P1388" s="33"/>
    </row>
    <row r="1389" spans="1:16" ht="12.75">
      <c r="A1389" s="36">
        <v>205</v>
      </c>
      <c r="B1389" s="25" t="s">
        <v>104</v>
      </c>
      <c r="C1389" s="24" t="s">
        <v>105</v>
      </c>
      <c r="D1389" s="23" t="s">
        <v>80</v>
      </c>
      <c r="E1389" s="23" t="s">
        <v>40</v>
      </c>
      <c r="F1389" s="33" t="s">
        <v>41</v>
      </c>
      <c r="G1389" s="28">
        <v>1</v>
      </c>
      <c r="H1389" s="28" t="s">
        <v>156</v>
      </c>
      <c r="I1389" s="23" t="s">
        <v>81</v>
      </c>
      <c r="J1389" s="23"/>
      <c r="K1389" s="33"/>
      <c r="L1389" s="23">
        <v>1999</v>
      </c>
      <c r="M1389" s="23"/>
      <c r="N1389" s="23"/>
      <c r="O1389" s="23"/>
      <c r="P1389" s="33"/>
    </row>
    <row r="1390" spans="1:16" ht="12.75">
      <c r="A1390" s="36">
        <v>206</v>
      </c>
      <c r="B1390" s="25" t="s">
        <v>104</v>
      </c>
      <c r="C1390" s="24" t="s">
        <v>105</v>
      </c>
      <c r="D1390" s="23" t="s">
        <v>80</v>
      </c>
      <c r="E1390" s="23" t="s">
        <v>40</v>
      </c>
      <c r="F1390" s="33" t="s">
        <v>41</v>
      </c>
      <c r="G1390" s="28">
        <v>1</v>
      </c>
      <c r="H1390" s="28" t="s">
        <v>21</v>
      </c>
      <c r="I1390" s="23" t="s">
        <v>81</v>
      </c>
      <c r="J1390" s="23"/>
      <c r="K1390" s="33"/>
      <c r="L1390" s="23">
        <v>1999</v>
      </c>
      <c r="M1390" s="23"/>
      <c r="N1390" s="23"/>
      <c r="O1390" s="23"/>
      <c r="P1390" s="33"/>
    </row>
    <row r="1391" spans="1:16" ht="12.75">
      <c r="A1391" s="36">
        <v>207</v>
      </c>
      <c r="B1391" s="25" t="s">
        <v>104</v>
      </c>
      <c r="C1391" s="24" t="s">
        <v>105</v>
      </c>
      <c r="D1391" s="23" t="s">
        <v>80</v>
      </c>
      <c r="E1391" s="23" t="s">
        <v>40</v>
      </c>
      <c r="F1391" s="33" t="s">
        <v>41</v>
      </c>
      <c r="G1391" s="28">
        <v>15</v>
      </c>
      <c r="H1391" s="28" t="s">
        <v>156</v>
      </c>
      <c r="I1391" s="23" t="s">
        <v>81</v>
      </c>
      <c r="J1391" s="23"/>
      <c r="K1391" s="33"/>
      <c r="L1391" s="23">
        <v>1999</v>
      </c>
      <c r="M1391" s="23"/>
      <c r="N1391" s="23"/>
      <c r="O1391" s="23"/>
      <c r="P1391" s="33"/>
    </row>
    <row r="1392" spans="1:16" ht="12.75">
      <c r="A1392" s="36">
        <v>211</v>
      </c>
      <c r="B1392" s="25" t="s">
        <v>104</v>
      </c>
      <c r="C1392" s="24" t="s">
        <v>105</v>
      </c>
      <c r="D1392" s="23" t="s">
        <v>80</v>
      </c>
      <c r="E1392" s="23" t="s">
        <v>40</v>
      </c>
      <c r="F1392" s="33" t="s">
        <v>41</v>
      </c>
      <c r="G1392" s="28">
        <v>1</v>
      </c>
      <c r="H1392" s="28" t="s">
        <v>75</v>
      </c>
      <c r="I1392" s="23" t="s">
        <v>81</v>
      </c>
      <c r="J1392" s="23"/>
      <c r="K1392" s="33"/>
      <c r="L1392" s="23">
        <v>1999</v>
      </c>
      <c r="M1392" s="23"/>
      <c r="N1392" s="23"/>
      <c r="O1392" s="23"/>
      <c r="P1392" s="33"/>
    </row>
    <row r="1393" spans="1:16" ht="12.75">
      <c r="A1393" s="36">
        <v>212</v>
      </c>
      <c r="B1393" s="25" t="s">
        <v>104</v>
      </c>
      <c r="C1393" s="24" t="s">
        <v>105</v>
      </c>
      <c r="D1393" s="23" t="s">
        <v>80</v>
      </c>
      <c r="E1393" s="23" t="s">
        <v>40</v>
      </c>
      <c r="F1393" s="33" t="s">
        <v>41</v>
      </c>
      <c r="G1393" s="28">
        <v>2</v>
      </c>
      <c r="H1393" s="28" t="s">
        <v>156</v>
      </c>
      <c r="I1393" s="23" t="s">
        <v>81</v>
      </c>
      <c r="J1393" s="23"/>
      <c r="K1393" s="33"/>
      <c r="L1393" s="23">
        <v>1999</v>
      </c>
      <c r="M1393" s="23"/>
      <c r="N1393" s="23"/>
      <c r="O1393" s="23"/>
      <c r="P1393" s="33"/>
    </row>
    <row r="1394" spans="1:16" ht="12.75">
      <c r="A1394" s="36">
        <v>213</v>
      </c>
      <c r="B1394" s="25" t="s">
        <v>104</v>
      </c>
      <c r="C1394" s="24" t="s">
        <v>105</v>
      </c>
      <c r="D1394" s="23" t="s">
        <v>80</v>
      </c>
      <c r="E1394" s="23" t="s">
        <v>40</v>
      </c>
      <c r="F1394" s="33" t="s">
        <v>41</v>
      </c>
      <c r="G1394" s="28">
        <v>1</v>
      </c>
      <c r="H1394" s="28" t="s">
        <v>156</v>
      </c>
      <c r="I1394" s="23" t="s">
        <v>81</v>
      </c>
      <c r="J1394" s="23"/>
      <c r="K1394" s="33"/>
      <c r="L1394" s="23">
        <v>1999</v>
      </c>
      <c r="M1394" s="23"/>
      <c r="N1394" s="23"/>
      <c r="O1394" s="23"/>
      <c r="P1394" s="33"/>
    </row>
    <row r="1395" spans="1:16" ht="12.75">
      <c r="A1395" s="36">
        <v>298</v>
      </c>
      <c r="B1395" s="25" t="s">
        <v>104</v>
      </c>
      <c r="C1395" s="24" t="s">
        <v>105</v>
      </c>
      <c r="D1395" s="23" t="s">
        <v>80</v>
      </c>
      <c r="E1395" s="23" t="s">
        <v>40</v>
      </c>
      <c r="F1395" s="33" t="s">
        <v>41</v>
      </c>
      <c r="G1395" s="28">
        <v>1</v>
      </c>
      <c r="H1395" s="28" t="s">
        <v>159</v>
      </c>
      <c r="I1395" s="23" t="s">
        <v>81</v>
      </c>
      <c r="J1395" s="23"/>
      <c r="K1395" s="33"/>
      <c r="L1395" s="23">
        <v>1999</v>
      </c>
      <c r="M1395" s="23"/>
      <c r="N1395" s="23"/>
      <c r="O1395" s="23"/>
      <c r="P1395" s="33"/>
    </row>
    <row r="1396" spans="1:16" ht="12.75">
      <c r="A1396" s="36">
        <v>299</v>
      </c>
      <c r="B1396" s="25" t="s">
        <v>104</v>
      </c>
      <c r="C1396" s="24" t="s">
        <v>105</v>
      </c>
      <c r="D1396" s="23" t="s">
        <v>80</v>
      </c>
      <c r="E1396" s="23" t="s">
        <v>40</v>
      </c>
      <c r="F1396" s="33" t="s">
        <v>41</v>
      </c>
      <c r="G1396" s="28">
        <v>1</v>
      </c>
      <c r="H1396" s="28" t="s">
        <v>24</v>
      </c>
      <c r="I1396" s="23" t="s">
        <v>81</v>
      </c>
      <c r="J1396" s="23"/>
      <c r="K1396" s="33"/>
      <c r="L1396" s="23">
        <v>1999</v>
      </c>
      <c r="M1396" s="23"/>
      <c r="N1396" s="23"/>
      <c r="O1396" s="23"/>
      <c r="P1396" s="33"/>
    </row>
    <row r="1397" spans="1:16" ht="12.75">
      <c r="A1397" s="36">
        <v>300</v>
      </c>
      <c r="B1397" s="25" t="s">
        <v>104</v>
      </c>
      <c r="C1397" s="24" t="s">
        <v>105</v>
      </c>
      <c r="D1397" s="23" t="s">
        <v>80</v>
      </c>
      <c r="E1397" s="23" t="s">
        <v>40</v>
      </c>
      <c r="F1397" s="33" t="s">
        <v>41</v>
      </c>
      <c r="G1397" s="28">
        <v>2</v>
      </c>
      <c r="H1397" s="28" t="s">
        <v>24</v>
      </c>
      <c r="I1397" s="23" t="s">
        <v>81</v>
      </c>
      <c r="J1397" s="23"/>
      <c r="K1397" s="33"/>
      <c r="L1397" s="23">
        <v>1999</v>
      </c>
      <c r="M1397" s="23"/>
      <c r="N1397" s="23"/>
      <c r="O1397" s="23"/>
      <c r="P1397" s="33"/>
    </row>
    <row r="1398" spans="1:16" ht="12.75">
      <c r="A1398" s="36">
        <v>301</v>
      </c>
      <c r="B1398" s="25" t="s">
        <v>104</v>
      </c>
      <c r="C1398" s="24" t="s">
        <v>105</v>
      </c>
      <c r="D1398" s="23" t="s">
        <v>80</v>
      </c>
      <c r="E1398" s="23" t="s">
        <v>40</v>
      </c>
      <c r="F1398" s="33" t="s">
        <v>41</v>
      </c>
      <c r="G1398" s="28">
        <v>8</v>
      </c>
      <c r="H1398" s="28" t="s">
        <v>135</v>
      </c>
      <c r="I1398" s="23" t="s">
        <v>81</v>
      </c>
      <c r="J1398" s="23"/>
      <c r="K1398" s="33"/>
      <c r="L1398" s="23">
        <v>1999</v>
      </c>
      <c r="M1398" s="23"/>
      <c r="N1398" s="23"/>
      <c r="O1398" s="23"/>
      <c r="P1398" s="33"/>
    </row>
    <row r="1399" spans="1:16" ht="12.75">
      <c r="A1399" s="36">
        <v>302</v>
      </c>
      <c r="B1399" s="25" t="s">
        <v>104</v>
      </c>
      <c r="C1399" s="24" t="s">
        <v>105</v>
      </c>
      <c r="D1399" s="23" t="s">
        <v>80</v>
      </c>
      <c r="E1399" s="23" t="s">
        <v>40</v>
      </c>
      <c r="F1399" s="33" t="s">
        <v>41</v>
      </c>
      <c r="G1399" s="28">
        <v>2</v>
      </c>
      <c r="H1399" s="28" t="s">
        <v>44</v>
      </c>
      <c r="I1399" s="23" t="s">
        <v>81</v>
      </c>
      <c r="J1399" s="23"/>
      <c r="K1399" s="33"/>
      <c r="L1399" s="23">
        <v>1999</v>
      </c>
      <c r="M1399" s="23"/>
      <c r="N1399" s="23"/>
      <c r="O1399" s="23"/>
      <c r="P1399" s="33"/>
    </row>
    <row r="1400" spans="1:16" ht="12.75">
      <c r="A1400" s="36">
        <v>303</v>
      </c>
      <c r="B1400" s="25" t="s">
        <v>104</v>
      </c>
      <c r="C1400" s="24" t="s">
        <v>105</v>
      </c>
      <c r="D1400" s="23" t="s">
        <v>80</v>
      </c>
      <c r="E1400" s="23" t="s">
        <v>40</v>
      </c>
      <c r="F1400" s="33" t="s">
        <v>41</v>
      </c>
      <c r="G1400" s="28">
        <v>1</v>
      </c>
      <c r="H1400" s="28" t="s">
        <v>135</v>
      </c>
      <c r="I1400" s="23" t="s">
        <v>81</v>
      </c>
      <c r="J1400" s="23"/>
      <c r="K1400" s="33"/>
      <c r="L1400" s="23">
        <v>1999</v>
      </c>
      <c r="M1400" s="23"/>
      <c r="N1400" s="23"/>
      <c r="O1400" s="23"/>
      <c r="P1400" s="33"/>
    </row>
    <row r="1401" spans="1:16" ht="12.75">
      <c r="A1401" s="36">
        <v>304</v>
      </c>
      <c r="B1401" s="25" t="s">
        <v>104</v>
      </c>
      <c r="C1401" s="24" t="s">
        <v>105</v>
      </c>
      <c r="D1401" s="23" t="s">
        <v>80</v>
      </c>
      <c r="E1401" s="23" t="s">
        <v>40</v>
      </c>
      <c r="F1401" s="33" t="s">
        <v>41</v>
      </c>
      <c r="G1401" s="28">
        <v>1</v>
      </c>
      <c r="H1401" s="28" t="s">
        <v>44</v>
      </c>
      <c r="I1401" s="23" t="s">
        <v>81</v>
      </c>
      <c r="J1401" s="23"/>
      <c r="K1401" s="33"/>
      <c r="L1401" s="23">
        <v>1999</v>
      </c>
      <c r="M1401" s="23"/>
      <c r="N1401" s="23"/>
      <c r="O1401" s="23"/>
      <c r="P1401" s="33"/>
    </row>
    <row r="1402" spans="1:16" ht="12.75">
      <c r="A1402" s="36">
        <v>305</v>
      </c>
      <c r="B1402" s="25" t="s">
        <v>104</v>
      </c>
      <c r="C1402" s="24" t="s">
        <v>105</v>
      </c>
      <c r="D1402" s="23" t="s">
        <v>80</v>
      </c>
      <c r="E1402" s="23" t="s">
        <v>40</v>
      </c>
      <c r="F1402" s="33" t="s">
        <v>41</v>
      </c>
      <c r="G1402" s="28">
        <v>2</v>
      </c>
      <c r="H1402" s="28" t="s">
        <v>135</v>
      </c>
      <c r="I1402" s="23" t="s">
        <v>81</v>
      </c>
      <c r="J1402" s="23"/>
      <c r="K1402" s="33"/>
      <c r="L1402" s="23">
        <v>1999</v>
      </c>
      <c r="M1402" s="23"/>
      <c r="N1402" s="23"/>
      <c r="O1402" s="23"/>
      <c r="P1402" s="33"/>
    </row>
    <row r="1403" spans="1:16" ht="12.75">
      <c r="A1403" s="36">
        <v>306</v>
      </c>
      <c r="B1403" s="25" t="s">
        <v>104</v>
      </c>
      <c r="C1403" s="24" t="s">
        <v>105</v>
      </c>
      <c r="D1403" s="23" t="s">
        <v>80</v>
      </c>
      <c r="E1403" s="23" t="s">
        <v>40</v>
      </c>
      <c r="F1403" s="33" t="s">
        <v>41</v>
      </c>
      <c r="G1403" s="28">
        <v>1</v>
      </c>
      <c r="H1403" s="28" t="s">
        <v>75</v>
      </c>
      <c r="I1403" s="23" t="s">
        <v>81</v>
      </c>
      <c r="J1403" s="23"/>
      <c r="K1403" s="33"/>
      <c r="L1403" s="23">
        <v>1999</v>
      </c>
      <c r="M1403" s="23"/>
      <c r="N1403" s="23"/>
      <c r="O1403" s="23"/>
      <c r="P1403" s="33"/>
    </row>
    <row r="1404" spans="1:16" ht="12.75">
      <c r="A1404" s="36">
        <v>309</v>
      </c>
      <c r="B1404" s="25" t="s">
        <v>104</v>
      </c>
      <c r="C1404" s="24" t="s">
        <v>105</v>
      </c>
      <c r="D1404" s="23" t="s">
        <v>80</v>
      </c>
      <c r="E1404" s="23" t="s">
        <v>40</v>
      </c>
      <c r="F1404" s="33" t="s">
        <v>41</v>
      </c>
      <c r="G1404" s="28">
        <v>1</v>
      </c>
      <c r="H1404" s="28" t="s">
        <v>159</v>
      </c>
      <c r="I1404" s="23" t="s">
        <v>81</v>
      </c>
      <c r="J1404" s="23"/>
      <c r="K1404" s="33"/>
      <c r="L1404" s="23">
        <v>1999</v>
      </c>
      <c r="M1404" s="23"/>
      <c r="N1404" s="23"/>
      <c r="O1404" s="23"/>
      <c r="P1404" s="33"/>
    </row>
    <row r="1405" spans="1:16" ht="12.75">
      <c r="A1405" s="36">
        <v>310</v>
      </c>
      <c r="B1405" s="25" t="s">
        <v>104</v>
      </c>
      <c r="C1405" s="24" t="s">
        <v>105</v>
      </c>
      <c r="D1405" s="23" t="s">
        <v>80</v>
      </c>
      <c r="E1405" s="23" t="s">
        <v>40</v>
      </c>
      <c r="F1405" s="33" t="s">
        <v>41</v>
      </c>
      <c r="G1405" s="28">
        <v>1</v>
      </c>
      <c r="H1405" s="28" t="s">
        <v>159</v>
      </c>
      <c r="I1405" s="23" t="s">
        <v>81</v>
      </c>
      <c r="J1405" s="23"/>
      <c r="K1405" s="33"/>
      <c r="L1405" s="23">
        <v>1999</v>
      </c>
      <c r="M1405" s="23"/>
      <c r="N1405" s="23"/>
      <c r="O1405" s="23"/>
      <c r="P1405" s="33"/>
    </row>
    <row r="1406" spans="1:16" ht="12.75">
      <c r="A1406" s="36">
        <v>311</v>
      </c>
      <c r="B1406" s="25" t="s">
        <v>104</v>
      </c>
      <c r="C1406" s="24" t="s">
        <v>105</v>
      </c>
      <c r="D1406" s="23" t="s">
        <v>80</v>
      </c>
      <c r="E1406" s="23" t="s">
        <v>40</v>
      </c>
      <c r="F1406" s="33" t="s">
        <v>41</v>
      </c>
      <c r="G1406" s="28">
        <v>1</v>
      </c>
      <c r="H1406" s="28" t="s">
        <v>159</v>
      </c>
      <c r="I1406" s="23" t="s">
        <v>81</v>
      </c>
      <c r="J1406" s="23"/>
      <c r="K1406" s="33"/>
      <c r="L1406" s="23">
        <v>1999</v>
      </c>
      <c r="M1406" s="23"/>
      <c r="N1406" s="23"/>
      <c r="O1406" s="23"/>
      <c r="P1406" s="33"/>
    </row>
    <row r="1407" spans="1:16" ht="12.75">
      <c r="A1407" s="36">
        <v>313</v>
      </c>
      <c r="B1407" s="25" t="s">
        <v>104</v>
      </c>
      <c r="C1407" s="24" t="s">
        <v>105</v>
      </c>
      <c r="D1407" s="23" t="s">
        <v>80</v>
      </c>
      <c r="E1407" s="23" t="s">
        <v>40</v>
      </c>
      <c r="F1407" s="33" t="s">
        <v>41</v>
      </c>
      <c r="G1407" s="28">
        <v>2</v>
      </c>
      <c r="H1407" s="28" t="s">
        <v>159</v>
      </c>
      <c r="I1407" s="23" t="s">
        <v>81</v>
      </c>
      <c r="J1407" s="23"/>
      <c r="K1407" s="33"/>
      <c r="L1407" s="23">
        <v>1999</v>
      </c>
      <c r="M1407" s="23"/>
      <c r="N1407" s="23"/>
      <c r="O1407" s="23"/>
      <c r="P1407" s="33"/>
    </row>
    <row r="1408" spans="1:16" ht="12.75">
      <c r="A1408" s="36">
        <v>315</v>
      </c>
      <c r="B1408" s="25" t="s">
        <v>104</v>
      </c>
      <c r="C1408" s="24" t="s">
        <v>105</v>
      </c>
      <c r="D1408" s="23" t="s">
        <v>80</v>
      </c>
      <c r="E1408" s="23" t="s">
        <v>40</v>
      </c>
      <c r="F1408" s="33" t="s">
        <v>41</v>
      </c>
      <c r="G1408" s="28">
        <v>1</v>
      </c>
      <c r="H1408" s="28" t="s">
        <v>44</v>
      </c>
      <c r="I1408" s="23" t="s">
        <v>81</v>
      </c>
      <c r="J1408" s="23"/>
      <c r="K1408" s="33"/>
      <c r="L1408" s="23">
        <v>1999</v>
      </c>
      <c r="M1408" s="23"/>
      <c r="N1408" s="23"/>
      <c r="O1408" s="23"/>
      <c r="P1408" s="33"/>
    </row>
    <row r="1409" spans="1:16" ht="12.75">
      <c r="A1409" s="36">
        <v>317</v>
      </c>
      <c r="B1409" s="25" t="s">
        <v>104</v>
      </c>
      <c r="C1409" s="24" t="s">
        <v>105</v>
      </c>
      <c r="D1409" s="23" t="s">
        <v>80</v>
      </c>
      <c r="E1409" s="23" t="s">
        <v>40</v>
      </c>
      <c r="F1409" s="33" t="s">
        <v>41</v>
      </c>
      <c r="G1409" s="28">
        <v>1</v>
      </c>
      <c r="H1409" s="28" t="s">
        <v>159</v>
      </c>
      <c r="I1409" s="23" t="s">
        <v>81</v>
      </c>
      <c r="J1409" s="23"/>
      <c r="K1409" s="33"/>
      <c r="L1409" s="23">
        <v>1999</v>
      </c>
      <c r="M1409" s="23"/>
      <c r="N1409" s="23"/>
      <c r="O1409" s="23"/>
      <c r="P1409" s="33"/>
    </row>
    <row r="1410" spans="1:16" ht="12.75">
      <c r="A1410" s="36">
        <v>318</v>
      </c>
      <c r="B1410" s="25" t="s">
        <v>104</v>
      </c>
      <c r="C1410" s="24" t="s">
        <v>105</v>
      </c>
      <c r="D1410" s="23" t="s">
        <v>80</v>
      </c>
      <c r="E1410" s="23" t="s">
        <v>40</v>
      </c>
      <c r="F1410" s="33" t="s">
        <v>41</v>
      </c>
      <c r="G1410" s="28">
        <v>1</v>
      </c>
      <c r="H1410" s="28" t="s">
        <v>159</v>
      </c>
      <c r="I1410" s="23" t="s">
        <v>81</v>
      </c>
      <c r="J1410" s="23"/>
      <c r="K1410" s="33"/>
      <c r="L1410" s="23">
        <v>1999</v>
      </c>
      <c r="M1410" s="23"/>
      <c r="N1410" s="23"/>
      <c r="O1410" s="23"/>
      <c r="P1410" s="33"/>
    </row>
    <row r="1411" spans="1:16" ht="12.75">
      <c r="A1411" s="36">
        <v>320</v>
      </c>
      <c r="B1411" s="25" t="s">
        <v>104</v>
      </c>
      <c r="C1411" s="24" t="s">
        <v>105</v>
      </c>
      <c r="D1411" s="23" t="s">
        <v>80</v>
      </c>
      <c r="E1411" s="23" t="s">
        <v>40</v>
      </c>
      <c r="F1411" s="33" t="s">
        <v>41</v>
      </c>
      <c r="G1411" s="28">
        <v>1</v>
      </c>
      <c r="H1411" s="28" t="s">
        <v>153</v>
      </c>
      <c r="I1411" s="23" t="s">
        <v>81</v>
      </c>
      <c r="J1411" s="23"/>
      <c r="K1411" s="33"/>
      <c r="L1411" s="23">
        <v>1999</v>
      </c>
      <c r="M1411" s="23"/>
      <c r="N1411" s="23"/>
      <c r="O1411" s="23"/>
      <c r="P1411" s="33"/>
    </row>
    <row r="1412" spans="1:16" ht="12.75">
      <c r="A1412" s="36">
        <v>323</v>
      </c>
      <c r="B1412" s="25" t="s">
        <v>104</v>
      </c>
      <c r="C1412" s="24" t="s">
        <v>105</v>
      </c>
      <c r="D1412" s="23" t="s">
        <v>80</v>
      </c>
      <c r="E1412" s="23" t="s">
        <v>40</v>
      </c>
      <c r="F1412" s="33" t="s">
        <v>41</v>
      </c>
      <c r="G1412" s="28">
        <v>1</v>
      </c>
      <c r="H1412" s="28" t="s">
        <v>20</v>
      </c>
      <c r="I1412" s="23" t="s">
        <v>81</v>
      </c>
      <c r="J1412" s="23"/>
      <c r="K1412" s="33"/>
      <c r="L1412" s="23">
        <v>1999</v>
      </c>
      <c r="M1412" s="23"/>
      <c r="N1412" s="23"/>
      <c r="O1412" s="23"/>
      <c r="P1412" s="33"/>
    </row>
    <row r="1413" spans="1:16" ht="12.75">
      <c r="A1413" s="36">
        <v>393</v>
      </c>
      <c r="B1413" s="25" t="s">
        <v>104</v>
      </c>
      <c r="C1413" s="24" t="s">
        <v>105</v>
      </c>
      <c r="D1413" s="23" t="s">
        <v>80</v>
      </c>
      <c r="E1413" s="23" t="s">
        <v>40</v>
      </c>
      <c r="F1413" s="33" t="s">
        <v>41</v>
      </c>
      <c r="G1413" s="28">
        <v>1</v>
      </c>
      <c r="H1413" s="28" t="s">
        <v>20</v>
      </c>
      <c r="I1413" s="23" t="s">
        <v>81</v>
      </c>
      <c r="J1413" s="23"/>
      <c r="K1413" s="33"/>
      <c r="L1413" s="23">
        <v>1999</v>
      </c>
      <c r="M1413" s="23"/>
      <c r="N1413" s="23"/>
      <c r="O1413" s="23"/>
      <c r="P1413" s="33"/>
    </row>
    <row r="1414" spans="1:16" ht="12.75">
      <c r="A1414" s="36">
        <v>435</v>
      </c>
      <c r="B1414" s="25" t="s">
        <v>104</v>
      </c>
      <c r="C1414" s="24" t="s">
        <v>105</v>
      </c>
      <c r="D1414" s="23" t="s">
        <v>80</v>
      </c>
      <c r="E1414" s="23" t="s">
        <v>40</v>
      </c>
      <c r="F1414" s="33" t="s">
        <v>41</v>
      </c>
      <c r="G1414" s="28">
        <v>1</v>
      </c>
      <c r="H1414" s="28" t="s">
        <v>20</v>
      </c>
      <c r="I1414" s="23" t="s">
        <v>81</v>
      </c>
      <c r="J1414" s="23"/>
      <c r="K1414" s="33"/>
      <c r="L1414" s="23">
        <v>1999</v>
      </c>
      <c r="M1414" s="23"/>
      <c r="N1414" s="23"/>
      <c r="O1414" s="23"/>
      <c r="P1414" s="33"/>
    </row>
    <row r="1415" spans="1:16" ht="12.75">
      <c r="A1415" s="36">
        <v>436</v>
      </c>
      <c r="B1415" s="25" t="s">
        <v>104</v>
      </c>
      <c r="C1415" s="24" t="s">
        <v>105</v>
      </c>
      <c r="D1415" s="23" t="s">
        <v>80</v>
      </c>
      <c r="E1415" s="23" t="s">
        <v>40</v>
      </c>
      <c r="F1415" s="33" t="s">
        <v>41</v>
      </c>
      <c r="G1415" s="28">
        <v>1</v>
      </c>
      <c r="H1415" s="28" t="s">
        <v>20</v>
      </c>
      <c r="I1415" s="23" t="s">
        <v>81</v>
      </c>
      <c r="J1415" s="23"/>
      <c r="K1415" s="33"/>
      <c r="L1415" s="23">
        <v>1999</v>
      </c>
      <c r="M1415" s="23"/>
      <c r="N1415" s="23"/>
      <c r="O1415" s="23"/>
      <c r="P1415" s="33"/>
    </row>
    <row r="1416" spans="1:16" ht="12.75">
      <c r="A1416" s="36">
        <v>437</v>
      </c>
      <c r="B1416" s="25" t="s">
        <v>104</v>
      </c>
      <c r="C1416" s="24" t="s">
        <v>105</v>
      </c>
      <c r="D1416" s="23" t="s">
        <v>80</v>
      </c>
      <c r="E1416" s="23" t="s">
        <v>40</v>
      </c>
      <c r="F1416" s="33" t="s">
        <v>41</v>
      </c>
      <c r="G1416" s="28">
        <v>1</v>
      </c>
      <c r="H1416" s="28" t="s">
        <v>20</v>
      </c>
      <c r="I1416" s="23" t="s">
        <v>81</v>
      </c>
      <c r="J1416" s="23"/>
      <c r="K1416" s="33"/>
      <c r="L1416" s="23">
        <v>1999</v>
      </c>
      <c r="M1416" s="23"/>
      <c r="N1416" s="23"/>
      <c r="O1416" s="23"/>
      <c r="P1416" s="33"/>
    </row>
    <row r="1417" spans="1:16" ht="12.75">
      <c r="A1417" s="36">
        <v>438</v>
      </c>
      <c r="B1417" s="25" t="s">
        <v>104</v>
      </c>
      <c r="C1417" s="24" t="s">
        <v>105</v>
      </c>
      <c r="D1417" s="23" t="s">
        <v>80</v>
      </c>
      <c r="E1417" s="23" t="s">
        <v>40</v>
      </c>
      <c r="F1417" s="33" t="s">
        <v>41</v>
      </c>
      <c r="G1417" s="28">
        <v>1</v>
      </c>
      <c r="H1417" s="28" t="s">
        <v>20</v>
      </c>
      <c r="I1417" s="23" t="s">
        <v>81</v>
      </c>
      <c r="J1417" s="23"/>
      <c r="K1417" s="33"/>
      <c r="L1417" s="23">
        <v>1999</v>
      </c>
      <c r="M1417" s="23"/>
      <c r="N1417" s="23"/>
      <c r="O1417" s="23"/>
      <c r="P1417" s="33"/>
    </row>
    <row r="1418" spans="1:16" ht="12.75">
      <c r="A1418" s="36">
        <v>439</v>
      </c>
      <c r="B1418" s="25" t="s">
        <v>104</v>
      </c>
      <c r="C1418" s="24" t="s">
        <v>105</v>
      </c>
      <c r="D1418" s="23" t="s">
        <v>80</v>
      </c>
      <c r="E1418" s="23" t="s">
        <v>40</v>
      </c>
      <c r="F1418" s="33" t="s">
        <v>41</v>
      </c>
      <c r="G1418" s="28">
        <v>1</v>
      </c>
      <c r="H1418" s="28" t="s">
        <v>20</v>
      </c>
      <c r="I1418" s="23" t="s">
        <v>81</v>
      </c>
      <c r="J1418" s="23"/>
      <c r="K1418" s="33"/>
      <c r="L1418" s="23">
        <v>1999</v>
      </c>
      <c r="M1418" s="23"/>
      <c r="N1418" s="23"/>
      <c r="O1418" s="23"/>
      <c r="P1418" s="33"/>
    </row>
    <row r="1419" spans="1:16" ht="12.75">
      <c r="A1419" s="36">
        <v>440</v>
      </c>
      <c r="B1419" s="25" t="s">
        <v>104</v>
      </c>
      <c r="C1419" s="24" t="s">
        <v>105</v>
      </c>
      <c r="D1419" s="23" t="s">
        <v>80</v>
      </c>
      <c r="E1419" s="23" t="s">
        <v>40</v>
      </c>
      <c r="F1419" s="33" t="s">
        <v>41</v>
      </c>
      <c r="G1419" s="28">
        <v>1</v>
      </c>
      <c r="H1419" s="28" t="s">
        <v>20</v>
      </c>
      <c r="I1419" s="23" t="s">
        <v>81</v>
      </c>
      <c r="J1419" s="23"/>
      <c r="K1419" s="33"/>
      <c r="L1419" s="23">
        <v>1999</v>
      </c>
      <c r="M1419" s="23"/>
      <c r="N1419" s="23"/>
      <c r="O1419" s="23"/>
      <c r="P1419" s="33"/>
    </row>
    <row r="1420" spans="1:16" ht="12.75">
      <c r="A1420" s="36">
        <v>441</v>
      </c>
      <c r="B1420" s="25" t="s">
        <v>104</v>
      </c>
      <c r="C1420" s="24" t="s">
        <v>105</v>
      </c>
      <c r="D1420" s="23" t="s">
        <v>80</v>
      </c>
      <c r="E1420" s="23" t="s">
        <v>40</v>
      </c>
      <c r="F1420" s="33" t="s">
        <v>41</v>
      </c>
      <c r="G1420" s="28">
        <v>1</v>
      </c>
      <c r="H1420" s="28" t="s">
        <v>20</v>
      </c>
      <c r="I1420" s="23" t="s">
        <v>81</v>
      </c>
      <c r="J1420" s="23"/>
      <c r="K1420" s="33"/>
      <c r="L1420" s="23">
        <v>1999</v>
      </c>
      <c r="M1420" s="23"/>
      <c r="N1420" s="23"/>
      <c r="O1420" s="23"/>
      <c r="P1420" s="33"/>
    </row>
    <row r="1421" spans="1:16" ht="12.75">
      <c r="A1421" s="36">
        <v>444</v>
      </c>
      <c r="B1421" s="25" t="s">
        <v>104</v>
      </c>
      <c r="C1421" s="24" t="s">
        <v>105</v>
      </c>
      <c r="D1421" s="23" t="s">
        <v>80</v>
      </c>
      <c r="E1421" s="23" t="s">
        <v>40</v>
      </c>
      <c r="F1421" s="33" t="s">
        <v>41</v>
      </c>
      <c r="G1421" s="28">
        <v>1</v>
      </c>
      <c r="H1421" s="28" t="s">
        <v>145</v>
      </c>
      <c r="I1421" s="23" t="s">
        <v>81</v>
      </c>
      <c r="J1421" s="23"/>
      <c r="K1421" s="33"/>
      <c r="L1421" s="23">
        <v>2001</v>
      </c>
      <c r="M1421" s="23"/>
      <c r="N1421" s="23"/>
      <c r="O1421" s="23"/>
      <c r="P1421" s="33"/>
    </row>
    <row r="1422" spans="1:16" ht="12.75">
      <c r="A1422" s="36">
        <v>451</v>
      </c>
      <c r="B1422" s="25" t="s">
        <v>104</v>
      </c>
      <c r="C1422" s="24" t="s">
        <v>105</v>
      </c>
      <c r="D1422" s="23" t="s">
        <v>80</v>
      </c>
      <c r="E1422" s="23" t="s">
        <v>40</v>
      </c>
      <c r="F1422" s="33" t="s">
        <v>41</v>
      </c>
      <c r="G1422" s="28">
        <v>1</v>
      </c>
      <c r="H1422" s="28" t="s">
        <v>145</v>
      </c>
      <c r="I1422" s="23" t="s">
        <v>81</v>
      </c>
      <c r="J1422" s="23"/>
      <c r="K1422" s="33"/>
      <c r="L1422" s="23">
        <v>2003</v>
      </c>
      <c r="M1422" s="23"/>
      <c r="N1422" s="23"/>
      <c r="O1422" s="23"/>
      <c r="P1422" s="33"/>
    </row>
    <row r="1423" spans="1:16" ht="12.75">
      <c r="A1423" s="36">
        <v>458</v>
      </c>
      <c r="B1423" s="25" t="s">
        <v>104</v>
      </c>
      <c r="C1423" s="24" t="s">
        <v>105</v>
      </c>
      <c r="D1423" s="23" t="s">
        <v>80</v>
      </c>
      <c r="E1423" s="23" t="s">
        <v>40</v>
      </c>
      <c r="F1423" s="33" t="s">
        <v>41</v>
      </c>
      <c r="G1423" s="28">
        <v>1</v>
      </c>
      <c r="H1423" s="28" t="s">
        <v>145</v>
      </c>
      <c r="I1423" s="23" t="s">
        <v>81</v>
      </c>
      <c r="J1423" s="23"/>
      <c r="K1423" s="33"/>
      <c r="L1423" s="23">
        <v>2003</v>
      </c>
      <c r="M1423" s="23"/>
      <c r="N1423" s="23"/>
      <c r="O1423" s="23"/>
      <c r="P1423" s="33"/>
    </row>
    <row r="1424" spans="1:16" ht="12.75">
      <c r="A1424" s="36">
        <v>459</v>
      </c>
      <c r="B1424" s="25" t="s">
        <v>104</v>
      </c>
      <c r="C1424" s="24" t="s">
        <v>105</v>
      </c>
      <c r="D1424" s="23" t="s">
        <v>80</v>
      </c>
      <c r="E1424" s="23" t="s">
        <v>40</v>
      </c>
      <c r="F1424" s="33" t="s">
        <v>41</v>
      </c>
      <c r="G1424" s="28">
        <v>1</v>
      </c>
      <c r="H1424" s="28" t="s">
        <v>145</v>
      </c>
      <c r="I1424" s="23" t="s">
        <v>81</v>
      </c>
      <c r="J1424" s="23"/>
      <c r="K1424" s="33"/>
      <c r="L1424" s="23">
        <v>2003</v>
      </c>
      <c r="M1424" s="23"/>
      <c r="N1424" s="23"/>
      <c r="O1424" s="23"/>
      <c r="P1424" s="33"/>
    </row>
    <row r="1425" spans="1:16" ht="12.75">
      <c r="A1425" s="36">
        <v>479</v>
      </c>
      <c r="B1425" s="25" t="s">
        <v>104</v>
      </c>
      <c r="C1425" s="24" t="s">
        <v>105</v>
      </c>
      <c r="D1425" s="23" t="s">
        <v>80</v>
      </c>
      <c r="E1425" s="23" t="s">
        <v>40</v>
      </c>
      <c r="F1425" s="33" t="s">
        <v>41</v>
      </c>
      <c r="G1425" s="28">
        <v>1</v>
      </c>
      <c r="H1425" s="28" t="s">
        <v>145</v>
      </c>
      <c r="I1425" s="23" t="s">
        <v>81</v>
      </c>
      <c r="J1425" s="23"/>
      <c r="K1425" s="33"/>
      <c r="L1425" s="23">
        <v>2003</v>
      </c>
      <c r="M1425" s="23"/>
      <c r="N1425" s="23"/>
      <c r="O1425" s="23"/>
      <c r="P1425" s="33"/>
    </row>
    <row r="1426" spans="1:16" ht="12.75">
      <c r="A1426" s="36">
        <v>481</v>
      </c>
      <c r="B1426" s="25" t="s">
        <v>104</v>
      </c>
      <c r="C1426" s="24" t="s">
        <v>105</v>
      </c>
      <c r="D1426" s="23" t="s">
        <v>80</v>
      </c>
      <c r="E1426" s="23" t="s">
        <v>40</v>
      </c>
      <c r="F1426" s="33" t="s">
        <v>41</v>
      </c>
      <c r="G1426" s="28">
        <v>1</v>
      </c>
      <c r="H1426" s="28" t="s">
        <v>116</v>
      </c>
      <c r="I1426" s="23" t="s">
        <v>81</v>
      </c>
      <c r="J1426" s="23"/>
      <c r="K1426" s="33"/>
      <c r="L1426" s="23">
        <v>2002</v>
      </c>
      <c r="M1426" s="23"/>
      <c r="N1426" s="23"/>
      <c r="O1426" s="23"/>
      <c r="P1426" s="33"/>
    </row>
    <row r="1427" spans="1:16" ht="12.75">
      <c r="A1427" s="36">
        <v>483</v>
      </c>
      <c r="B1427" s="25" t="s">
        <v>104</v>
      </c>
      <c r="C1427" s="24" t="s">
        <v>105</v>
      </c>
      <c r="D1427" s="23" t="s">
        <v>80</v>
      </c>
      <c r="E1427" s="23" t="s">
        <v>40</v>
      </c>
      <c r="F1427" s="33" t="s">
        <v>41</v>
      </c>
      <c r="G1427" s="28">
        <v>1</v>
      </c>
      <c r="H1427" s="28" t="s">
        <v>118</v>
      </c>
      <c r="I1427" s="23" t="s">
        <v>81</v>
      </c>
      <c r="J1427" s="23"/>
      <c r="K1427" s="33"/>
      <c r="L1427" s="23">
        <v>1999</v>
      </c>
      <c r="M1427" s="23"/>
      <c r="N1427" s="23"/>
      <c r="O1427" s="23"/>
      <c r="P1427" s="33"/>
    </row>
    <row r="1428" spans="1:16" ht="12.75">
      <c r="A1428" s="36">
        <v>484</v>
      </c>
      <c r="B1428" s="25" t="s">
        <v>104</v>
      </c>
      <c r="C1428" s="24" t="s">
        <v>105</v>
      </c>
      <c r="D1428" s="23" t="s">
        <v>80</v>
      </c>
      <c r="E1428" s="23" t="s">
        <v>40</v>
      </c>
      <c r="F1428" s="33" t="s">
        <v>41</v>
      </c>
      <c r="G1428" s="28">
        <v>1</v>
      </c>
      <c r="H1428" s="28" t="s">
        <v>116</v>
      </c>
      <c r="I1428" s="23" t="s">
        <v>81</v>
      </c>
      <c r="J1428" s="23"/>
      <c r="K1428" s="33"/>
      <c r="L1428" s="23">
        <v>2002</v>
      </c>
      <c r="M1428" s="23"/>
      <c r="N1428" s="23"/>
      <c r="O1428" s="23"/>
      <c r="P1428" s="33"/>
    </row>
    <row r="1429" spans="1:16" ht="12.75">
      <c r="A1429" s="36">
        <v>485</v>
      </c>
      <c r="B1429" s="25" t="s">
        <v>104</v>
      </c>
      <c r="C1429" s="24" t="s">
        <v>105</v>
      </c>
      <c r="D1429" s="23" t="s">
        <v>80</v>
      </c>
      <c r="E1429" s="23" t="s">
        <v>40</v>
      </c>
      <c r="F1429" s="33" t="s">
        <v>41</v>
      </c>
      <c r="G1429" s="28">
        <v>1</v>
      </c>
      <c r="H1429" s="28" t="s">
        <v>116</v>
      </c>
      <c r="I1429" s="23" t="s">
        <v>81</v>
      </c>
      <c r="J1429" s="23"/>
      <c r="K1429" s="33"/>
      <c r="L1429" s="23">
        <v>2002</v>
      </c>
      <c r="M1429" s="23"/>
      <c r="N1429" s="23"/>
      <c r="O1429" s="23"/>
      <c r="P1429" s="33"/>
    </row>
    <row r="1430" spans="1:16" ht="12.75">
      <c r="A1430" s="36">
        <v>487</v>
      </c>
      <c r="B1430" s="25" t="s">
        <v>104</v>
      </c>
      <c r="C1430" s="24" t="s">
        <v>105</v>
      </c>
      <c r="D1430" s="23" t="s">
        <v>80</v>
      </c>
      <c r="E1430" s="23" t="s">
        <v>40</v>
      </c>
      <c r="F1430" s="33" t="s">
        <v>41</v>
      </c>
      <c r="G1430" s="28">
        <v>1</v>
      </c>
      <c r="H1430" s="28" t="s">
        <v>116</v>
      </c>
      <c r="I1430" s="23" t="s">
        <v>81</v>
      </c>
      <c r="J1430" s="23"/>
      <c r="K1430" s="33"/>
      <c r="L1430" s="23">
        <v>2002</v>
      </c>
      <c r="M1430" s="23"/>
      <c r="N1430" s="23"/>
      <c r="O1430" s="23"/>
      <c r="P1430" s="33"/>
    </row>
    <row r="1431" spans="1:16" ht="12.75">
      <c r="A1431" s="36">
        <v>488</v>
      </c>
      <c r="B1431" s="25" t="s">
        <v>104</v>
      </c>
      <c r="C1431" s="24" t="s">
        <v>105</v>
      </c>
      <c r="D1431" s="23" t="s">
        <v>80</v>
      </c>
      <c r="E1431" s="23" t="s">
        <v>40</v>
      </c>
      <c r="F1431" s="33" t="s">
        <v>41</v>
      </c>
      <c r="G1431" s="28">
        <v>1</v>
      </c>
      <c r="H1431" s="28" t="s">
        <v>116</v>
      </c>
      <c r="I1431" s="23" t="s">
        <v>81</v>
      </c>
      <c r="J1431" s="23"/>
      <c r="K1431" s="33"/>
      <c r="L1431" s="23">
        <v>2002</v>
      </c>
      <c r="M1431" s="23"/>
      <c r="N1431" s="23"/>
      <c r="O1431" s="23"/>
      <c r="P1431" s="33"/>
    </row>
    <row r="1432" spans="1:16" ht="12.75">
      <c r="A1432" s="36">
        <v>497</v>
      </c>
      <c r="B1432" s="25" t="s">
        <v>104</v>
      </c>
      <c r="C1432" s="24" t="s">
        <v>105</v>
      </c>
      <c r="D1432" s="23" t="s">
        <v>80</v>
      </c>
      <c r="E1432" s="23" t="s">
        <v>40</v>
      </c>
      <c r="F1432" s="33" t="s">
        <v>41</v>
      </c>
      <c r="G1432" s="28">
        <v>1</v>
      </c>
      <c r="H1432" s="28" t="s">
        <v>116</v>
      </c>
      <c r="I1432" s="23" t="s">
        <v>81</v>
      </c>
      <c r="J1432" s="23"/>
      <c r="K1432" s="33"/>
      <c r="L1432" s="23">
        <v>2002</v>
      </c>
      <c r="M1432" s="23"/>
      <c r="N1432" s="23"/>
      <c r="O1432" s="23"/>
      <c r="P1432" s="33"/>
    </row>
    <row r="1433" spans="1:16" ht="12.75">
      <c r="A1433" s="36">
        <v>521</v>
      </c>
      <c r="B1433" s="25" t="s">
        <v>104</v>
      </c>
      <c r="C1433" s="24" t="s">
        <v>105</v>
      </c>
      <c r="D1433" s="23" t="s">
        <v>80</v>
      </c>
      <c r="E1433" s="23" t="s">
        <v>40</v>
      </c>
      <c r="F1433" s="33" t="s">
        <v>41</v>
      </c>
      <c r="G1433" s="28">
        <v>1</v>
      </c>
      <c r="H1433" s="28" t="s">
        <v>116</v>
      </c>
      <c r="I1433" s="23" t="s">
        <v>81</v>
      </c>
      <c r="J1433" s="23"/>
      <c r="K1433" s="33"/>
      <c r="L1433" s="23">
        <v>2002</v>
      </c>
      <c r="M1433" s="23"/>
      <c r="N1433" s="23"/>
      <c r="O1433" s="23"/>
      <c r="P1433" s="33"/>
    </row>
    <row r="1434" spans="1:16" ht="12.75">
      <c r="A1434" s="36">
        <v>534</v>
      </c>
      <c r="B1434" s="25" t="s">
        <v>104</v>
      </c>
      <c r="C1434" s="24" t="s">
        <v>105</v>
      </c>
      <c r="D1434" s="23" t="s">
        <v>80</v>
      </c>
      <c r="E1434" s="23" t="s">
        <v>40</v>
      </c>
      <c r="F1434" s="33" t="s">
        <v>41</v>
      </c>
      <c r="G1434" s="28">
        <v>1</v>
      </c>
      <c r="H1434" s="28" t="s">
        <v>116</v>
      </c>
      <c r="I1434" s="23" t="s">
        <v>81</v>
      </c>
      <c r="J1434" s="23"/>
      <c r="K1434" s="33"/>
      <c r="L1434" s="23">
        <v>2002</v>
      </c>
      <c r="M1434" s="23"/>
      <c r="N1434" s="23"/>
      <c r="O1434" s="23"/>
      <c r="P1434" s="33"/>
    </row>
    <row r="1435" spans="1:16" ht="12.75">
      <c r="A1435" s="36">
        <v>544</v>
      </c>
      <c r="B1435" s="25" t="s">
        <v>104</v>
      </c>
      <c r="C1435" s="24" t="s">
        <v>105</v>
      </c>
      <c r="D1435" s="23" t="s">
        <v>80</v>
      </c>
      <c r="E1435" s="23" t="s">
        <v>40</v>
      </c>
      <c r="F1435" s="33" t="s">
        <v>41</v>
      </c>
      <c r="G1435" s="28">
        <v>1</v>
      </c>
      <c r="H1435" s="28" t="s">
        <v>121</v>
      </c>
      <c r="I1435" s="23" t="s">
        <v>81</v>
      </c>
      <c r="J1435" s="23"/>
      <c r="K1435" s="33"/>
      <c r="L1435" s="23">
        <v>1999</v>
      </c>
      <c r="M1435" s="23"/>
      <c r="N1435" s="23"/>
      <c r="O1435" s="23"/>
      <c r="P1435" s="33"/>
    </row>
    <row r="1436" spans="1:16" ht="12.75">
      <c r="A1436" s="36">
        <v>566</v>
      </c>
      <c r="B1436" s="25" t="s">
        <v>104</v>
      </c>
      <c r="C1436" s="24" t="s">
        <v>105</v>
      </c>
      <c r="D1436" s="23" t="s">
        <v>80</v>
      </c>
      <c r="E1436" s="23" t="s">
        <v>40</v>
      </c>
      <c r="F1436" s="33" t="s">
        <v>41</v>
      </c>
      <c r="G1436" s="28">
        <v>1</v>
      </c>
      <c r="H1436" s="28" t="s">
        <v>121</v>
      </c>
      <c r="I1436" s="23" t="s">
        <v>81</v>
      </c>
      <c r="J1436" s="23"/>
      <c r="K1436" s="33"/>
      <c r="L1436" s="23">
        <v>1999</v>
      </c>
      <c r="M1436" s="23"/>
      <c r="N1436" s="23"/>
      <c r="O1436" s="23"/>
      <c r="P1436" s="33"/>
    </row>
    <row r="1437" spans="1:16" ht="12.75">
      <c r="A1437" s="36">
        <v>572</v>
      </c>
      <c r="B1437" s="25" t="s">
        <v>104</v>
      </c>
      <c r="C1437" s="24" t="s">
        <v>105</v>
      </c>
      <c r="D1437" s="23" t="s">
        <v>80</v>
      </c>
      <c r="E1437" s="23" t="s">
        <v>40</v>
      </c>
      <c r="F1437" s="33" t="s">
        <v>41</v>
      </c>
      <c r="G1437" s="28">
        <v>1</v>
      </c>
      <c r="H1437" s="28" t="s">
        <v>116</v>
      </c>
      <c r="I1437" s="23" t="s">
        <v>81</v>
      </c>
      <c r="J1437" s="23"/>
      <c r="K1437" s="33"/>
      <c r="L1437" s="23">
        <v>2002</v>
      </c>
      <c r="M1437" s="23"/>
      <c r="N1437" s="23"/>
      <c r="O1437" s="23"/>
      <c r="P1437" s="33"/>
    </row>
    <row r="1438" spans="1:16" ht="12.75">
      <c r="A1438" s="36">
        <v>596</v>
      </c>
      <c r="B1438" s="25" t="s">
        <v>104</v>
      </c>
      <c r="C1438" s="24" t="s">
        <v>105</v>
      </c>
      <c r="D1438" s="23" t="s">
        <v>80</v>
      </c>
      <c r="E1438" s="23" t="s">
        <v>40</v>
      </c>
      <c r="F1438" s="33" t="s">
        <v>41</v>
      </c>
      <c r="G1438" s="28">
        <v>1</v>
      </c>
      <c r="H1438" s="28" t="s">
        <v>116</v>
      </c>
      <c r="I1438" s="23" t="s">
        <v>81</v>
      </c>
      <c r="J1438" s="23"/>
      <c r="K1438" s="33"/>
      <c r="L1438" s="23">
        <v>2002</v>
      </c>
      <c r="M1438" s="23"/>
      <c r="N1438" s="23"/>
      <c r="O1438" s="23"/>
      <c r="P1438" s="33"/>
    </row>
    <row r="1439" spans="1:16" ht="12.75">
      <c r="A1439" s="36">
        <v>607</v>
      </c>
      <c r="B1439" s="25" t="s">
        <v>104</v>
      </c>
      <c r="C1439" s="24" t="s">
        <v>105</v>
      </c>
      <c r="D1439" s="23" t="s">
        <v>80</v>
      </c>
      <c r="E1439" s="23" t="s">
        <v>40</v>
      </c>
      <c r="F1439" s="33" t="s">
        <v>41</v>
      </c>
      <c r="G1439" s="28">
        <v>1</v>
      </c>
      <c r="H1439" s="28" t="s">
        <v>116</v>
      </c>
      <c r="I1439" s="23" t="s">
        <v>81</v>
      </c>
      <c r="J1439" s="23"/>
      <c r="K1439" s="33"/>
      <c r="L1439" s="23">
        <v>2002</v>
      </c>
      <c r="M1439" s="23"/>
      <c r="N1439" s="23"/>
      <c r="O1439" s="23"/>
      <c r="P1439" s="33"/>
    </row>
    <row r="1440" spans="1:16" ht="12.75">
      <c r="A1440" s="36">
        <v>619</v>
      </c>
      <c r="B1440" s="25" t="s">
        <v>104</v>
      </c>
      <c r="C1440" s="24" t="s">
        <v>105</v>
      </c>
      <c r="D1440" s="23" t="s">
        <v>80</v>
      </c>
      <c r="E1440" s="23" t="s">
        <v>40</v>
      </c>
      <c r="F1440" s="33" t="s">
        <v>41</v>
      </c>
      <c r="G1440" s="28">
        <v>1</v>
      </c>
      <c r="H1440" s="28" t="s">
        <v>116</v>
      </c>
      <c r="I1440" s="23" t="s">
        <v>81</v>
      </c>
      <c r="J1440" s="23"/>
      <c r="K1440" s="33"/>
      <c r="L1440" s="23">
        <v>2002</v>
      </c>
      <c r="M1440" s="23"/>
      <c r="N1440" s="23"/>
      <c r="O1440" s="23"/>
      <c r="P1440" s="33"/>
    </row>
    <row r="1441" spans="1:16" ht="12.75">
      <c r="A1441" s="36">
        <v>638</v>
      </c>
      <c r="B1441" s="25" t="s">
        <v>104</v>
      </c>
      <c r="C1441" s="24" t="s">
        <v>105</v>
      </c>
      <c r="D1441" s="23" t="s">
        <v>80</v>
      </c>
      <c r="E1441" s="23" t="s">
        <v>40</v>
      </c>
      <c r="F1441" s="33" t="s">
        <v>41</v>
      </c>
      <c r="G1441" s="28">
        <v>1</v>
      </c>
      <c r="H1441" s="28" t="s">
        <v>116</v>
      </c>
      <c r="I1441" s="23" t="s">
        <v>81</v>
      </c>
      <c r="J1441" s="23"/>
      <c r="K1441" s="33"/>
      <c r="L1441" s="23">
        <v>2002</v>
      </c>
      <c r="M1441" s="23"/>
      <c r="N1441" s="23"/>
      <c r="O1441" s="23"/>
      <c r="P1441" s="33"/>
    </row>
    <row r="1442" spans="1:16" ht="12.75">
      <c r="A1442" s="36">
        <v>648</v>
      </c>
      <c r="B1442" s="25" t="s">
        <v>104</v>
      </c>
      <c r="C1442" s="24" t="s">
        <v>105</v>
      </c>
      <c r="D1442" s="23" t="s">
        <v>80</v>
      </c>
      <c r="E1442" s="23" t="s">
        <v>40</v>
      </c>
      <c r="F1442" s="33" t="s">
        <v>41</v>
      </c>
      <c r="G1442" s="28">
        <v>1</v>
      </c>
      <c r="H1442" s="28" t="s">
        <v>116</v>
      </c>
      <c r="I1442" s="23" t="s">
        <v>81</v>
      </c>
      <c r="J1442" s="23"/>
      <c r="K1442" s="33"/>
      <c r="L1442" s="23">
        <v>2002</v>
      </c>
      <c r="M1442" s="23"/>
      <c r="N1442" s="23"/>
      <c r="O1442" s="23"/>
      <c r="P1442" s="33"/>
    </row>
    <row r="1443" spans="1:16" ht="12.75">
      <c r="A1443" s="36">
        <v>827</v>
      </c>
      <c r="B1443" s="25" t="s">
        <v>104</v>
      </c>
      <c r="C1443" s="24" t="s">
        <v>105</v>
      </c>
      <c r="D1443" s="23" t="s">
        <v>80</v>
      </c>
      <c r="E1443" s="23" t="s">
        <v>40</v>
      </c>
      <c r="F1443" s="33" t="s">
        <v>41</v>
      </c>
      <c r="G1443" s="28">
        <v>1</v>
      </c>
      <c r="H1443" s="28" t="s">
        <v>116</v>
      </c>
      <c r="I1443" s="23" t="s">
        <v>81</v>
      </c>
      <c r="J1443" s="23"/>
      <c r="K1443" s="33"/>
      <c r="L1443" s="23">
        <v>2002</v>
      </c>
      <c r="M1443" s="23"/>
      <c r="N1443" s="23"/>
      <c r="O1443" s="23"/>
      <c r="P1443" s="33"/>
    </row>
    <row r="1444" spans="1:16" ht="12.75">
      <c r="A1444" s="36">
        <v>828</v>
      </c>
      <c r="B1444" s="25" t="s">
        <v>104</v>
      </c>
      <c r="C1444" s="24" t="s">
        <v>105</v>
      </c>
      <c r="D1444" s="23" t="s">
        <v>80</v>
      </c>
      <c r="E1444" s="23" t="s">
        <v>40</v>
      </c>
      <c r="F1444" s="33" t="s">
        <v>41</v>
      </c>
      <c r="G1444" s="28">
        <v>1</v>
      </c>
      <c r="H1444" s="28" t="s">
        <v>116</v>
      </c>
      <c r="I1444" s="23" t="s">
        <v>81</v>
      </c>
      <c r="J1444" s="23"/>
      <c r="K1444" s="33"/>
      <c r="L1444" s="23">
        <v>2002</v>
      </c>
      <c r="M1444" s="23"/>
      <c r="N1444" s="23"/>
      <c r="O1444" s="23"/>
      <c r="P1444" s="33"/>
    </row>
    <row r="1445" spans="1:16" ht="12.75">
      <c r="A1445" s="36">
        <v>847</v>
      </c>
      <c r="B1445" s="25" t="s">
        <v>104</v>
      </c>
      <c r="C1445" s="24" t="s">
        <v>105</v>
      </c>
      <c r="D1445" s="23" t="s">
        <v>80</v>
      </c>
      <c r="E1445" s="23" t="s">
        <v>40</v>
      </c>
      <c r="F1445" s="33" t="s">
        <v>41</v>
      </c>
      <c r="G1445" s="28">
        <v>1</v>
      </c>
      <c r="H1445" s="28" t="s">
        <v>160</v>
      </c>
      <c r="I1445" s="23" t="s">
        <v>81</v>
      </c>
      <c r="J1445" s="23"/>
      <c r="K1445" s="33"/>
      <c r="L1445" s="23">
        <v>2002</v>
      </c>
      <c r="M1445" s="23"/>
      <c r="N1445" s="23"/>
      <c r="O1445" s="23"/>
      <c r="P1445" s="33"/>
    </row>
    <row r="1446" spans="1:16" ht="12.75">
      <c r="A1446" s="36">
        <v>851</v>
      </c>
      <c r="B1446" s="25" t="s">
        <v>104</v>
      </c>
      <c r="C1446" s="24" t="s">
        <v>105</v>
      </c>
      <c r="D1446" s="23" t="s">
        <v>80</v>
      </c>
      <c r="E1446" s="23" t="s">
        <v>40</v>
      </c>
      <c r="F1446" s="33" t="s">
        <v>41</v>
      </c>
      <c r="G1446" s="28">
        <v>1</v>
      </c>
      <c r="H1446" s="28" t="s">
        <v>160</v>
      </c>
      <c r="I1446" s="23" t="s">
        <v>81</v>
      </c>
      <c r="J1446" s="23"/>
      <c r="K1446" s="33"/>
      <c r="L1446" s="23">
        <v>2002</v>
      </c>
      <c r="M1446" s="23"/>
      <c r="N1446" s="23"/>
      <c r="O1446" s="23"/>
      <c r="P1446" s="33"/>
    </row>
    <row r="1447" spans="1:16" ht="12.75">
      <c r="A1447" s="36">
        <v>889</v>
      </c>
      <c r="B1447" s="25" t="s">
        <v>104</v>
      </c>
      <c r="C1447" s="24" t="s">
        <v>105</v>
      </c>
      <c r="D1447" s="23" t="s">
        <v>80</v>
      </c>
      <c r="E1447" s="23" t="s">
        <v>40</v>
      </c>
      <c r="F1447" s="33" t="s">
        <v>41</v>
      </c>
      <c r="G1447" s="28">
        <v>1</v>
      </c>
      <c r="H1447" s="28" t="s">
        <v>160</v>
      </c>
      <c r="I1447" s="23" t="s">
        <v>81</v>
      </c>
      <c r="J1447" s="23"/>
      <c r="K1447" s="33"/>
      <c r="L1447" s="23">
        <v>2002</v>
      </c>
      <c r="M1447" s="23"/>
      <c r="N1447" s="23"/>
      <c r="O1447" s="23"/>
      <c r="P1447" s="33"/>
    </row>
    <row r="1448" spans="1:16" ht="12.75">
      <c r="A1448" s="36">
        <v>891</v>
      </c>
      <c r="B1448" s="25" t="s">
        <v>104</v>
      </c>
      <c r="C1448" s="24" t="s">
        <v>105</v>
      </c>
      <c r="D1448" s="23" t="s">
        <v>80</v>
      </c>
      <c r="E1448" s="23" t="s">
        <v>40</v>
      </c>
      <c r="F1448" s="33" t="s">
        <v>41</v>
      </c>
      <c r="G1448" s="28">
        <v>1</v>
      </c>
      <c r="H1448" s="28" t="s">
        <v>167</v>
      </c>
      <c r="I1448" s="23" t="s">
        <v>81</v>
      </c>
      <c r="J1448" s="23"/>
      <c r="K1448" s="33"/>
      <c r="L1448" s="23">
        <v>1999</v>
      </c>
      <c r="M1448" s="23"/>
      <c r="N1448" s="23"/>
      <c r="O1448" s="23"/>
      <c r="P1448" s="33"/>
    </row>
    <row r="1449" spans="1:16" ht="12.75">
      <c r="A1449" s="36">
        <v>911</v>
      </c>
      <c r="B1449" s="25" t="s">
        <v>104</v>
      </c>
      <c r="C1449" s="24" t="s">
        <v>105</v>
      </c>
      <c r="D1449" s="23" t="s">
        <v>80</v>
      </c>
      <c r="E1449" s="23" t="s">
        <v>40</v>
      </c>
      <c r="F1449" s="33" t="s">
        <v>41</v>
      </c>
      <c r="G1449" s="28">
        <v>1</v>
      </c>
      <c r="H1449" s="28" t="s">
        <v>160</v>
      </c>
      <c r="I1449" s="23" t="s">
        <v>81</v>
      </c>
      <c r="J1449" s="23"/>
      <c r="K1449" s="33"/>
      <c r="L1449" s="23">
        <v>2002</v>
      </c>
      <c r="M1449" s="23"/>
      <c r="N1449" s="23"/>
      <c r="O1449" s="23"/>
      <c r="P1449" s="33"/>
    </row>
    <row r="1450" spans="1:16" ht="12.75">
      <c r="A1450" s="36">
        <v>920</v>
      </c>
      <c r="B1450" s="25" t="s">
        <v>104</v>
      </c>
      <c r="C1450" s="24" t="s">
        <v>105</v>
      </c>
      <c r="D1450" s="23" t="s">
        <v>80</v>
      </c>
      <c r="E1450" s="23" t="s">
        <v>40</v>
      </c>
      <c r="F1450" s="33" t="s">
        <v>41</v>
      </c>
      <c r="G1450" s="28">
        <v>1</v>
      </c>
      <c r="H1450" s="28" t="s">
        <v>160</v>
      </c>
      <c r="I1450" s="23" t="s">
        <v>81</v>
      </c>
      <c r="J1450" s="23"/>
      <c r="K1450" s="33"/>
      <c r="L1450" s="23">
        <v>2002</v>
      </c>
      <c r="M1450" s="23"/>
      <c r="N1450" s="23"/>
      <c r="O1450" s="23"/>
      <c r="P1450" s="33"/>
    </row>
    <row r="1451" spans="1:16" ht="12.75">
      <c r="A1451" s="36">
        <v>930</v>
      </c>
      <c r="B1451" s="25" t="s">
        <v>104</v>
      </c>
      <c r="C1451" s="24" t="s">
        <v>105</v>
      </c>
      <c r="D1451" s="23" t="s">
        <v>80</v>
      </c>
      <c r="E1451" s="23" t="s">
        <v>40</v>
      </c>
      <c r="F1451" s="33" t="s">
        <v>41</v>
      </c>
      <c r="G1451" s="28">
        <v>1</v>
      </c>
      <c r="H1451" s="28" t="s">
        <v>160</v>
      </c>
      <c r="I1451" s="23" t="s">
        <v>81</v>
      </c>
      <c r="J1451" s="23"/>
      <c r="K1451" s="33"/>
      <c r="L1451" s="23">
        <v>2002</v>
      </c>
      <c r="M1451" s="23"/>
      <c r="N1451" s="23"/>
      <c r="O1451" s="23"/>
      <c r="P1451" s="33"/>
    </row>
    <row r="1452" spans="1:16" ht="12.75">
      <c r="A1452" s="36">
        <v>955</v>
      </c>
      <c r="B1452" s="25" t="s">
        <v>104</v>
      </c>
      <c r="C1452" s="24" t="s">
        <v>105</v>
      </c>
      <c r="D1452" s="23" t="s">
        <v>80</v>
      </c>
      <c r="E1452" s="23" t="s">
        <v>40</v>
      </c>
      <c r="F1452" s="33" t="s">
        <v>41</v>
      </c>
      <c r="G1452" s="28">
        <v>1</v>
      </c>
      <c r="H1452" s="28" t="s">
        <v>31</v>
      </c>
      <c r="I1452" s="23" t="s">
        <v>81</v>
      </c>
      <c r="J1452" s="23"/>
      <c r="K1452" s="33"/>
      <c r="L1452" s="23">
        <v>2002</v>
      </c>
      <c r="M1452" s="23"/>
      <c r="N1452" s="23"/>
      <c r="O1452" s="23"/>
      <c r="P1452" s="33"/>
    </row>
    <row r="1453" spans="1:16" ht="12.75">
      <c r="A1453" s="36">
        <v>965</v>
      </c>
      <c r="B1453" s="25" t="s">
        <v>104</v>
      </c>
      <c r="C1453" s="24" t="s">
        <v>105</v>
      </c>
      <c r="D1453" s="23" t="s">
        <v>80</v>
      </c>
      <c r="E1453" s="23" t="s">
        <v>40</v>
      </c>
      <c r="F1453" s="33" t="s">
        <v>41</v>
      </c>
      <c r="G1453" s="28">
        <v>1</v>
      </c>
      <c r="H1453" s="28" t="s">
        <v>160</v>
      </c>
      <c r="I1453" s="23" t="s">
        <v>81</v>
      </c>
      <c r="J1453" s="23"/>
      <c r="K1453" s="33"/>
      <c r="L1453" s="23">
        <v>2002</v>
      </c>
      <c r="M1453" s="23"/>
      <c r="N1453" s="23"/>
      <c r="O1453" s="23"/>
      <c r="P1453" s="33"/>
    </row>
    <row r="1454" spans="1:16" ht="12.75">
      <c r="A1454" s="36">
        <v>1075</v>
      </c>
      <c r="B1454" s="25" t="s">
        <v>104</v>
      </c>
      <c r="C1454" s="24" t="s">
        <v>105</v>
      </c>
      <c r="D1454" s="23" t="s">
        <v>80</v>
      </c>
      <c r="E1454" s="23" t="s">
        <v>40</v>
      </c>
      <c r="F1454" s="33" t="s">
        <v>41</v>
      </c>
      <c r="G1454" s="28">
        <v>1</v>
      </c>
      <c r="H1454" s="28" t="s">
        <v>26</v>
      </c>
      <c r="I1454" s="23" t="s">
        <v>81</v>
      </c>
      <c r="J1454" s="23"/>
      <c r="K1454" s="33"/>
      <c r="L1454" s="23">
        <v>1999</v>
      </c>
      <c r="M1454" s="23"/>
      <c r="N1454" s="23"/>
      <c r="O1454" s="23"/>
      <c r="P1454" s="33"/>
    </row>
    <row r="1455" spans="1:16" ht="12.75">
      <c r="A1455" s="36">
        <v>1092</v>
      </c>
      <c r="B1455" s="25" t="s">
        <v>104</v>
      </c>
      <c r="C1455" s="24" t="s">
        <v>105</v>
      </c>
      <c r="D1455" s="23" t="s">
        <v>80</v>
      </c>
      <c r="E1455" s="23" t="s">
        <v>40</v>
      </c>
      <c r="F1455" s="33" t="s">
        <v>41</v>
      </c>
      <c r="G1455" s="28">
        <v>1</v>
      </c>
      <c r="H1455" s="28" t="s">
        <v>160</v>
      </c>
      <c r="I1455" s="23" t="s">
        <v>81</v>
      </c>
      <c r="J1455" s="23"/>
      <c r="K1455" s="33"/>
      <c r="L1455" s="23">
        <v>2002</v>
      </c>
      <c r="M1455" s="23"/>
      <c r="N1455" s="23"/>
      <c r="O1455" s="23"/>
      <c r="P1455" s="33"/>
    </row>
    <row r="1456" spans="1:16" ht="12.75">
      <c r="A1456" s="36">
        <v>1105</v>
      </c>
      <c r="B1456" s="25" t="s">
        <v>104</v>
      </c>
      <c r="C1456" s="24" t="s">
        <v>105</v>
      </c>
      <c r="D1456" s="23" t="s">
        <v>80</v>
      </c>
      <c r="E1456" s="23" t="s">
        <v>40</v>
      </c>
      <c r="F1456" s="33" t="s">
        <v>41</v>
      </c>
      <c r="G1456" s="28">
        <v>1</v>
      </c>
      <c r="H1456" s="28" t="s">
        <v>26</v>
      </c>
      <c r="I1456" s="23" t="s">
        <v>81</v>
      </c>
      <c r="J1456" s="23"/>
      <c r="K1456" s="33"/>
      <c r="L1456" s="23">
        <v>2002</v>
      </c>
      <c r="M1456" s="23"/>
      <c r="N1456" s="23"/>
      <c r="O1456" s="23"/>
      <c r="P1456" s="33"/>
    </row>
    <row r="1457" spans="1:16" ht="12.75">
      <c r="A1457" s="15">
        <v>1230</v>
      </c>
      <c r="B1457" s="25" t="s">
        <v>104</v>
      </c>
      <c r="C1457" s="24" t="s">
        <v>105</v>
      </c>
      <c r="D1457" s="23" t="s">
        <v>80</v>
      </c>
      <c r="E1457" s="23" t="s">
        <v>40</v>
      </c>
      <c r="F1457" s="33" t="s">
        <v>41</v>
      </c>
      <c r="G1457" s="28">
        <v>1</v>
      </c>
      <c r="H1457" s="28" t="s">
        <v>118</v>
      </c>
      <c r="I1457" s="23" t="s">
        <v>81</v>
      </c>
      <c r="J1457" s="23"/>
      <c r="K1457" s="33"/>
      <c r="L1457" s="23">
        <v>1999</v>
      </c>
      <c r="M1457" s="23"/>
      <c r="N1457" s="23"/>
      <c r="O1457" s="23"/>
      <c r="P1457" s="33"/>
    </row>
    <row r="1458" spans="1:16" ht="12.75">
      <c r="A1458" s="15">
        <v>1231</v>
      </c>
      <c r="B1458" s="25" t="s">
        <v>104</v>
      </c>
      <c r="C1458" s="24" t="s">
        <v>105</v>
      </c>
      <c r="D1458" s="23" t="s">
        <v>80</v>
      </c>
      <c r="E1458" s="23" t="s">
        <v>40</v>
      </c>
      <c r="F1458" s="33" t="s">
        <v>41</v>
      </c>
      <c r="G1458" s="28">
        <v>1</v>
      </c>
      <c r="H1458" s="28" t="s">
        <v>121</v>
      </c>
      <c r="I1458" s="23" t="s">
        <v>81</v>
      </c>
      <c r="J1458" s="23"/>
      <c r="K1458" s="33"/>
      <c r="L1458" s="23">
        <v>2002</v>
      </c>
      <c r="M1458" s="23"/>
      <c r="N1458" s="23"/>
      <c r="O1458" s="23"/>
      <c r="P1458" s="33"/>
    </row>
    <row r="1459" spans="1:16" ht="12.75">
      <c r="A1459" s="15">
        <v>1263</v>
      </c>
      <c r="B1459" s="25" t="s">
        <v>104</v>
      </c>
      <c r="C1459" s="24" t="s">
        <v>105</v>
      </c>
      <c r="D1459" s="23" t="s">
        <v>80</v>
      </c>
      <c r="E1459" s="23" t="s">
        <v>40</v>
      </c>
      <c r="F1459" s="33" t="s">
        <v>41</v>
      </c>
      <c r="G1459" s="28">
        <v>1</v>
      </c>
      <c r="H1459" s="28" t="s">
        <v>160</v>
      </c>
      <c r="I1459" s="23" t="s">
        <v>81</v>
      </c>
      <c r="J1459" s="23"/>
      <c r="K1459" s="33"/>
      <c r="L1459" s="23">
        <v>2002</v>
      </c>
      <c r="M1459" s="23"/>
      <c r="N1459" s="23"/>
      <c r="O1459" s="23"/>
      <c r="P1459" s="33"/>
    </row>
    <row r="1460" spans="1:16" ht="12.75">
      <c r="A1460" s="15">
        <v>1267</v>
      </c>
      <c r="B1460" s="25" t="s">
        <v>104</v>
      </c>
      <c r="C1460" s="24" t="s">
        <v>105</v>
      </c>
      <c r="D1460" s="23" t="s">
        <v>80</v>
      </c>
      <c r="E1460" s="23" t="s">
        <v>40</v>
      </c>
      <c r="F1460" s="33" t="s">
        <v>41</v>
      </c>
      <c r="G1460" s="28">
        <v>1</v>
      </c>
      <c r="H1460" s="28" t="s">
        <v>175</v>
      </c>
      <c r="I1460" s="23" t="s">
        <v>81</v>
      </c>
      <c r="J1460" s="23"/>
      <c r="K1460" s="33"/>
      <c r="L1460" s="23">
        <v>2002</v>
      </c>
      <c r="M1460" s="23"/>
      <c r="N1460" s="23"/>
      <c r="O1460" s="23"/>
      <c r="P1460" s="33"/>
    </row>
    <row r="1461" spans="1:16" ht="12.75">
      <c r="A1461" s="15">
        <v>1271</v>
      </c>
      <c r="B1461" s="25" t="s">
        <v>104</v>
      </c>
      <c r="C1461" s="24" t="s">
        <v>105</v>
      </c>
      <c r="D1461" s="23" t="s">
        <v>80</v>
      </c>
      <c r="E1461" s="23" t="s">
        <v>40</v>
      </c>
      <c r="F1461" s="33" t="s">
        <v>41</v>
      </c>
      <c r="G1461" s="28">
        <v>1</v>
      </c>
      <c r="H1461" s="28" t="s">
        <v>31</v>
      </c>
      <c r="I1461" s="23" t="s">
        <v>81</v>
      </c>
      <c r="J1461" s="23"/>
      <c r="K1461" s="33"/>
      <c r="L1461" s="23">
        <v>2002</v>
      </c>
      <c r="M1461" s="23"/>
      <c r="N1461" s="23"/>
      <c r="O1461" s="23"/>
      <c r="P1461" s="33"/>
    </row>
    <row r="1462" spans="1:16" ht="12.75">
      <c r="A1462" s="15">
        <v>1274</v>
      </c>
      <c r="B1462" s="25" t="s">
        <v>104</v>
      </c>
      <c r="C1462" s="24" t="s">
        <v>105</v>
      </c>
      <c r="D1462" s="23" t="s">
        <v>80</v>
      </c>
      <c r="E1462" s="23" t="s">
        <v>40</v>
      </c>
      <c r="F1462" s="33" t="s">
        <v>41</v>
      </c>
      <c r="G1462" s="28">
        <v>1</v>
      </c>
      <c r="H1462" s="28" t="s">
        <v>175</v>
      </c>
      <c r="I1462" s="23" t="s">
        <v>81</v>
      </c>
      <c r="J1462" s="23"/>
      <c r="K1462" s="33"/>
      <c r="L1462" s="23">
        <v>1999</v>
      </c>
      <c r="M1462" s="23"/>
      <c r="N1462" s="23"/>
      <c r="O1462" s="23"/>
      <c r="P1462" s="33"/>
    </row>
    <row r="1463" spans="1:16" ht="12.75">
      <c r="A1463" s="15">
        <v>1281</v>
      </c>
      <c r="B1463" s="25" t="s">
        <v>104</v>
      </c>
      <c r="C1463" s="24" t="s">
        <v>105</v>
      </c>
      <c r="D1463" s="23" t="s">
        <v>80</v>
      </c>
      <c r="E1463" s="23" t="s">
        <v>40</v>
      </c>
      <c r="F1463" s="33" t="s">
        <v>41</v>
      </c>
      <c r="G1463" s="28">
        <v>1</v>
      </c>
      <c r="H1463" s="28" t="s">
        <v>31</v>
      </c>
      <c r="I1463" s="23" t="s">
        <v>81</v>
      </c>
      <c r="J1463" s="23"/>
      <c r="K1463" s="33"/>
      <c r="L1463" s="23">
        <v>2002</v>
      </c>
      <c r="M1463" s="23"/>
      <c r="N1463" s="23"/>
      <c r="O1463" s="23"/>
      <c r="P1463" s="33"/>
    </row>
    <row r="1464" spans="1:16" ht="12.75">
      <c r="A1464" s="15">
        <v>1282</v>
      </c>
      <c r="B1464" s="25" t="s">
        <v>104</v>
      </c>
      <c r="C1464" s="24" t="s">
        <v>105</v>
      </c>
      <c r="D1464" s="23" t="s">
        <v>80</v>
      </c>
      <c r="E1464" s="23" t="s">
        <v>40</v>
      </c>
      <c r="F1464" s="33" t="s">
        <v>41</v>
      </c>
      <c r="G1464" s="28">
        <v>1</v>
      </c>
      <c r="H1464" s="28" t="s">
        <v>31</v>
      </c>
      <c r="I1464" s="23" t="s">
        <v>81</v>
      </c>
      <c r="J1464" s="23"/>
      <c r="K1464" s="33"/>
      <c r="L1464" s="23">
        <v>2002</v>
      </c>
      <c r="M1464" s="23"/>
      <c r="N1464" s="23"/>
      <c r="O1464" s="23"/>
      <c r="P1464" s="33"/>
    </row>
    <row r="1465" spans="1:16" ht="12.75">
      <c r="A1465" s="15">
        <v>1283</v>
      </c>
      <c r="B1465" s="25" t="s">
        <v>104</v>
      </c>
      <c r="C1465" s="24" t="s">
        <v>105</v>
      </c>
      <c r="D1465" s="23" t="s">
        <v>80</v>
      </c>
      <c r="E1465" s="23" t="s">
        <v>40</v>
      </c>
      <c r="F1465" s="33" t="s">
        <v>41</v>
      </c>
      <c r="G1465" s="28">
        <v>1</v>
      </c>
      <c r="H1465" s="28" t="s">
        <v>31</v>
      </c>
      <c r="I1465" s="23" t="s">
        <v>81</v>
      </c>
      <c r="J1465" s="23"/>
      <c r="K1465" s="33"/>
      <c r="L1465" s="23">
        <v>2002</v>
      </c>
      <c r="M1465" s="23"/>
      <c r="N1465" s="23"/>
      <c r="O1465" s="23"/>
      <c r="P1465" s="33"/>
    </row>
    <row r="1466" spans="1:16" ht="12.75">
      <c r="A1466" s="15">
        <v>1284</v>
      </c>
      <c r="B1466" s="25" t="s">
        <v>104</v>
      </c>
      <c r="C1466" s="24" t="s">
        <v>105</v>
      </c>
      <c r="D1466" s="23" t="s">
        <v>80</v>
      </c>
      <c r="E1466" s="23" t="s">
        <v>40</v>
      </c>
      <c r="F1466" s="33" t="s">
        <v>41</v>
      </c>
      <c r="G1466" s="28">
        <v>1</v>
      </c>
      <c r="H1466" s="28" t="s">
        <v>29</v>
      </c>
      <c r="I1466" s="23" t="s">
        <v>81</v>
      </c>
      <c r="J1466" s="23"/>
      <c r="K1466" s="33"/>
      <c r="L1466" s="23">
        <v>2002</v>
      </c>
      <c r="M1466" s="23"/>
      <c r="N1466" s="23"/>
      <c r="O1466" s="23"/>
      <c r="P1466" s="33"/>
    </row>
    <row r="1467" spans="1:16" ht="12.75">
      <c r="A1467" s="15">
        <v>1285</v>
      </c>
      <c r="B1467" s="25" t="s">
        <v>104</v>
      </c>
      <c r="C1467" s="24" t="s">
        <v>105</v>
      </c>
      <c r="D1467" s="23" t="s">
        <v>80</v>
      </c>
      <c r="E1467" s="23" t="s">
        <v>40</v>
      </c>
      <c r="F1467" s="33" t="s">
        <v>41</v>
      </c>
      <c r="G1467" s="28">
        <v>1</v>
      </c>
      <c r="H1467" s="28" t="s">
        <v>29</v>
      </c>
      <c r="I1467" s="23" t="s">
        <v>81</v>
      </c>
      <c r="J1467" s="23"/>
      <c r="K1467" s="33"/>
      <c r="L1467" s="23">
        <v>2002</v>
      </c>
      <c r="M1467" s="23"/>
      <c r="N1467" s="23"/>
      <c r="O1467" s="23"/>
      <c r="P1467" s="33"/>
    </row>
    <row r="1468" spans="1:16" ht="12.75">
      <c r="A1468" s="15">
        <v>1286</v>
      </c>
      <c r="B1468" s="25" t="s">
        <v>104</v>
      </c>
      <c r="C1468" s="24" t="s">
        <v>105</v>
      </c>
      <c r="D1468" s="23" t="s">
        <v>80</v>
      </c>
      <c r="E1468" s="23" t="s">
        <v>40</v>
      </c>
      <c r="F1468" s="33" t="s">
        <v>41</v>
      </c>
      <c r="G1468" s="28">
        <v>1</v>
      </c>
      <c r="H1468" s="28" t="s">
        <v>29</v>
      </c>
      <c r="I1468" s="23" t="s">
        <v>81</v>
      </c>
      <c r="J1468" s="23"/>
      <c r="K1468" s="33"/>
      <c r="L1468" s="23">
        <v>2002</v>
      </c>
      <c r="M1468" s="23"/>
      <c r="N1468" s="23"/>
      <c r="O1468" s="23"/>
      <c r="P1468" s="33"/>
    </row>
    <row r="1469" spans="1:16" ht="12.75">
      <c r="A1469" s="15">
        <v>1287</v>
      </c>
      <c r="B1469" s="25" t="s">
        <v>104</v>
      </c>
      <c r="C1469" s="24" t="s">
        <v>105</v>
      </c>
      <c r="D1469" s="23" t="s">
        <v>80</v>
      </c>
      <c r="E1469" s="23" t="s">
        <v>40</v>
      </c>
      <c r="F1469" s="33" t="s">
        <v>41</v>
      </c>
      <c r="G1469" s="28">
        <v>1</v>
      </c>
      <c r="H1469" s="28" t="s">
        <v>29</v>
      </c>
      <c r="I1469" s="23" t="s">
        <v>81</v>
      </c>
      <c r="J1469" s="23"/>
      <c r="K1469" s="33"/>
      <c r="L1469" s="23">
        <v>2002</v>
      </c>
      <c r="M1469" s="23"/>
      <c r="N1469" s="23"/>
      <c r="O1469" s="23"/>
      <c r="P1469" s="33"/>
    </row>
    <row r="1470" spans="1:16" ht="12.75">
      <c r="A1470" s="15">
        <v>1288</v>
      </c>
      <c r="B1470" s="25" t="s">
        <v>104</v>
      </c>
      <c r="C1470" s="24" t="s">
        <v>105</v>
      </c>
      <c r="D1470" s="23" t="s">
        <v>80</v>
      </c>
      <c r="E1470" s="23" t="s">
        <v>40</v>
      </c>
      <c r="F1470" s="33" t="s">
        <v>41</v>
      </c>
      <c r="G1470" s="28">
        <v>1</v>
      </c>
      <c r="H1470" s="28" t="s">
        <v>29</v>
      </c>
      <c r="I1470" s="23" t="s">
        <v>81</v>
      </c>
      <c r="J1470" s="23"/>
      <c r="K1470" s="33"/>
      <c r="L1470" s="23">
        <v>2002</v>
      </c>
      <c r="M1470" s="23"/>
      <c r="N1470" s="23"/>
      <c r="O1470" s="23"/>
      <c r="P1470" s="33"/>
    </row>
    <row r="1471" spans="1:16" ht="12.75">
      <c r="A1471" s="15">
        <v>1289</v>
      </c>
      <c r="B1471" s="25" t="s">
        <v>104</v>
      </c>
      <c r="C1471" s="24" t="s">
        <v>105</v>
      </c>
      <c r="D1471" s="23" t="s">
        <v>80</v>
      </c>
      <c r="E1471" s="23" t="s">
        <v>40</v>
      </c>
      <c r="F1471" s="33" t="s">
        <v>41</v>
      </c>
      <c r="G1471" s="28">
        <v>1</v>
      </c>
      <c r="H1471" s="28" t="s">
        <v>29</v>
      </c>
      <c r="I1471" s="23" t="s">
        <v>81</v>
      </c>
      <c r="J1471" s="23"/>
      <c r="K1471" s="33"/>
      <c r="L1471" s="23">
        <v>2002</v>
      </c>
      <c r="M1471" s="23"/>
      <c r="N1471" s="23"/>
      <c r="O1471" s="23"/>
      <c r="P1471" s="33"/>
    </row>
    <row r="1472" spans="1:16" ht="12.75">
      <c r="A1472" s="15">
        <v>1290</v>
      </c>
      <c r="B1472" s="25" t="s">
        <v>104</v>
      </c>
      <c r="C1472" s="24" t="s">
        <v>105</v>
      </c>
      <c r="D1472" s="23" t="s">
        <v>80</v>
      </c>
      <c r="E1472" s="23" t="s">
        <v>40</v>
      </c>
      <c r="F1472" s="33" t="s">
        <v>41</v>
      </c>
      <c r="G1472" s="28">
        <v>1</v>
      </c>
      <c r="H1472" s="28" t="s">
        <v>29</v>
      </c>
      <c r="I1472" s="23" t="s">
        <v>81</v>
      </c>
      <c r="J1472" s="23"/>
      <c r="K1472" s="33"/>
      <c r="L1472" s="23">
        <v>2002</v>
      </c>
      <c r="M1472" s="23"/>
      <c r="N1472" s="23"/>
      <c r="O1472" s="23"/>
      <c r="P1472" s="33"/>
    </row>
    <row r="1473" spans="1:16" ht="12.75">
      <c r="A1473" s="15">
        <v>1304</v>
      </c>
      <c r="B1473" s="25" t="s">
        <v>104</v>
      </c>
      <c r="C1473" s="24" t="s">
        <v>105</v>
      </c>
      <c r="D1473" s="23" t="s">
        <v>80</v>
      </c>
      <c r="E1473" s="23" t="s">
        <v>40</v>
      </c>
      <c r="F1473" s="33" t="s">
        <v>41</v>
      </c>
      <c r="G1473" s="28">
        <v>1</v>
      </c>
      <c r="H1473" s="28" t="s">
        <v>29</v>
      </c>
      <c r="I1473" s="23" t="s">
        <v>81</v>
      </c>
      <c r="J1473" s="23"/>
      <c r="K1473" s="33"/>
      <c r="L1473" s="23">
        <v>2002</v>
      </c>
      <c r="M1473" s="23"/>
      <c r="N1473" s="23"/>
      <c r="O1473" s="23"/>
      <c r="P1473" s="33"/>
    </row>
    <row r="1474" spans="1:16" ht="12.75">
      <c r="A1474" s="15">
        <v>1305</v>
      </c>
      <c r="B1474" s="25" t="s">
        <v>104</v>
      </c>
      <c r="C1474" s="24" t="s">
        <v>105</v>
      </c>
      <c r="D1474" s="23" t="s">
        <v>80</v>
      </c>
      <c r="E1474" s="23" t="s">
        <v>40</v>
      </c>
      <c r="F1474" s="33" t="s">
        <v>41</v>
      </c>
      <c r="G1474" s="28">
        <v>1</v>
      </c>
      <c r="H1474" s="28" t="s">
        <v>29</v>
      </c>
      <c r="I1474" s="23" t="s">
        <v>81</v>
      </c>
      <c r="J1474" s="23"/>
      <c r="K1474" s="33"/>
      <c r="L1474" s="23">
        <v>2002</v>
      </c>
      <c r="M1474" s="23"/>
      <c r="N1474" s="23"/>
      <c r="O1474" s="23"/>
      <c r="P1474" s="33"/>
    </row>
    <row r="1475" spans="1:16" ht="12.75">
      <c r="A1475" s="15">
        <v>1306</v>
      </c>
      <c r="B1475" s="25" t="s">
        <v>104</v>
      </c>
      <c r="C1475" s="24" t="s">
        <v>105</v>
      </c>
      <c r="D1475" s="23" t="s">
        <v>80</v>
      </c>
      <c r="E1475" s="23" t="s">
        <v>40</v>
      </c>
      <c r="F1475" s="33" t="s">
        <v>41</v>
      </c>
      <c r="G1475" s="28">
        <v>1</v>
      </c>
      <c r="H1475" s="28" t="s">
        <v>29</v>
      </c>
      <c r="I1475" s="23" t="s">
        <v>81</v>
      </c>
      <c r="J1475" s="23"/>
      <c r="K1475" s="33"/>
      <c r="L1475" s="23">
        <v>2002</v>
      </c>
      <c r="M1475" s="23"/>
      <c r="N1475" s="23"/>
      <c r="O1475" s="23"/>
      <c r="P1475" s="33"/>
    </row>
    <row r="1476" spans="1:16" ht="12.75">
      <c r="A1476" s="15">
        <v>1307</v>
      </c>
      <c r="B1476" s="25" t="s">
        <v>104</v>
      </c>
      <c r="C1476" s="24" t="s">
        <v>105</v>
      </c>
      <c r="D1476" s="23" t="s">
        <v>80</v>
      </c>
      <c r="E1476" s="23" t="s">
        <v>40</v>
      </c>
      <c r="F1476" s="33" t="s">
        <v>41</v>
      </c>
      <c r="G1476" s="28">
        <v>1</v>
      </c>
      <c r="H1476" s="28" t="s">
        <v>29</v>
      </c>
      <c r="I1476" s="23" t="s">
        <v>81</v>
      </c>
      <c r="J1476" s="23"/>
      <c r="K1476" s="33"/>
      <c r="L1476" s="23">
        <v>2002</v>
      </c>
      <c r="M1476" s="23"/>
      <c r="N1476" s="23"/>
      <c r="O1476" s="23"/>
      <c r="P1476" s="33"/>
    </row>
    <row r="1477" spans="1:16" ht="12.75">
      <c r="A1477" s="15">
        <v>1308</v>
      </c>
      <c r="B1477" s="25" t="s">
        <v>104</v>
      </c>
      <c r="C1477" s="24" t="s">
        <v>105</v>
      </c>
      <c r="D1477" s="23" t="s">
        <v>80</v>
      </c>
      <c r="E1477" s="23" t="s">
        <v>40</v>
      </c>
      <c r="F1477" s="33" t="s">
        <v>41</v>
      </c>
      <c r="G1477" s="28">
        <v>1</v>
      </c>
      <c r="H1477" s="28" t="s">
        <v>29</v>
      </c>
      <c r="I1477" s="23" t="s">
        <v>81</v>
      </c>
      <c r="J1477" s="23"/>
      <c r="K1477" s="33"/>
      <c r="L1477" s="23">
        <v>2002</v>
      </c>
      <c r="M1477" s="23"/>
      <c r="N1477" s="23"/>
      <c r="O1477" s="23"/>
      <c r="P1477" s="33"/>
    </row>
    <row r="1478" spans="1:16" ht="12.75">
      <c r="A1478" s="15">
        <v>1310</v>
      </c>
      <c r="B1478" s="25" t="s">
        <v>104</v>
      </c>
      <c r="C1478" s="24" t="s">
        <v>105</v>
      </c>
      <c r="D1478" s="23" t="s">
        <v>80</v>
      </c>
      <c r="E1478" s="23" t="s">
        <v>40</v>
      </c>
      <c r="F1478" s="33" t="s">
        <v>41</v>
      </c>
      <c r="G1478" s="28">
        <v>1</v>
      </c>
      <c r="H1478" s="28" t="s">
        <v>29</v>
      </c>
      <c r="I1478" s="23" t="s">
        <v>81</v>
      </c>
      <c r="J1478" s="23"/>
      <c r="K1478" s="33"/>
      <c r="L1478" s="23">
        <v>2002</v>
      </c>
      <c r="M1478" s="23"/>
      <c r="N1478" s="23"/>
      <c r="O1478" s="23"/>
      <c r="P1478" s="33"/>
    </row>
    <row r="1479" spans="1:16" ht="12.75">
      <c r="A1479" s="15">
        <v>1311</v>
      </c>
      <c r="B1479" s="25" t="s">
        <v>104</v>
      </c>
      <c r="C1479" s="24" t="s">
        <v>105</v>
      </c>
      <c r="D1479" s="23" t="s">
        <v>80</v>
      </c>
      <c r="E1479" s="23" t="s">
        <v>40</v>
      </c>
      <c r="F1479" s="33" t="s">
        <v>41</v>
      </c>
      <c r="G1479" s="28">
        <v>1</v>
      </c>
      <c r="H1479" s="28" t="s">
        <v>29</v>
      </c>
      <c r="I1479" s="23" t="s">
        <v>81</v>
      </c>
      <c r="J1479" s="23"/>
      <c r="K1479" s="33"/>
      <c r="L1479" s="23">
        <v>2002</v>
      </c>
      <c r="M1479" s="23"/>
      <c r="N1479" s="23"/>
      <c r="O1479" s="23"/>
      <c r="P1479" s="33"/>
    </row>
    <row r="1480" spans="1:16" ht="12.75">
      <c r="A1480" s="15">
        <v>1312</v>
      </c>
      <c r="B1480" s="25" t="s">
        <v>104</v>
      </c>
      <c r="C1480" s="24" t="s">
        <v>105</v>
      </c>
      <c r="D1480" s="23" t="s">
        <v>80</v>
      </c>
      <c r="E1480" s="23" t="s">
        <v>40</v>
      </c>
      <c r="F1480" s="33" t="s">
        <v>41</v>
      </c>
      <c r="G1480" s="28">
        <v>1</v>
      </c>
      <c r="H1480" s="28" t="s">
        <v>29</v>
      </c>
      <c r="I1480" s="23" t="s">
        <v>81</v>
      </c>
      <c r="J1480" s="23"/>
      <c r="K1480" s="33"/>
      <c r="L1480" s="23">
        <v>2002</v>
      </c>
      <c r="M1480" s="23"/>
      <c r="N1480" s="23"/>
      <c r="O1480" s="23"/>
      <c r="P1480" s="33"/>
    </row>
    <row r="1481" spans="1:16" ht="12.75">
      <c r="A1481" s="15">
        <v>1314</v>
      </c>
      <c r="B1481" s="25" t="s">
        <v>104</v>
      </c>
      <c r="C1481" s="24" t="s">
        <v>105</v>
      </c>
      <c r="D1481" s="23" t="s">
        <v>80</v>
      </c>
      <c r="E1481" s="23" t="s">
        <v>40</v>
      </c>
      <c r="F1481" s="33" t="s">
        <v>41</v>
      </c>
      <c r="G1481" s="28">
        <v>1</v>
      </c>
      <c r="H1481" s="28" t="s">
        <v>29</v>
      </c>
      <c r="I1481" s="23" t="s">
        <v>81</v>
      </c>
      <c r="J1481" s="23"/>
      <c r="K1481" s="33"/>
      <c r="L1481" s="23">
        <v>2002</v>
      </c>
      <c r="M1481" s="23"/>
      <c r="N1481" s="23"/>
      <c r="O1481" s="23"/>
      <c r="P1481" s="33"/>
    </row>
    <row r="1482" spans="1:16" ht="12.75">
      <c r="A1482" s="15">
        <v>1320</v>
      </c>
      <c r="B1482" s="25" t="s">
        <v>104</v>
      </c>
      <c r="C1482" s="24" t="s">
        <v>105</v>
      </c>
      <c r="D1482" s="23" t="s">
        <v>80</v>
      </c>
      <c r="E1482" s="23" t="s">
        <v>40</v>
      </c>
      <c r="F1482" s="33" t="s">
        <v>41</v>
      </c>
      <c r="G1482" s="28">
        <v>1</v>
      </c>
      <c r="H1482" s="28" t="s">
        <v>29</v>
      </c>
      <c r="I1482" s="23" t="s">
        <v>81</v>
      </c>
      <c r="J1482" s="23"/>
      <c r="K1482" s="33"/>
      <c r="L1482" s="23">
        <v>2002</v>
      </c>
      <c r="M1482" s="23"/>
      <c r="N1482" s="23"/>
      <c r="O1482" s="23"/>
      <c r="P1482" s="33"/>
    </row>
    <row r="1483" spans="1:16" ht="12.75">
      <c r="A1483" s="15">
        <v>1321</v>
      </c>
      <c r="B1483" s="25" t="s">
        <v>104</v>
      </c>
      <c r="C1483" s="24" t="s">
        <v>105</v>
      </c>
      <c r="D1483" s="23" t="s">
        <v>80</v>
      </c>
      <c r="E1483" s="23" t="s">
        <v>40</v>
      </c>
      <c r="F1483" s="33" t="s">
        <v>41</v>
      </c>
      <c r="G1483" s="28">
        <v>1</v>
      </c>
      <c r="H1483" s="28" t="s">
        <v>29</v>
      </c>
      <c r="I1483" s="23" t="s">
        <v>81</v>
      </c>
      <c r="J1483" s="23"/>
      <c r="K1483" s="33"/>
      <c r="L1483" s="23">
        <v>2002</v>
      </c>
      <c r="M1483" s="23"/>
      <c r="N1483" s="23"/>
      <c r="O1483" s="23"/>
      <c r="P1483" s="33"/>
    </row>
    <row r="1484" spans="1:16" ht="12.75">
      <c r="A1484" s="15">
        <v>1322</v>
      </c>
      <c r="B1484" s="25" t="s">
        <v>104</v>
      </c>
      <c r="C1484" s="24" t="s">
        <v>105</v>
      </c>
      <c r="D1484" s="23" t="s">
        <v>80</v>
      </c>
      <c r="E1484" s="23" t="s">
        <v>40</v>
      </c>
      <c r="F1484" s="33" t="s">
        <v>41</v>
      </c>
      <c r="G1484" s="28">
        <v>1</v>
      </c>
      <c r="H1484" s="28" t="s">
        <v>29</v>
      </c>
      <c r="I1484" s="23" t="s">
        <v>81</v>
      </c>
      <c r="J1484" s="23"/>
      <c r="K1484" s="33"/>
      <c r="L1484" s="23">
        <v>2002</v>
      </c>
      <c r="M1484" s="23"/>
      <c r="N1484" s="23"/>
      <c r="O1484" s="23"/>
      <c r="P1484" s="33"/>
    </row>
    <row r="1485" spans="1:16" ht="12.75">
      <c r="A1485" s="15">
        <v>1324</v>
      </c>
      <c r="B1485" s="25" t="s">
        <v>104</v>
      </c>
      <c r="C1485" s="24" t="s">
        <v>105</v>
      </c>
      <c r="D1485" s="23" t="s">
        <v>80</v>
      </c>
      <c r="E1485" s="23" t="s">
        <v>40</v>
      </c>
      <c r="F1485" s="33" t="s">
        <v>41</v>
      </c>
      <c r="G1485" s="28">
        <v>1</v>
      </c>
      <c r="H1485" s="28" t="s">
        <v>29</v>
      </c>
      <c r="I1485" s="23" t="s">
        <v>81</v>
      </c>
      <c r="J1485" s="23"/>
      <c r="K1485" s="33"/>
      <c r="L1485" s="23">
        <v>2002</v>
      </c>
      <c r="M1485" s="23"/>
      <c r="N1485" s="23"/>
      <c r="O1485" s="23"/>
      <c r="P1485" s="33"/>
    </row>
    <row r="1486" spans="1:16" ht="12.75">
      <c r="A1486" s="15">
        <v>1325</v>
      </c>
      <c r="B1486" s="25" t="s">
        <v>104</v>
      </c>
      <c r="C1486" s="24" t="s">
        <v>105</v>
      </c>
      <c r="D1486" s="23" t="s">
        <v>80</v>
      </c>
      <c r="E1486" s="23" t="s">
        <v>40</v>
      </c>
      <c r="F1486" s="33" t="s">
        <v>41</v>
      </c>
      <c r="G1486" s="28">
        <v>1</v>
      </c>
      <c r="H1486" s="28" t="s">
        <v>29</v>
      </c>
      <c r="I1486" s="23" t="s">
        <v>81</v>
      </c>
      <c r="J1486" s="23"/>
      <c r="K1486" s="33"/>
      <c r="L1486" s="23">
        <v>2002</v>
      </c>
      <c r="M1486" s="23"/>
      <c r="N1486" s="23"/>
      <c r="O1486" s="23"/>
      <c r="P1486" s="33"/>
    </row>
    <row r="1487" spans="1:16" ht="12.75">
      <c r="A1487" s="15">
        <v>1326</v>
      </c>
      <c r="B1487" s="25" t="s">
        <v>104</v>
      </c>
      <c r="C1487" s="24" t="s">
        <v>105</v>
      </c>
      <c r="D1487" s="23" t="s">
        <v>80</v>
      </c>
      <c r="E1487" s="23" t="s">
        <v>40</v>
      </c>
      <c r="F1487" s="33" t="s">
        <v>41</v>
      </c>
      <c r="G1487" s="28">
        <v>1</v>
      </c>
      <c r="H1487" s="28" t="s">
        <v>29</v>
      </c>
      <c r="I1487" s="23" t="s">
        <v>81</v>
      </c>
      <c r="J1487" s="23"/>
      <c r="K1487" s="33"/>
      <c r="L1487" s="23">
        <v>2002</v>
      </c>
      <c r="M1487" s="23"/>
      <c r="N1487" s="23"/>
      <c r="O1487" s="23"/>
      <c r="P1487" s="33"/>
    </row>
    <row r="1488" spans="1:16" ht="12.75">
      <c r="A1488" s="15">
        <v>1327</v>
      </c>
      <c r="B1488" s="25" t="s">
        <v>104</v>
      </c>
      <c r="C1488" s="24" t="s">
        <v>105</v>
      </c>
      <c r="D1488" s="23" t="s">
        <v>80</v>
      </c>
      <c r="E1488" s="23" t="s">
        <v>40</v>
      </c>
      <c r="F1488" s="33" t="s">
        <v>41</v>
      </c>
      <c r="G1488" s="28">
        <v>1</v>
      </c>
      <c r="H1488" s="28" t="s">
        <v>29</v>
      </c>
      <c r="I1488" s="23" t="s">
        <v>81</v>
      </c>
      <c r="J1488" s="23"/>
      <c r="K1488" s="33"/>
      <c r="L1488" s="23">
        <v>2002</v>
      </c>
      <c r="M1488" s="23"/>
      <c r="N1488" s="23"/>
      <c r="O1488" s="23"/>
      <c r="P1488" s="33"/>
    </row>
    <row r="1489" spans="1:16" ht="12.75">
      <c r="A1489" s="15">
        <v>1328</v>
      </c>
      <c r="B1489" s="25" t="s">
        <v>104</v>
      </c>
      <c r="C1489" s="24" t="s">
        <v>105</v>
      </c>
      <c r="D1489" s="23" t="s">
        <v>80</v>
      </c>
      <c r="E1489" s="23" t="s">
        <v>40</v>
      </c>
      <c r="F1489" s="33" t="s">
        <v>41</v>
      </c>
      <c r="G1489" s="28">
        <v>1</v>
      </c>
      <c r="H1489" s="28" t="s">
        <v>29</v>
      </c>
      <c r="I1489" s="23" t="s">
        <v>81</v>
      </c>
      <c r="J1489" s="23"/>
      <c r="K1489" s="33"/>
      <c r="L1489" s="23">
        <v>2002</v>
      </c>
      <c r="M1489" s="23"/>
      <c r="N1489" s="23"/>
      <c r="O1489" s="23"/>
      <c r="P1489" s="33"/>
    </row>
    <row r="1490" spans="1:16" ht="12.75">
      <c r="A1490" s="15">
        <v>1329</v>
      </c>
      <c r="B1490" s="25" t="s">
        <v>104</v>
      </c>
      <c r="C1490" s="24" t="s">
        <v>105</v>
      </c>
      <c r="D1490" s="23" t="s">
        <v>80</v>
      </c>
      <c r="E1490" s="23" t="s">
        <v>40</v>
      </c>
      <c r="F1490" s="33" t="s">
        <v>41</v>
      </c>
      <c r="G1490" s="28">
        <v>1</v>
      </c>
      <c r="H1490" s="28" t="s">
        <v>29</v>
      </c>
      <c r="I1490" s="23" t="s">
        <v>81</v>
      </c>
      <c r="J1490" s="23"/>
      <c r="K1490" s="33"/>
      <c r="L1490" s="23">
        <v>2002</v>
      </c>
      <c r="M1490" s="23"/>
      <c r="N1490" s="23"/>
      <c r="O1490" s="23"/>
      <c r="P1490" s="33"/>
    </row>
    <row r="1491" spans="1:16" ht="12.75">
      <c r="A1491" s="15">
        <v>1330</v>
      </c>
      <c r="B1491" s="25" t="s">
        <v>104</v>
      </c>
      <c r="C1491" s="24" t="s">
        <v>105</v>
      </c>
      <c r="D1491" s="23" t="s">
        <v>80</v>
      </c>
      <c r="E1491" s="23" t="s">
        <v>40</v>
      </c>
      <c r="F1491" s="33" t="s">
        <v>41</v>
      </c>
      <c r="G1491" s="28">
        <v>1</v>
      </c>
      <c r="H1491" s="28" t="s">
        <v>29</v>
      </c>
      <c r="I1491" s="23" t="s">
        <v>81</v>
      </c>
      <c r="J1491" s="23"/>
      <c r="K1491" s="33"/>
      <c r="L1491" s="23">
        <v>2002</v>
      </c>
      <c r="M1491" s="23"/>
      <c r="N1491" s="23"/>
      <c r="O1491" s="23"/>
      <c r="P1491" s="33"/>
    </row>
    <row r="1492" spans="1:16" ht="12.75">
      <c r="A1492" s="15">
        <v>1331</v>
      </c>
      <c r="B1492" s="25" t="s">
        <v>104</v>
      </c>
      <c r="C1492" s="24" t="s">
        <v>105</v>
      </c>
      <c r="D1492" s="23" t="s">
        <v>80</v>
      </c>
      <c r="E1492" s="23" t="s">
        <v>40</v>
      </c>
      <c r="F1492" s="33" t="s">
        <v>41</v>
      </c>
      <c r="G1492" s="28">
        <v>1</v>
      </c>
      <c r="H1492" s="28" t="s">
        <v>29</v>
      </c>
      <c r="I1492" s="23" t="s">
        <v>81</v>
      </c>
      <c r="J1492" s="23"/>
      <c r="K1492" s="33"/>
      <c r="L1492" s="23">
        <v>2002</v>
      </c>
      <c r="M1492" s="23"/>
      <c r="N1492" s="23"/>
      <c r="O1492" s="23"/>
      <c r="P1492" s="33"/>
    </row>
    <row r="1493" spans="1:16" ht="12.75">
      <c r="A1493" s="15">
        <v>1333</v>
      </c>
      <c r="B1493" s="25" t="s">
        <v>104</v>
      </c>
      <c r="C1493" s="24" t="s">
        <v>105</v>
      </c>
      <c r="D1493" s="23" t="s">
        <v>80</v>
      </c>
      <c r="E1493" s="23" t="s">
        <v>40</v>
      </c>
      <c r="F1493" s="33" t="s">
        <v>41</v>
      </c>
      <c r="G1493" s="28">
        <v>1</v>
      </c>
      <c r="H1493" s="28" t="s">
        <v>29</v>
      </c>
      <c r="I1493" s="23" t="s">
        <v>81</v>
      </c>
      <c r="J1493" s="23"/>
      <c r="K1493" s="33"/>
      <c r="L1493" s="23">
        <v>2002</v>
      </c>
      <c r="M1493" s="23"/>
      <c r="N1493" s="23"/>
      <c r="O1493" s="23"/>
      <c r="P1493" s="33"/>
    </row>
    <row r="1494" spans="1:16" ht="12.75">
      <c r="A1494" s="15">
        <v>1334</v>
      </c>
      <c r="B1494" s="25" t="s">
        <v>104</v>
      </c>
      <c r="C1494" s="24" t="s">
        <v>105</v>
      </c>
      <c r="D1494" s="23" t="s">
        <v>80</v>
      </c>
      <c r="E1494" s="23" t="s">
        <v>40</v>
      </c>
      <c r="F1494" s="33" t="s">
        <v>41</v>
      </c>
      <c r="G1494" s="28">
        <v>1</v>
      </c>
      <c r="H1494" s="28" t="s">
        <v>29</v>
      </c>
      <c r="I1494" s="23" t="s">
        <v>81</v>
      </c>
      <c r="J1494" s="23"/>
      <c r="K1494" s="33"/>
      <c r="L1494" s="23">
        <v>2002</v>
      </c>
      <c r="M1494" s="23"/>
      <c r="N1494" s="23"/>
      <c r="O1494" s="23"/>
      <c r="P1494" s="33"/>
    </row>
    <row r="1495" spans="1:16" ht="12.75">
      <c r="A1495" s="15">
        <v>1335</v>
      </c>
      <c r="B1495" s="25" t="s">
        <v>104</v>
      </c>
      <c r="C1495" s="24" t="s">
        <v>105</v>
      </c>
      <c r="D1495" s="23" t="s">
        <v>80</v>
      </c>
      <c r="E1495" s="23" t="s">
        <v>40</v>
      </c>
      <c r="F1495" s="33" t="s">
        <v>41</v>
      </c>
      <c r="G1495" s="28">
        <v>1</v>
      </c>
      <c r="H1495" s="28" t="s">
        <v>29</v>
      </c>
      <c r="I1495" s="23" t="s">
        <v>81</v>
      </c>
      <c r="J1495" s="23"/>
      <c r="K1495" s="33"/>
      <c r="L1495" s="23">
        <v>2002</v>
      </c>
      <c r="M1495" s="23"/>
      <c r="N1495" s="23"/>
      <c r="O1495" s="23"/>
      <c r="P1495" s="33"/>
    </row>
    <row r="1496" spans="1:16" ht="12.75">
      <c r="A1496" s="15">
        <v>1337</v>
      </c>
      <c r="B1496" s="25" t="s">
        <v>104</v>
      </c>
      <c r="C1496" s="24" t="s">
        <v>105</v>
      </c>
      <c r="D1496" s="23" t="s">
        <v>80</v>
      </c>
      <c r="E1496" s="23" t="s">
        <v>40</v>
      </c>
      <c r="F1496" s="33" t="s">
        <v>41</v>
      </c>
      <c r="G1496" s="28">
        <v>1</v>
      </c>
      <c r="H1496" s="28" t="s">
        <v>29</v>
      </c>
      <c r="I1496" s="23" t="s">
        <v>81</v>
      </c>
      <c r="J1496" s="23"/>
      <c r="K1496" s="33"/>
      <c r="L1496" s="23">
        <v>2002</v>
      </c>
      <c r="M1496" s="23"/>
      <c r="N1496" s="23"/>
      <c r="O1496" s="23"/>
      <c r="P1496" s="33"/>
    </row>
    <row r="1497" spans="1:16" ht="12.75">
      <c r="A1497" s="15">
        <v>1345</v>
      </c>
      <c r="B1497" s="25" t="s">
        <v>104</v>
      </c>
      <c r="C1497" s="24" t="s">
        <v>105</v>
      </c>
      <c r="D1497" s="23" t="s">
        <v>80</v>
      </c>
      <c r="E1497" s="23" t="s">
        <v>40</v>
      </c>
      <c r="F1497" s="33" t="s">
        <v>41</v>
      </c>
      <c r="G1497" s="28">
        <v>1</v>
      </c>
      <c r="H1497" s="28" t="s">
        <v>3</v>
      </c>
      <c r="I1497" s="23" t="s">
        <v>81</v>
      </c>
      <c r="J1497" s="23"/>
      <c r="K1497" s="33"/>
      <c r="L1497" s="23">
        <v>1999</v>
      </c>
      <c r="M1497" s="23"/>
      <c r="N1497" s="23"/>
      <c r="O1497" s="23"/>
      <c r="P1497" s="33"/>
    </row>
    <row r="1498" spans="1:16" ht="12.75">
      <c r="A1498" s="15">
        <v>1400</v>
      </c>
      <c r="B1498" s="25" t="s">
        <v>104</v>
      </c>
      <c r="C1498" s="24" t="s">
        <v>105</v>
      </c>
      <c r="D1498" s="23" t="s">
        <v>80</v>
      </c>
      <c r="E1498" s="23" t="s">
        <v>40</v>
      </c>
      <c r="F1498" s="33" t="s">
        <v>41</v>
      </c>
      <c r="G1498" s="28">
        <v>1</v>
      </c>
      <c r="H1498" s="28" t="s">
        <v>48</v>
      </c>
      <c r="I1498" s="23" t="s">
        <v>81</v>
      </c>
      <c r="J1498" s="23"/>
      <c r="K1498" s="33"/>
      <c r="L1498" s="23">
        <v>2002</v>
      </c>
      <c r="M1498" s="23"/>
      <c r="N1498" s="23"/>
      <c r="O1498" s="23"/>
      <c r="P1498" s="33"/>
    </row>
    <row r="1499" spans="1:16" ht="12.75">
      <c r="A1499" s="15">
        <v>1407</v>
      </c>
      <c r="B1499" s="25" t="s">
        <v>104</v>
      </c>
      <c r="C1499" s="24" t="s">
        <v>105</v>
      </c>
      <c r="D1499" s="23" t="s">
        <v>80</v>
      </c>
      <c r="E1499" s="23" t="s">
        <v>40</v>
      </c>
      <c r="F1499" s="33" t="s">
        <v>41</v>
      </c>
      <c r="G1499" s="28">
        <v>1</v>
      </c>
      <c r="H1499" s="28" t="s">
        <v>153</v>
      </c>
      <c r="I1499" s="23" t="s">
        <v>81</v>
      </c>
      <c r="J1499" s="23"/>
      <c r="K1499" s="33"/>
      <c r="L1499" s="23">
        <v>2003</v>
      </c>
      <c r="M1499" s="23"/>
      <c r="N1499" s="23"/>
      <c r="O1499" s="23"/>
      <c r="P1499" s="33"/>
    </row>
    <row r="1500" spans="1:16" ht="12.75">
      <c r="A1500" s="15">
        <v>1408</v>
      </c>
      <c r="B1500" s="25" t="s">
        <v>104</v>
      </c>
      <c r="C1500" s="24" t="s">
        <v>105</v>
      </c>
      <c r="D1500" s="23" t="s">
        <v>80</v>
      </c>
      <c r="E1500" s="23" t="s">
        <v>40</v>
      </c>
      <c r="F1500" s="33" t="s">
        <v>41</v>
      </c>
      <c r="G1500" s="28">
        <v>1</v>
      </c>
      <c r="H1500" s="28" t="s">
        <v>117</v>
      </c>
      <c r="I1500" s="23" t="s">
        <v>81</v>
      </c>
      <c r="J1500" s="23"/>
      <c r="K1500" s="33"/>
      <c r="L1500" s="23">
        <v>2002</v>
      </c>
      <c r="M1500" s="23"/>
      <c r="N1500" s="23"/>
      <c r="O1500" s="23"/>
      <c r="P1500" s="33"/>
    </row>
    <row r="1501" spans="1:16" ht="12.75">
      <c r="A1501" s="15">
        <v>1409</v>
      </c>
      <c r="B1501" s="25" t="s">
        <v>104</v>
      </c>
      <c r="C1501" s="24" t="s">
        <v>105</v>
      </c>
      <c r="D1501" s="23" t="s">
        <v>80</v>
      </c>
      <c r="E1501" s="23" t="s">
        <v>40</v>
      </c>
      <c r="F1501" s="33" t="s">
        <v>41</v>
      </c>
      <c r="G1501" s="28">
        <v>1</v>
      </c>
      <c r="H1501" s="28" t="s">
        <v>47</v>
      </c>
      <c r="I1501" s="23" t="s">
        <v>81</v>
      </c>
      <c r="J1501" s="23"/>
      <c r="K1501" s="33"/>
      <c r="L1501" s="23">
        <v>1999</v>
      </c>
      <c r="M1501" s="23"/>
      <c r="N1501" s="23"/>
      <c r="O1501" s="23"/>
      <c r="P1501" s="33"/>
    </row>
    <row r="1502" spans="1:16" ht="12.75">
      <c r="A1502" s="15">
        <v>1410</v>
      </c>
      <c r="B1502" s="25" t="s">
        <v>104</v>
      </c>
      <c r="C1502" s="24" t="s">
        <v>105</v>
      </c>
      <c r="D1502" s="23" t="s">
        <v>80</v>
      </c>
      <c r="E1502" s="23" t="s">
        <v>40</v>
      </c>
      <c r="F1502" s="33" t="s">
        <v>41</v>
      </c>
      <c r="G1502" s="28">
        <v>7</v>
      </c>
      <c r="H1502" s="28" t="s">
        <v>47</v>
      </c>
      <c r="I1502" s="23" t="s">
        <v>81</v>
      </c>
      <c r="J1502" s="23"/>
      <c r="K1502" s="33"/>
      <c r="L1502" s="23">
        <v>1999</v>
      </c>
      <c r="M1502" s="23"/>
      <c r="N1502" s="23"/>
      <c r="O1502" s="23"/>
      <c r="P1502" s="33"/>
    </row>
    <row r="1503" spans="1:16" ht="12.75">
      <c r="A1503" s="15">
        <v>1412</v>
      </c>
      <c r="B1503" s="25" t="s">
        <v>104</v>
      </c>
      <c r="C1503" s="24" t="s">
        <v>105</v>
      </c>
      <c r="D1503" s="23" t="s">
        <v>80</v>
      </c>
      <c r="E1503" s="23" t="s">
        <v>40</v>
      </c>
      <c r="F1503" s="33" t="s">
        <v>41</v>
      </c>
      <c r="G1503" s="28">
        <v>1</v>
      </c>
      <c r="H1503" s="28" t="s">
        <v>117</v>
      </c>
      <c r="I1503" s="23" t="s">
        <v>81</v>
      </c>
      <c r="J1503" s="23"/>
      <c r="K1503" s="33"/>
      <c r="L1503" s="23">
        <v>2002</v>
      </c>
      <c r="M1503" s="23"/>
      <c r="N1503" s="23"/>
      <c r="O1503" s="23"/>
      <c r="P1503" s="33"/>
    </row>
    <row r="1504" spans="1:16" ht="12.75">
      <c r="A1504" s="15">
        <v>1413</v>
      </c>
      <c r="B1504" s="25" t="s">
        <v>104</v>
      </c>
      <c r="C1504" s="24" t="s">
        <v>105</v>
      </c>
      <c r="D1504" s="23" t="s">
        <v>80</v>
      </c>
      <c r="E1504" s="23" t="s">
        <v>40</v>
      </c>
      <c r="F1504" s="33" t="s">
        <v>41</v>
      </c>
      <c r="G1504" s="28">
        <v>1</v>
      </c>
      <c r="H1504" s="28" t="s">
        <v>153</v>
      </c>
      <c r="I1504" s="23" t="s">
        <v>81</v>
      </c>
      <c r="J1504" s="23"/>
      <c r="K1504" s="33"/>
      <c r="L1504" s="23">
        <v>2002</v>
      </c>
      <c r="M1504" s="23"/>
      <c r="N1504" s="23"/>
      <c r="O1504" s="23"/>
      <c r="P1504" s="33"/>
    </row>
    <row r="1505" spans="1:16" ht="12.75">
      <c r="A1505" s="15">
        <v>1414</v>
      </c>
      <c r="B1505" s="25" t="s">
        <v>104</v>
      </c>
      <c r="C1505" s="24" t="s">
        <v>105</v>
      </c>
      <c r="D1505" s="23" t="s">
        <v>80</v>
      </c>
      <c r="E1505" s="23" t="s">
        <v>40</v>
      </c>
      <c r="F1505" s="33" t="s">
        <v>41</v>
      </c>
      <c r="G1505" s="28">
        <v>1</v>
      </c>
      <c r="H1505" s="28" t="s">
        <v>154</v>
      </c>
      <c r="I1505" s="23" t="s">
        <v>81</v>
      </c>
      <c r="J1505" s="23"/>
      <c r="K1505" s="33"/>
      <c r="L1505" s="23">
        <v>2002</v>
      </c>
      <c r="M1505" s="23"/>
      <c r="N1505" s="23"/>
      <c r="O1505" s="23"/>
      <c r="P1505" s="33"/>
    </row>
    <row r="1506" spans="1:16" ht="12.75">
      <c r="A1506" s="15">
        <v>1415</v>
      </c>
      <c r="B1506" s="25" t="s">
        <v>104</v>
      </c>
      <c r="C1506" s="24" t="s">
        <v>105</v>
      </c>
      <c r="D1506" s="23" t="s">
        <v>80</v>
      </c>
      <c r="E1506" s="23" t="s">
        <v>40</v>
      </c>
      <c r="F1506" s="33" t="s">
        <v>41</v>
      </c>
      <c r="G1506" s="28">
        <v>1</v>
      </c>
      <c r="H1506" s="28" t="s">
        <v>117</v>
      </c>
      <c r="I1506" s="23" t="s">
        <v>81</v>
      </c>
      <c r="J1506" s="23"/>
      <c r="K1506" s="33"/>
      <c r="L1506" s="23">
        <v>2002</v>
      </c>
      <c r="M1506" s="23"/>
      <c r="N1506" s="23"/>
      <c r="O1506" s="23"/>
      <c r="P1506" s="33"/>
    </row>
    <row r="1507" spans="1:16" ht="12.75">
      <c r="A1507" s="15">
        <v>1416</v>
      </c>
      <c r="B1507" s="25" t="s">
        <v>104</v>
      </c>
      <c r="C1507" s="24" t="s">
        <v>105</v>
      </c>
      <c r="D1507" s="23" t="s">
        <v>80</v>
      </c>
      <c r="E1507" s="23" t="s">
        <v>40</v>
      </c>
      <c r="F1507" s="33" t="s">
        <v>41</v>
      </c>
      <c r="G1507" s="28">
        <v>1</v>
      </c>
      <c r="H1507" s="28" t="s">
        <v>154</v>
      </c>
      <c r="I1507" s="23" t="s">
        <v>81</v>
      </c>
      <c r="J1507" s="23"/>
      <c r="K1507" s="33"/>
      <c r="L1507" s="23">
        <v>2002</v>
      </c>
      <c r="M1507" s="23"/>
      <c r="N1507" s="23"/>
      <c r="O1507" s="23"/>
      <c r="P1507" s="33"/>
    </row>
    <row r="1508" spans="1:16" ht="12.75">
      <c r="A1508" s="15">
        <v>1417</v>
      </c>
      <c r="B1508" s="25" t="s">
        <v>104</v>
      </c>
      <c r="C1508" s="24" t="s">
        <v>105</v>
      </c>
      <c r="D1508" s="23" t="s">
        <v>80</v>
      </c>
      <c r="E1508" s="23" t="s">
        <v>40</v>
      </c>
      <c r="F1508" s="33" t="s">
        <v>41</v>
      </c>
      <c r="G1508" s="28">
        <v>1</v>
      </c>
      <c r="H1508" s="28" t="s">
        <v>154</v>
      </c>
      <c r="I1508" s="23" t="s">
        <v>81</v>
      </c>
      <c r="J1508" s="23"/>
      <c r="K1508" s="33"/>
      <c r="L1508" s="23">
        <v>2002</v>
      </c>
      <c r="M1508" s="23"/>
      <c r="N1508" s="23"/>
      <c r="O1508" s="23"/>
      <c r="P1508" s="33"/>
    </row>
    <row r="1509" spans="1:16" ht="12.75">
      <c r="A1509" s="15">
        <v>1419</v>
      </c>
      <c r="B1509" s="25" t="s">
        <v>104</v>
      </c>
      <c r="C1509" s="24" t="s">
        <v>105</v>
      </c>
      <c r="D1509" s="23" t="s">
        <v>80</v>
      </c>
      <c r="E1509" s="23" t="s">
        <v>40</v>
      </c>
      <c r="F1509" s="33" t="s">
        <v>41</v>
      </c>
      <c r="G1509" s="28">
        <v>1</v>
      </c>
      <c r="H1509" s="28" t="s">
        <v>7</v>
      </c>
      <c r="I1509" s="23" t="s">
        <v>81</v>
      </c>
      <c r="J1509" s="23"/>
      <c r="K1509" s="33"/>
      <c r="L1509" s="23">
        <v>2002</v>
      </c>
      <c r="M1509" s="23"/>
      <c r="N1509" s="23"/>
      <c r="O1509" s="23"/>
      <c r="P1509" s="33"/>
    </row>
    <row r="1510" spans="1:16" ht="12.75">
      <c r="A1510" s="15">
        <v>1420</v>
      </c>
      <c r="B1510" s="25" t="s">
        <v>104</v>
      </c>
      <c r="C1510" s="24" t="s">
        <v>105</v>
      </c>
      <c r="D1510" s="23" t="s">
        <v>80</v>
      </c>
      <c r="E1510" s="23" t="s">
        <v>40</v>
      </c>
      <c r="F1510" s="33" t="s">
        <v>41</v>
      </c>
      <c r="G1510" s="28">
        <v>1</v>
      </c>
      <c r="H1510" s="28" t="s">
        <v>154</v>
      </c>
      <c r="I1510" s="23" t="s">
        <v>81</v>
      </c>
      <c r="J1510" s="23"/>
      <c r="K1510" s="33"/>
      <c r="L1510" s="23">
        <v>2002</v>
      </c>
      <c r="M1510" s="23"/>
      <c r="N1510" s="23"/>
      <c r="O1510" s="23"/>
      <c r="P1510" s="33"/>
    </row>
    <row r="1511" spans="1:16" ht="12.75">
      <c r="A1511" s="15">
        <v>1423</v>
      </c>
      <c r="B1511" s="25" t="s">
        <v>104</v>
      </c>
      <c r="C1511" s="24" t="s">
        <v>105</v>
      </c>
      <c r="D1511" s="23" t="s">
        <v>80</v>
      </c>
      <c r="E1511" s="23" t="s">
        <v>40</v>
      </c>
      <c r="F1511" s="33" t="s">
        <v>41</v>
      </c>
      <c r="G1511" s="28">
        <v>1</v>
      </c>
      <c r="H1511" s="28" t="s">
        <v>9</v>
      </c>
      <c r="I1511" s="23" t="s">
        <v>81</v>
      </c>
      <c r="J1511" s="23"/>
      <c r="K1511" s="33"/>
      <c r="L1511" s="23">
        <v>2002</v>
      </c>
      <c r="M1511" s="23"/>
      <c r="N1511" s="23"/>
      <c r="O1511" s="23"/>
      <c r="P1511" s="33"/>
    </row>
    <row r="1512" spans="1:16" ht="12.75">
      <c r="A1512" s="15">
        <v>1424</v>
      </c>
      <c r="B1512" s="25" t="s">
        <v>104</v>
      </c>
      <c r="C1512" s="24" t="s">
        <v>105</v>
      </c>
      <c r="D1512" s="23" t="s">
        <v>80</v>
      </c>
      <c r="E1512" s="23" t="s">
        <v>40</v>
      </c>
      <c r="F1512" s="33" t="s">
        <v>41</v>
      </c>
      <c r="G1512" s="28">
        <v>1</v>
      </c>
      <c r="H1512" s="28" t="s">
        <v>9</v>
      </c>
      <c r="I1512" s="23" t="s">
        <v>81</v>
      </c>
      <c r="J1512" s="23"/>
      <c r="K1512" s="33"/>
      <c r="L1512" s="23">
        <v>2002</v>
      </c>
      <c r="M1512" s="23"/>
      <c r="N1512" s="23"/>
      <c r="O1512" s="23"/>
      <c r="P1512" s="33"/>
    </row>
    <row r="1513" spans="1:16" ht="12.75">
      <c r="A1513" s="15">
        <v>1426</v>
      </c>
      <c r="B1513" s="25" t="s">
        <v>104</v>
      </c>
      <c r="C1513" s="24" t="s">
        <v>105</v>
      </c>
      <c r="D1513" s="23" t="s">
        <v>80</v>
      </c>
      <c r="E1513" s="23" t="s">
        <v>40</v>
      </c>
      <c r="F1513" s="33" t="s">
        <v>41</v>
      </c>
      <c r="G1513" s="28">
        <v>1</v>
      </c>
      <c r="H1513" s="28" t="s">
        <v>7</v>
      </c>
      <c r="I1513" s="23" t="s">
        <v>81</v>
      </c>
      <c r="J1513" s="23"/>
      <c r="K1513" s="33"/>
      <c r="L1513" s="23">
        <v>2002</v>
      </c>
      <c r="M1513" s="23"/>
      <c r="N1513" s="23"/>
      <c r="O1513" s="23"/>
      <c r="P1513" s="33"/>
    </row>
    <row r="1514" spans="1:16" ht="12.75">
      <c r="A1514" s="15">
        <v>1429</v>
      </c>
      <c r="B1514" s="25" t="s">
        <v>104</v>
      </c>
      <c r="C1514" s="24" t="s">
        <v>105</v>
      </c>
      <c r="D1514" s="23" t="s">
        <v>80</v>
      </c>
      <c r="E1514" s="23" t="s">
        <v>40</v>
      </c>
      <c r="F1514" s="33" t="s">
        <v>41</v>
      </c>
      <c r="G1514" s="28">
        <v>1</v>
      </c>
      <c r="H1514" s="28" t="s">
        <v>7</v>
      </c>
      <c r="I1514" s="23" t="s">
        <v>81</v>
      </c>
      <c r="J1514" s="23"/>
      <c r="K1514" s="33"/>
      <c r="L1514" s="23">
        <v>2002</v>
      </c>
      <c r="M1514" s="23"/>
      <c r="N1514" s="23"/>
      <c r="O1514" s="23"/>
      <c r="P1514" s="33"/>
    </row>
    <row r="1515" spans="1:16" ht="12.75">
      <c r="A1515" s="15">
        <v>1431</v>
      </c>
      <c r="B1515" s="25" t="s">
        <v>104</v>
      </c>
      <c r="C1515" s="24" t="s">
        <v>105</v>
      </c>
      <c r="D1515" s="23" t="s">
        <v>80</v>
      </c>
      <c r="E1515" s="23" t="s">
        <v>40</v>
      </c>
      <c r="F1515" s="33" t="s">
        <v>41</v>
      </c>
      <c r="G1515" s="28">
        <v>8</v>
      </c>
      <c r="H1515" s="28" t="s">
        <v>154</v>
      </c>
      <c r="I1515" s="23" t="s">
        <v>81</v>
      </c>
      <c r="J1515" s="23"/>
      <c r="K1515" s="33"/>
      <c r="L1515" s="23">
        <v>2002</v>
      </c>
      <c r="M1515" s="23"/>
      <c r="N1515" s="23"/>
      <c r="O1515" s="23"/>
      <c r="P1515" s="33"/>
    </row>
    <row r="1516" spans="1:16" ht="12.75">
      <c r="A1516" s="15">
        <v>1433</v>
      </c>
      <c r="B1516" s="25" t="s">
        <v>104</v>
      </c>
      <c r="C1516" s="24" t="s">
        <v>105</v>
      </c>
      <c r="D1516" s="23" t="s">
        <v>80</v>
      </c>
      <c r="E1516" s="23" t="s">
        <v>40</v>
      </c>
      <c r="F1516" s="33" t="s">
        <v>41</v>
      </c>
      <c r="G1516" s="28">
        <v>4</v>
      </c>
      <c r="H1516" s="28" t="s">
        <v>8</v>
      </c>
      <c r="I1516" s="23" t="s">
        <v>81</v>
      </c>
      <c r="J1516" s="23"/>
      <c r="K1516" s="33"/>
      <c r="L1516" s="23">
        <v>2002</v>
      </c>
      <c r="M1516" s="23"/>
      <c r="N1516" s="23"/>
      <c r="O1516" s="23"/>
      <c r="P1516" s="33"/>
    </row>
    <row r="1517" spans="1:16" ht="12.75">
      <c r="A1517" s="15">
        <v>1434</v>
      </c>
      <c r="B1517" s="25" t="s">
        <v>104</v>
      </c>
      <c r="C1517" s="24" t="s">
        <v>105</v>
      </c>
      <c r="D1517" s="23" t="s">
        <v>80</v>
      </c>
      <c r="E1517" s="23" t="s">
        <v>40</v>
      </c>
      <c r="F1517" s="33" t="s">
        <v>41</v>
      </c>
      <c r="G1517" s="28">
        <v>1</v>
      </c>
      <c r="H1517" s="28" t="s">
        <v>9</v>
      </c>
      <c r="I1517" s="23" t="s">
        <v>81</v>
      </c>
      <c r="J1517" s="23"/>
      <c r="K1517" s="33"/>
      <c r="L1517" s="23">
        <v>2002</v>
      </c>
      <c r="M1517" s="23"/>
      <c r="N1517" s="23"/>
      <c r="O1517" s="23"/>
      <c r="P1517" s="33"/>
    </row>
    <row r="1518" spans="1:16" ht="12.75">
      <c r="A1518" s="15">
        <v>1435</v>
      </c>
      <c r="B1518" s="25" t="s">
        <v>104</v>
      </c>
      <c r="C1518" s="24" t="s">
        <v>105</v>
      </c>
      <c r="D1518" s="23" t="s">
        <v>80</v>
      </c>
      <c r="E1518" s="23" t="s">
        <v>40</v>
      </c>
      <c r="F1518" s="33" t="s">
        <v>41</v>
      </c>
      <c r="G1518" s="28">
        <v>1</v>
      </c>
      <c r="H1518" s="28" t="s">
        <v>10</v>
      </c>
      <c r="I1518" s="23" t="s">
        <v>81</v>
      </c>
      <c r="J1518" s="23"/>
      <c r="K1518" s="33"/>
      <c r="L1518" s="23">
        <v>2002</v>
      </c>
      <c r="M1518" s="23"/>
      <c r="N1518" s="23"/>
      <c r="O1518" s="23"/>
      <c r="P1518" s="33"/>
    </row>
    <row r="1519" spans="1:16" ht="12.75">
      <c r="A1519" s="15">
        <v>1438</v>
      </c>
      <c r="B1519" s="25" t="s">
        <v>104</v>
      </c>
      <c r="C1519" s="24" t="s">
        <v>105</v>
      </c>
      <c r="D1519" s="23" t="s">
        <v>80</v>
      </c>
      <c r="E1519" s="23" t="s">
        <v>40</v>
      </c>
      <c r="F1519" s="33" t="s">
        <v>41</v>
      </c>
      <c r="G1519" s="28">
        <v>1</v>
      </c>
      <c r="H1519" s="28" t="s">
        <v>154</v>
      </c>
      <c r="I1519" s="23" t="s">
        <v>81</v>
      </c>
      <c r="J1519" s="23"/>
      <c r="K1519" s="33"/>
      <c r="L1519" s="23">
        <v>2002</v>
      </c>
      <c r="M1519" s="23"/>
      <c r="N1519" s="23"/>
      <c r="O1519" s="23"/>
      <c r="P1519" s="33"/>
    </row>
    <row r="1520" spans="1:16" ht="12.75">
      <c r="A1520" s="15">
        <v>1439</v>
      </c>
      <c r="B1520" s="25" t="s">
        <v>104</v>
      </c>
      <c r="C1520" s="24" t="s">
        <v>105</v>
      </c>
      <c r="D1520" s="23" t="s">
        <v>80</v>
      </c>
      <c r="E1520" s="23" t="s">
        <v>40</v>
      </c>
      <c r="F1520" s="33" t="s">
        <v>41</v>
      </c>
      <c r="G1520" s="28">
        <v>1</v>
      </c>
      <c r="H1520" s="28" t="s">
        <v>154</v>
      </c>
      <c r="I1520" s="23" t="s">
        <v>81</v>
      </c>
      <c r="J1520" s="23"/>
      <c r="K1520" s="33"/>
      <c r="L1520" s="23">
        <v>2002</v>
      </c>
      <c r="M1520" s="23"/>
      <c r="N1520" s="23"/>
      <c r="O1520" s="23"/>
      <c r="P1520" s="33"/>
    </row>
    <row r="1521" spans="1:16" ht="12.75">
      <c r="A1521" s="15">
        <v>1440</v>
      </c>
      <c r="B1521" s="25" t="s">
        <v>104</v>
      </c>
      <c r="C1521" s="24" t="s">
        <v>105</v>
      </c>
      <c r="D1521" s="23" t="s">
        <v>80</v>
      </c>
      <c r="E1521" s="23" t="s">
        <v>40</v>
      </c>
      <c r="F1521" s="33" t="s">
        <v>41</v>
      </c>
      <c r="G1521" s="28">
        <v>1</v>
      </c>
      <c r="H1521" s="28" t="s">
        <v>154</v>
      </c>
      <c r="I1521" s="23" t="s">
        <v>81</v>
      </c>
      <c r="J1521" s="23"/>
      <c r="K1521" s="33"/>
      <c r="L1521" s="23">
        <v>2002</v>
      </c>
      <c r="M1521" s="23"/>
      <c r="N1521" s="23"/>
      <c r="O1521" s="23"/>
      <c r="P1521" s="33"/>
    </row>
    <row r="1522" spans="1:16" ht="12.75">
      <c r="A1522" s="15">
        <v>1441</v>
      </c>
      <c r="B1522" s="25" t="s">
        <v>104</v>
      </c>
      <c r="C1522" s="24" t="s">
        <v>105</v>
      </c>
      <c r="D1522" s="23" t="s">
        <v>80</v>
      </c>
      <c r="E1522" s="23" t="s">
        <v>40</v>
      </c>
      <c r="F1522" s="33" t="s">
        <v>41</v>
      </c>
      <c r="G1522" s="28">
        <v>1</v>
      </c>
      <c r="H1522" s="28" t="s">
        <v>0</v>
      </c>
      <c r="I1522" s="23" t="s">
        <v>81</v>
      </c>
      <c r="J1522" s="23"/>
      <c r="K1522" s="33"/>
      <c r="L1522" s="23">
        <v>2002</v>
      </c>
      <c r="M1522" s="23"/>
      <c r="N1522" s="23"/>
      <c r="O1522" s="23"/>
      <c r="P1522" s="33"/>
    </row>
    <row r="1523" spans="1:16" ht="12.75">
      <c r="A1523" s="15">
        <v>1443</v>
      </c>
      <c r="B1523" s="25" t="s">
        <v>104</v>
      </c>
      <c r="C1523" s="24" t="s">
        <v>105</v>
      </c>
      <c r="D1523" s="23" t="s">
        <v>80</v>
      </c>
      <c r="E1523" s="23" t="s">
        <v>40</v>
      </c>
      <c r="F1523" s="33" t="s">
        <v>41</v>
      </c>
      <c r="G1523" s="28">
        <v>1</v>
      </c>
      <c r="H1523" s="28" t="s">
        <v>154</v>
      </c>
      <c r="I1523" s="23" t="s">
        <v>81</v>
      </c>
      <c r="J1523" s="23"/>
      <c r="K1523" s="33"/>
      <c r="L1523" s="23">
        <v>2002</v>
      </c>
      <c r="M1523" s="23"/>
      <c r="N1523" s="23"/>
      <c r="O1523" s="23"/>
      <c r="P1523" s="33"/>
    </row>
    <row r="1524" spans="1:16" ht="12.75">
      <c r="A1524" s="15">
        <v>1445</v>
      </c>
      <c r="B1524" s="25" t="s">
        <v>104</v>
      </c>
      <c r="C1524" s="24" t="s">
        <v>105</v>
      </c>
      <c r="D1524" s="23" t="s">
        <v>80</v>
      </c>
      <c r="E1524" s="23" t="s">
        <v>40</v>
      </c>
      <c r="F1524" s="33" t="s">
        <v>41</v>
      </c>
      <c r="G1524" s="28">
        <v>4</v>
      </c>
      <c r="H1524" s="28" t="s">
        <v>9</v>
      </c>
      <c r="I1524" s="23" t="s">
        <v>81</v>
      </c>
      <c r="J1524" s="23"/>
      <c r="K1524" s="33"/>
      <c r="L1524" s="23">
        <v>2002</v>
      </c>
      <c r="M1524" s="23"/>
      <c r="N1524" s="23"/>
      <c r="O1524" s="23"/>
      <c r="P1524" s="33"/>
    </row>
    <row r="1525" spans="1:16" ht="12.75">
      <c r="A1525" s="15">
        <v>1448</v>
      </c>
      <c r="B1525" s="25" t="s">
        <v>104</v>
      </c>
      <c r="C1525" s="24" t="s">
        <v>105</v>
      </c>
      <c r="D1525" s="23" t="s">
        <v>80</v>
      </c>
      <c r="E1525" s="23" t="s">
        <v>40</v>
      </c>
      <c r="F1525" s="33" t="s">
        <v>41</v>
      </c>
      <c r="G1525" s="28">
        <v>1</v>
      </c>
      <c r="H1525" s="28" t="s">
        <v>5</v>
      </c>
      <c r="I1525" s="23" t="s">
        <v>81</v>
      </c>
      <c r="J1525" s="23"/>
      <c r="K1525" s="33"/>
      <c r="L1525" s="23">
        <v>2002</v>
      </c>
      <c r="M1525" s="23"/>
      <c r="N1525" s="23"/>
      <c r="O1525" s="23"/>
      <c r="P1525" s="33"/>
    </row>
    <row r="1526" spans="1:16" ht="12.75">
      <c r="A1526" s="15">
        <v>1451</v>
      </c>
      <c r="B1526" s="25" t="s">
        <v>104</v>
      </c>
      <c r="C1526" s="24" t="s">
        <v>105</v>
      </c>
      <c r="D1526" s="23" t="s">
        <v>80</v>
      </c>
      <c r="E1526" s="23" t="s">
        <v>40</v>
      </c>
      <c r="F1526" s="33" t="s">
        <v>41</v>
      </c>
      <c r="G1526" s="28">
        <v>1</v>
      </c>
      <c r="H1526" s="28" t="s">
        <v>154</v>
      </c>
      <c r="I1526" s="23" t="s">
        <v>81</v>
      </c>
      <c r="J1526" s="23"/>
      <c r="K1526" s="33"/>
      <c r="L1526" s="23">
        <v>2002</v>
      </c>
      <c r="M1526" s="23"/>
      <c r="N1526" s="23"/>
      <c r="O1526" s="23"/>
      <c r="P1526" s="33"/>
    </row>
    <row r="1527" spans="1:16" ht="12.75">
      <c r="A1527" s="15">
        <v>1452</v>
      </c>
      <c r="B1527" s="25" t="s">
        <v>104</v>
      </c>
      <c r="C1527" s="24" t="s">
        <v>105</v>
      </c>
      <c r="D1527" s="23" t="s">
        <v>80</v>
      </c>
      <c r="E1527" s="23" t="s">
        <v>40</v>
      </c>
      <c r="F1527" s="33" t="s">
        <v>41</v>
      </c>
      <c r="G1527" s="28">
        <v>1</v>
      </c>
      <c r="H1527" s="28" t="s">
        <v>7</v>
      </c>
      <c r="I1527" s="23" t="s">
        <v>81</v>
      </c>
      <c r="J1527" s="23"/>
      <c r="K1527" s="33"/>
      <c r="L1527" s="23">
        <v>2002</v>
      </c>
      <c r="M1527" s="23"/>
      <c r="N1527" s="23"/>
      <c r="O1527" s="23"/>
      <c r="P1527" s="33"/>
    </row>
    <row r="1528" spans="1:16" ht="12.75">
      <c r="A1528" s="15">
        <v>1453</v>
      </c>
      <c r="B1528" s="25" t="s">
        <v>104</v>
      </c>
      <c r="C1528" s="24" t="s">
        <v>105</v>
      </c>
      <c r="D1528" s="23" t="s">
        <v>80</v>
      </c>
      <c r="E1528" s="23" t="s">
        <v>40</v>
      </c>
      <c r="F1528" s="33" t="s">
        <v>41</v>
      </c>
      <c r="G1528" s="28">
        <v>1</v>
      </c>
      <c r="H1528" s="28" t="s">
        <v>7</v>
      </c>
      <c r="I1528" s="23" t="s">
        <v>81</v>
      </c>
      <c r="J1528" s="23"/>
      <c r="K1528" s="33"/>
      <c r="L1528" s="23">
        <v>2002</v>
      </c>
      <c r="M1528" s="23"/>
      <c r="N1528" s="23"/>
      <c r="O1528" s="23"/>
      <c r="P1528" s="33"/>
    </row>
    <row r="1529" spans="1:16" ht="12.75">
      <c r="A1529" s="15">
        <v>1454</v>
      </c>
      <c r="B1529" s="25" t="s">
        <v>104</v>
      </c>
      <c r="C1529" s="24" t="s">
        <v>105</v>
      </c>
      <c r="D1529" s="23" t="s">
        <v>80</v>
      </c>
      <c r="E1529" s="23" t="s">
        <v>40</v>
      </c>
      <c r="F1529" s="33" t="s">
        <v>41</v>
      </c>
      <c r="G1529" s="28">
        <v>1</v>
      </c>
      <c r="H1529" s="28" t="s">
        <v>7</v>
      </c>
      <c r="I1529" s="23" t="s">
        <v>81</v>
      </c>
      <c r="J1529" s="23"/>
      <c r="K1529" s="33"/>
      <c r="L1529" s="23">
        <v>2002</v>
      </c>
      <c r="M1529" s="23"/>
      <c r="N1529" s="23"/>
      <c r="O1529" s="23"/>
      <c r="P1529" s="33"/>
    </row>
    <row r="1530" spans="1:16" ht="12.75">
      <c r="A1530" s="15">
        <v>1456</v>
      </c>
      <c r="B1530" s="25" t="s">
        <v>104</v>
      </c>
      <c r="C1530" s="24" t="s">
        <v>105</v>
      </c>
      <c r="D1530" s="23" t="s">
        <v>80</v>
      </c>
      <c r="E1530" s="23" t="s">
        <v>40</v>
      </c>
      <c r="F1530" s="33" t="s">
        <v>41</v>
      </c>
      <c r="G1530" s="28">
        <v>1</v>
      </c>
      <c r="H1530" s="28" t="s">
        <v>0</v>
      </c>
      <c r="I1530" s="23" t="s">
        <v>81</v>
      </c>
      <c r="J1530" s="23"/>
      <c r="K1530" s="33"/>
      <c r="L1530" s="23">
        <v>2002</v>
      </c>
      <c r="M1530" s="23"/>
      <c r="N1530" s="23"/>
      <c r="O1530" s="23"/>
      <c r="P1530" s="33"/>
    </row>
    <row r="1531" spans="1:16" ht="12.75">
      <c r="A1531" s="15">
        <v>1458</v>
      </c>
      <c r="B1531" s="25" t="s">
        <v>104</v>
      </c>
      <c r="C1531" s="24" t="s">
        <v>105</v>
      </c>
      <c r="D1531" s="23" t="s">
        <v>80</v>
      </c>
      <c r="E1531" s="23" t="s">
        <v>40</v>
      </c>
      <c r="F1531" s="33" t="s">
        <v>41</v>
      </c>
      <c r="G1531" s="28">
        <v>1</v>
      </c>
      <c r="H1531" s="28" t="s">
        <v>8</v>
      </c>
      <c r="I1531" s="23" t="s">
        <v>81</v>
      </c>
      <c r="J1531" s="23"/>
      <c r="K1531" s="33"/>
      <c r="L1531" s="23">
        <v>2002</v>
      </c>
      <c r="M1531" s="23"/>
      <c r="N1531" s="23"/>
      <c r="O1531" s="23"/>
      <c r="P1531" s="33"/>
    </row>
    <row r="1532" spans="1:16" ht="12.75">
      <c r="A1532" s="15">
        <v>1460</v>
      </c>
      <c r="B1532" s="25" t="s">
        <v>104</v>
      </c>
      <c r="C1532" s="24" t="s">
        <v>105</v>
      </c>
      <c r="D1532" s="23" t="s">
        <v>80</v>
      </c>
      <c r="E1532" s="23" t="s">
        <v>40</v>
      </c>
      <c r="F1532" s="33" t="s">
        <v>41</v>
      </c>
      <c r="G1532" s="28">
        <v>2</v>
      </c>
      <c r="H1532" s="28" t="s">
        <v>154</v>
      </c>
      <c r="I1532" s="23" t="s">
        <v>81</v>
      </c>
      <c r="J1532" s="23"/>
      <c r="K1532" s="33"/>
      <c r="L1532" s="23">
        <v>2002</v>
      </c>
      <c r="M1532" s="23"/>
      <c r="N1532" s="23"/>
      <c r="O1532" s="23"/>
      <c r="P1532" s="33"/>
    </row>
    <row r="1533" spans="1:16" ht="12.75">
      <c r="A1533" s="15">
        <v>1462</v>
      </c>
      <c r="B1533" s="25" t="s">
        <v>104</v>
      </c>
      <c r="C1533" s="24" t="s">
        <v>105</v>
      </c>
      <c r="D1533" s="23" t="s">
        <v>80</v>
      </c>
      <c r="E1533" s="23" t="s">
        <v>40</v>
      </c>
      <c r="F1533" s="33" t="s">
        <v>41</v>
      </c>
      <c r="G1533" s="28">
        <v>1</v>
      </c>
      <c r="H1533" s="28" t="s">
        <v>8</v>
      </c>
      <c r="I1533" s="23" t="s">
        <v>81</v>
      </c>
      <c r="J1533" s="23"/>
      <c r="K1533" s="33"/>
      <c r="L1533" s="23">
        <v>2002</v>
      </c>
      <c r="M1533" s="23"/>
      <c r="N1533" s="23"/>
      <c r="O1533" s="23"/>
      <c r="P1533" s="33"/>
    </row>
    <row r="1534" spans="1:16" ht="12.75">
      <c r="A1534" s="15">
        <v>1467</v>
      </c>
      <c r="B1534" s="25" t="s">
        <v>104</v>
      </c>
      <c r="C1534" s="24" t="s">
        <v>105</v>
      </c>
      <c r="D1534" s="23" t="s">
        <v>80</v>
      </c>
      <c r="E1534" s="23" t="s">
        <v>40</v>
      </c>
      <c r="F1534" s="33" t="s">
        <v>41</v>
      </c>
      <c r="G1534" s="28">
        <v>1</v>
      </c>
      <c r="H1534" s="28" t="s">
        <v>0</v>
      </c>
      <c r="I1534" s="23" t="s">
        <v>81</v>
      </c>
      <c r="J1534" s="23"/>
      <c r="K1534" s="33"/>
      <c r="L1534" s="23">
        <v>2002</v>
      </c>
      <c r="M1534" s="23"/>
      <c r="N1534" s="23"/>
      <c r="O1534" s="23"/>
      <c r="P1534" s="33"/>
    </row>
    <row r="1535" spans="1:16" ht="12.75">
      <c r="A1535" s="15">
        <v>1471</v>
      </c>
      <c r="B1535" s="25" t="s">
        <v>104</v>
      </c>
      <c r="C1535" s="24" t="s">
        <v>105</v>
      </c>
      <c r="D1535" s="23" t="s">
        <v>80</v>
      </c>
      <c r="E1535" s="23" t="s">
        <v>40</v>
      </c>
      <c r="F1535" s="33" t="s">
        <v>41</v>
      </c>
      <c r="G1535" s="28">
        <v>1</v>
      </c>
      <c r="H1535" s="28" t="s">
        <v>154</v>
      </c>
      <c r="I1535" s="23" t="s">
        <v>81</v>
      </c>
      <c r="J1535" s="23"/>
      <c r="K1535" s="33"/>
      <c r="L1535" s="23">
        <v>2002</v>
      </c>
      <c r="M1535" s="23"/>
      <c r="N1535" s="23"/>
      <c r="O1535" s="23"/>
      <c r="P1535" s="33"/>
    </row>
    <row r="1536" spans="1:16" ht="12.75">
      <c r="A1536" s="15">
        <v>1473</v>
      </c>
      <c r="B1536" s="25" t="s">
        <v>104</v>
      </c>
      <c r="C1536" s="24" t="s">
        <v>105</v>
      </c>
      <c r="D1536" s="23" t="s">
        <v>80</v>
      </c>
      <c r="E1536" s="23" t="s">
        <v>40</v>
      </c>
      <c r="F1536" s="33" t="s">
        <v>41</v>
      </c>
      <c r="G1536" s="28">
        <v>1</v>
      </c>
      <c r="H1536" s="28" t="s">
        <v>117</v>
      </c>
      <c r="I1536" s="23" t="s">
        <v>81</v>
      </c>
      <c r="J1536" s="23"/>
      <c r="K1536" s="33"/>
      <c r="L1536" s="23">
        <v>2002</v>
      </c>
      <c r="M1536" s="23"/>
      <c r="N1536" s="23"/>
      <c r="O1536" s="23"/>
      <c r="P1536" s="33"/>
    </row>
    <row r="1537" spans="1:16" ht="12.75">
      <c r="A1537" s="15">
        <v>1474</v>
      </c>
      <c r="B1537" s="25" t="s">
        <v>104</v>
      </c>
      <c r="C1537" s="24" t="s">
        <v>105</v>
      </c>
      <c r="D1537" s="23" t="s">
        <v>80</v>
      </c>
      <c r="E1537" s="23" t="s">
        <v>40</v>
      </c>
      <c r="F1537" s="33" t="s">
        <v>41</v>
      </c>
      <c r="G1537" s="28">
        <v>1</v>
      </c>
      <c r="H1537" s="28" t="s">
        <v>153</v>
      </c>
      <c r="I1537" s="23" t="s">
        <v>81</v>
      </c>
      <c r="J1537" s="23"/>
      <c r="K1537" s="33"/>
      <c r="L1537" s="23">
        <v>2002</v>
      </c>
      <c r="M1537" s="23"/>
      <c r="N1537" s="23"/>
      <c r="O1537" s="23"/>
      <c r="P1537" s="33"/>
    </row>
    <row r="1538" spans="1:16" ht="12.75">
      <c r="A1538" s="15">
        <v>1475</v>
      </c>
      <c r="B1538" s="25" t="s">
        <v>104</v>
      </c>
      <c r="C1538" s="24" t="s">
        <v>105</v>
      </c>
      <c r="D1538" s="23" t="s">
        <v>80</v>
      </c>
      <c r="E1538" s="23" t="s">
        <v>40</v>
      </c>
      <c r="F1538" s="33" t="s">
        <v>41</v>
      </c>
      <c r="G1538" s="28">
        <v>2</v>
      </c>
      <c r="H1538" s="28" t="s">
        <v>0</v>
      </c>
      <c r="I1538" s="23" t="s">
        <v>81</v>
      </c>
      <c r="J1538" s="23"/>
      <c r="K1538" s="33"/>
      <c r="L1538" s="23">
        <v>2002</v>
      </c>
      <c r="M1538" s="23"/>
      <c r="N1538" s="23"/>
      <c r="O1538" s="23"/>
      <c r="P1538" s="33"/>
    </row>
    <row r="1539" spans="1:16" ht="12.75">
      <c r="A1539" s="15">
        <v>1484</v>
      </c>
      <c r="B1539" s="25" t="s">
        <v>104</v>
      </c>
      <c r="C1539" s="24" t="s">
        <v>105</v>
      </c>
      <c r="D1539" s="23" t="s">
        <v>80</v>
      </c>
      <c r="E1539" s="23" t="s">
        <v>40</v>
      </c>
      <c r="F1539" s="33" t="s">
        <v>41</v>
      </c>
      <c r="G1539" s="28">
        <v>1</v>
      </c>
      <c r="H1539" s="28" t="s">
        <v>0</v>
      </c>
      <c r="I1539" s="23" t="s">
        <v>81</v>
      </c>
      <c r="J1539" s="23"/>
      <c r="K1539" s="33"/>
      <c r="L1539" s="23">
        <v>2002</v>
      </c>
      <c r="M1539" s="23"/>
      <c r="N1539" s="23"/>
      <c r="O1539" s="23"/>
      <c r="P1539" s="33"/>
    </row>
    <row r="1540" spans="1:16" ht="12.75">
      <c r="A1540" s="15">
        <v>1485</v>
      </c>
      <c r="B1540" s="25" t="s">
        <v>104</v>
      </c>
      <c r="C1540" s="24" t="s">
        <v>105</v>
      </c>
      <c r="D1540" s="23" t="s">
        <v>80</v>
      </c>
      <c r="E1540" s="23" t="s">
        <v>40</v>
      </c>
      <c r="F1540" s="33" t="s">
        <v>41</v>
      </c>
      <c r="G1540" s="28">
        <v>3</v>
      </c>
      <c r="H1540" s="28" t="s">
        <v>9</v>
      </c>
      <c r="I1540" s="23" t="s">
        <v>81</v>
      </c>
      <c r="J1540" s="23"/>
      <c r="K1540" s="33"/>
      <c r="L1540" s="23">
        <v>2002</v>
      </c>
      <c r="M1540" s="23"/>
      <c r="N1540" s="23"/>
      <c r="O1540" s="23"/>
      <c r="P1540" s="33"/>
    </row>
    <row r="1541" spans="1:16" ht="12.75">
      <c r="A1541" s="15">
        <v>1486</v>
      </c>
      <c r="B1541" s="25" t="s">
        <v>104</v>
      </c>
      <c r="C1541" s="24" t="s">
        <v>105</v>
      </c>
      <c r="D1541" s="23" t="s">
        <v>80</v>
      </c>
      <c r="E1541" s="23" t="s">
        <v>40</v>
      </c>
      <c r="F1541" s="33" t="s">
        <v>41</v>
      </c>
      <c r="G1541" s="28">
        <v>1</v>
      </c>
      <c r="H1541" s="28" t="s">
        <v>9</v>
      </c>
      <c r="I1541" s="23" t="s">
        <v>81</v>
      </c>
      <c r="J1541" s="23"/>
      <c r="K1541" s="33"/>
      <c r="L1541" s="23">
        <v>2002</v>
      </c>
      <c r="M1541" s="23"/>
      <c r="N1541" s="23"/>
      <c r="O1541" s="23"/>
      <c r="P1541" s="33"/>
    </row>
    <row r="1542" spans="1:16" ht="12.75">
      <c r="A1542" s="15">
        <v>1487</v>
      </c>
      <c r="B1542" s="25" t="s">
        <v>104</v>
      </c>
      <c r="C1542" s="24" t="s">
        <v>105</v>
      </c>
      <c r="D1542" s="23" t="s">
        <v>80</v>
      </c>
      <c r="E1542" s="23" t="s">
        <v>40</v>
      </c>
      <c r="F1542" s="33" t="s">
        <v>41</v>
      </c>
      <c r="G1542" s="28">
        <v>1</v>
      </c>
      <c r="H1542" s="28" t="s">
        <v>7</v>
      </c>
      <c r="I1542" s="23" t="s">
        <v>81</v>
      </c>
      <c r="J1542" s="23"/>
      <c r="K1542" s="33"/>
      <c r="L1542" s="23">
        <v>2002</v>
      </c>
      <c r="M1542" s="23"/>
      <c r="N1542" s="23"/>
      <c r="O1542" s="23"/>
      <c r="P1542" s="33"/>
    </row>
    <row r="1543" spans="1:16" ht="12.75">
      <c r="A1543" s="15">
        <v>1488</v>
      </c>
      <c r="B1543" s="25" t="s">
        <v>104</v>
      </c>
      <c r="C1543" s="24" t="s">
        <v>105</v>
      </c>
      <c r="D1543" s="23" t="s">
        <v>80</v>
      </c>
      <c r="E1543" s="23" t="s">
        <v>40</v>
      </c>
      <c r="F1543" s="33" t="s">
        <v>41</v>
      </c>
      <c r="G1543" s="28">
        <v>1</v>
      </c>
      <c r="H1543" s="28" t="s">
        <v>7</v>
      </c>
      <c r="I1543" s="23" t="s">
        <v>81</v>
      </c>
      <c r="J1543" s="23"/>
      <c r="K1543" s="33"/>
      <c r="L1543" s="23">
        <v>2002</v>
      </c>
      <c r="M1543" s="23"/>
      <c r="N1543" s="23"/>
      <c r="O1543" s="23"/>
      <c r="P1543" s="33"/>
    </row>
    <row r="1544" spans="1:16" ht="12.75">
      <c r="A1544" s="15">
        <v>1489</v>
      </c>
      <c r="B1544" s="25" t="s">
        <v>104</v>
      </c>
      <c r="C1544" s="24" t="s">
        <v>105</v>
      </c>
      <c r="D1544" s="23" t="s">
        <v>80</v>
      </c>
      <c r="E1544" s="23" t="s">
        <v>40</v>
      </c>
      <c r="F1544" s="33" t="s">
        <v>41</v>
      </c>
      <c r="G1544" s="28">
        <v>1</v>
      </c>
      <c r="H1544" s="28" t="s">
        <v>9</v>
      </c>
      <c r="I1544" s="23" t="s">
        <v>81</v>
      </c>
      <c r="J1544" s="23"/>
      <c r="K1544" s="33"/>
      <c r="L1544" s="23">
        <v>2002</v>
      </c>
      <c r="M1544" s="23"/>
      <c r="N1544" s="23"/>
      <c r="O1544" s="23"/>
      <c r="P1544" s="33"/>
    </row>
    <row r="1545" spans="1:16" ht="12.75">
      <c r="A1545" s="15">
        <v>1490</v>
      </c>
      <c r="B1545" s="25" t="s">
        <v>104</v>
      </c>
      <c r="C1545" s="24" t="s">
        <v>105</v>
      </c>
      <c r="D1545" s="23" t="s">
        <v>80</v>
      </c>
      <c r="E1545" s="23" t="s">
        <v>40</v>
      </c>
      <c r="F1545" s="33" t="s">
        <v>41</v>
      </c>
      <c r="G1545" s="28">
        <v>1</v>
      </c>
      <c r="H1545" s="28" t="s">
        <v>166</v>
      </c>
      <c r="I1545" s="23" t="s">
        <v>81</v>
      </c>
      <c r="J1545" s="23"/>
      <c r="K1545" s="33"/>
      <c r="L1545" s="23">
        <v>2002</v>
      </c>
      <c r="M1545" s="23"/>
      <c r="N1545" s="23"/>
      <c r="O1545" s="23"/>
      <c r="P1545" s="33"/>
    </row>
    <row r="1546" spans="1:16" ht="12.75">
      <c r="A1546" s="15">
        <v>1491</v>
      </c>
      <c r="B1546" s="25" t="s">
        <v>104</v>
      </c>
      <c r="C1546" s="24" t="s">
        <v>105</v>
      </c>
      <c r="D1546" s="23" t="s">
        <v>80</v>
      </c>
      <c r="E1546" s="23" t="s">
        <v>40</v>
      </c>
      <c r="F1546" s="33" t="s">
        <v>41</v>
      </c>
      <c r="G1546" s="28">
        <v>1</v>
      </c>
      <c r="H1546" s="28" t="s">
        <v>166</v>
      </c>
      <c r="I1546" s="23" t="s">
        <v>81</v>
      </c>
      <c r="J1546" s="23"/>
      <c r="K1546" s="33"/>
      <c r="L1546" s="23">
        <v>2002</v>
      </c>
      <c r="M1546" s="23"/>
      <c r="N1546" s="23"/>
      <c r="O1546" s="23"/>
      <c r="P1546" s="33"/>
    </row>
    <row r="1547" spans="1:16" ht="12.75">
      <c r="A1547" s="15">
        <v>1492</v>
      </c>
      <c r="B1547" s="25" t="s">
        <v>104</v>
      </c>
      <c r="C1547" s="24" t="s">
        <v>105</v>
      </c>
      <c r="D1547" s="23" t="s">
        <v>80</v>
      </c>
      <c r="E1547" s="23" t="s">
        <v>40</v>
      </c>
      <c r="F1547" s="33" t="s">
        <v>41</v>
      </c>
      <c r="G1547" s="28">
        <v>1</v>
      </c>
      <c r="H1547" s="28" t="s">
        <v>112</v>
      </c>
      <c r="I1547" s="23" t="s">
        <v>81</v>
      </c>
      <c r="J1547" s="23"/>
      <c r="K1547" s="33"/>
      <c r="L1547" s="23">
        <v>2002</v>
      </c>
      <c r="M1547" s="23"/>
      <c r="N1547" s="23"/>
      <c r="O1547" s="23"/>
      <c r="P1547" s="33"/>
    </row>
    <row r="1548" spans="1:16" ht="12.75">
      <c r="A1548" s="15">
        <v>1502</v>
      </c>
      <c r="B1548" s="25" t="s">
        <v>104</v>
      </c>
      <c r="C1548" s="24" t="s">
        <v>105</v>
      </c>
      <c r="D1548" s="23" t="s">
        <v>80</v>
      </c>
      <c r="E1548" s="23" t="s">
        <v>40</v>
      </c>
      <c r="F1548" s="33" t="s">
        <v>41</v>
      </c>
      <c r="G1548" s="28">
        <v>1</v>
      </c>
      <c r="H1548" s="28" t="s">
        <v>171</v>
      </c>
      <c r="I1548" s="23" t="s">
        <v>81</v>
      </c>
      <c r="J1548" s="23"/>
      <c r="K1548" s="33"/>
      <c r="L1548" s="23">
        <v>1999</v>
      </c>
      <c r="M1548" s="23"/>
      <c r="N1548" s="23"/>
      <c r="O1548" s="23"/>
      <c r="P1548" s="33"/>
    </row>
    <row r="1549" spans="1:16" ht="12.75">
      <c r="A1549" s="15">
        <v>1503</v>
      </c>
      <c r="B1549" s="25" t="s">
        <v>104</v>
      </c>
      <c r="C1549" s="24" t="s">
        <v>105</v>
      </c>
      <c r="D1549" s="23" t="s">
        <v>80</v>
      </c>
      <c r="E1549" s="23" t="s">
        <v>40</v>
      </c>
      <c r="F1549" s="33" t="s">
        <v>41</v>
      </c>
      <c r="G1549" s="28">
        <v>1</v>
      </c>
      <c r="H1549" s="28" t="s">
        <v>171</v>
      </c>
      <c r="I1549" s="23" t="s">
        <v>81</v>
      </c>
      <c r="J1549" s="23"/>
      <c r="K1549" s="33"/>
      <c r="L1549" s="23">
        <v>1999</v>
      </c>
      <c r="M1549" s="23"/>
      <c r="N1549" s="23"/>
      <c r="O1549" s="23"/>
      <c r="P1549" s="33"/>
    </row>
    <row r="1550" spans="1:16" ht="12.75">
      <c r="A1550" s="15">
        <v>1504</v>
      </c>
      <c r="B1550" s="25" t="s">
        <v>104</v>
      </c>
      <c r="C1550" s="24" t="s">
        <v>105</v>
      </c>
      <c r="D1550" s="23" t="s">
        <v>80</v>
      </c>
      <c r="E1550" s="23" t="s">
        <v>40</v>
      </c>
      <c r="F1550" s="33" t="s">
        <v>41</v>
      </c>
      <c r="G1550" s="28">
        <v>1</v>
      </c>
      <c r="H1550" s="28" t="s">
        <v>172</v>
      </c>
      <c r="I1550" s="23" t="s">
        <v>81</v>
      </c>
      <c r="J1550" s="23"/>
      <c r="K1550" s="33"/>
      <c r="L1550" s="23">
        <v>2002</v>
      </c>
      <c r="M1550" s="23"/>
      <c r="N1550" s="23"/>
      <c r="O1550" s="23"/>
      <c r="P1550" s="33"/>
    </row>
    <row r="1551" spans="1:16" ht="12.75">
      <c r="A1551" s="15">
        <v>1505</v>
      </c>
      <c r="B1551" s="25" t="s">
        <v>104</v>
      </c>
      <c r="C1551" s="24" t="s">
        <v>105</v>
      </c>
      <c r="D1551" s="23" t="s">
        <v>80</v>
      </c>
      <c r="E1551" s="23" t="s">
        <v>40</v>
      </c>
      <c r="F1551" s="33" t="s">
        <v>41</v>
      </c>
      <c r="G1551" s="28">
        <v>3</v>
      </c>
      <c r="H1551" s="28" t="s">
        <v>172</v>
      </c>
      <c r="I1551" s="23" t="s">
        <v>81</v>
      </c>
      <c r="J1551" s="23"/>
      <c r="K1551" s="33"/>
      <c r="L1551" s="23">
        <v>2002</v>
      </c>
      <c r="M1551" s="23"/>
      <c r="N1551" s="23"/>
      <c r="O1551" s="23"/>
      <c r="P1551" s="33"/>
    </row>
    <row r="1552" spans="1:16" ht="12.75">
      <c r="A1552" s="15">
        <v>1507</v>
      </c>
      <c r="B1552" s="25" t="s">
        <v>104</v>
      </c>
      <c r="C1552" s="24" t="s">
        <v>105</v>
      </c>
      <c r="D1552" s="23" t="s">
        <v>80</v>
      </c>
      <c r="E1552" s="23" t="s">
        <v>40</v>
      </c>
      <c r="F1552" s="33" t="s">
        <v>41</v>
      </c>
      <c r="G1552" s="28">
        <v>1</v>
      </c>
      <c r="H1552" s="28" t="s">
        <v>173</v>
      </c>
      <c r="I1552" s="23" t="s">
        <v>81</v>
      </c>
      <c r="J1552" s="23"/>
      <c r="K1552" s="33"/>
      <c r="L1552" s="23">
        <v>2002</v>
      </c>
      <c r="M1552" s="23"/>
      <c r="N1552" s="23"/>
      <c r="O1552" s="23"/>
      <c r="P1552" s="33"/>
    </row>
    <row r="1553" spans="1:16" ht="12.75">
      <c r="A1553" s="15">
        <v>1509</v>
      </c>
      <c r="B1553" s="25" t="s">
        <v>104</v>
      </c>
      <c r="C1553" s="24" t="s">
        <v>105</v>
      </c>
      <c r="D1553" s="23" t="s">
        <v>80</v>
      </c>
      <c r="E1553" s="23" t="s">
        <v>40</v>
      </c>
      <c r="F1553" s="33" t="s">
        <v>41</v>
      </c>
      <c r="G1553" s="28">
        <v>1</v>
      </c>
      <c r="H1553" s="28" t="s">
        <v>113</v>
      </c>
      <c r="I1553" s="23" t="s">
        <v>81</v>
      </c>
      <c r="J1553" s="23"/>
      <c r="K1553" s="33"/>
      <c r="L1553" s="23">
        <v>2002</v>
      </c>
      <c r="M1553" s="23"/>
      <c r="N1553" s="23"/>
      <c r="O1553" s="23"/>
      <c r="P1553" s="33"/>
    </row>
    <row r="1554" spans="1:16" ht="12.75">
      <c r="A1554" s="15">
        <v>1511</v>
      </c>
      <c r="B1554" s="25" t="s">
        <v>104</v>
      </c>
      <c r="C1554" s="24" t="s">
        <v>105</v>
      </c>
      <c r="D1554" s="23" t="s">
        <v>80</v>
      </c>
      <c r="E1554" s="23" t="s">
        <v>40</v>
      </c>
      <c r="F1554" s="33" t="s">
        <v>41</v>
      </c>
      <c r="G1554" s="28">
        <v>1</v>
      </c>
      <c r="H1554" s="28" t="s">
        <v>72</v>
      </c>
      <c r="I1554" s="23" t="s">
        <v>81</v>
      </c>
      <c r="J1554" s="23"/>
      <c r="K1554" s="33"/>
      <c r="L1554" s="23">
        <v>2002</v>
      </c>
      <c r="M1554" s="23"/>
      <c r="N1554" s="23"/>
      <c r="O1554" s="23"/>
      <c r="P1554" s="33"/>
    </row>
    <row r="1555" spans="1:16" ht="12.75">
      <c r="A1555" s="15">
        <v>1512</v>
      </c>
      <c r="B1555" s="25" t="s">
        <v>104</v>
      </c>
      <c r="C1555" s="24" t="s">
        <v>105</v>
      </c>
      <c r="D1555" s="23" t="s">
        <v>80</v>
      </c>
      <c r="E1555" s="23" t="s">
        <v>40</v>
      </c>
      <c r="F1555" s="33" t="s">
        <v>41</v>
      </c>
      <c r="G1555" s="28">
        <v>2</v>
      </c>
      <c r="H1555" s="28" t="s">
        <v>72</v>
      </c>
      <c r="I1555" s="23" t="s">
        <v>81</v>
      </c>
      <c r="J1555" s="23"/>
      <c r="K1555" s="33"/>
      <c r="L1555" s="23">
        <v>2002</v>
      </c>
      <c r="M1555" s="23"/>
      <c r="N1555" s="23"/>
      <c r="O1555" s="23"/>
      <c r="P1555" s="33"/>
    </row>
    <row r="1556" spans="1:16" ht="12.75">
      <c r="A1556" s="15">
        <v>1513</v>
      </c>
      <c r="B1556" s="25" t="s">
        <v>104</v>
      </c>
      <c r="C1556" s="24" t="s">
        <v>105</v>
      </c>
      <c r="D1556" s="23" t="s">
        <v>80</v>
      </c>
      <c r="E1556" s="23" t="s">
        <v>40</v>
      </c>
      <c r="F1556" s="33" t="s">
        <v>41</v>
      </c>
      <c r="G1556" s="28">
        <v>1</v>
      </c>
      <c r="H1556" s="28" t="s">
        <v>72</v>
      </c>
      <c r="I1556" s="23" t="s">
        <v>81</v>
      </c>
      <c r="J1556" s="23"/>
      <c r="K1556" s="33"/>
      <c r="L1556" s="23">
        <v>2003</v>
      </c>
      <c r="M1556" s="23"/>
      <c r="N1556" s="23"/>
      <c r="O1556" s="23"/>
      <c r="P1556" s="33"/>
    </row>
    <row r="1557" spans="1:16" ht="12.75">
      <c r="A1557" s="15">
        <v>1514</v>
      </c>
      <c r="B1557" s="25" t="s">
        <v>104</v>
      </c>
      <c r="C1557" s="24" t="s">
        <v>105</v>
      </c>
      <c r="D1557" s="23" t="s">
        <v>80</v>
      </c>
      <c r="E1557" s="23" t="s">
        <v>40</v>
      </c>
      <c r="F1557" s="33" t="s">
        <v>41</v>
      </c>
      <c r="G1557" s="28">
        <v>1</v>
      </c>
      <c r="H1557" s="28" t="s">
        <v>73</v>
      </c>
      <c r="I1557" s="23" t="s">
        <v>81</v>
      </c>
      <c r="J1557" s="23"/>
      <c r="K1557" s="33"/>
      <c r="L1557" s="23">
        <v>2003</v>
      </c>
      <c r="M1557" s="23"/>
      <c r="N1557" s="23"/>
      <c r="O1557" s="23"/>
      <c r="P1557" s="33"/>
    </row>
    <row r="1558" spans="1:16" ht="12.75">
      <c r="A1558" s="15">
        <v>1516</v>
      </c>
      <c r="B1558" s="25" t="s">
        <v>104</v>
      </c>
      <c r="C1558" s="24" t="s">
        <v>105</v>
      </c>
      <c r="D1558" s="23" t="s">
        <v>80</v>
      </c>
      <c r="E1558" s="23" t="s">
        <v>40</v>
      </c>
      <c r="F1558" s="33" t="s">
        <v>41</v>
      </c>
      <c r="G1558" s="28">
        <v>1</v>
      </c>
      <c r="H1558" s="28" t="s">
        <v>74</v>
      </c>
      <c r="I1558" s="23" t="s">
        <v>81</v>
      </c>
      <c r="J1558" s="23"/>
      <c r="K1558" s="33"/>
      <c r="L1558" s="23">
        <v>2003</v>
      </c>
      <c r="M1558" s="23"/>
      <c r="N1558" s="23"/>
      <c r="O1558" s="23"/>
      <c r="P1558" s="33"/>
    </row>
    <row r="1559" spans="1:16" ht="12.75">
      <c r="A1559" s="15">
        <v>1517</v>
      </c>
      <c r="B1559" s="25" t="s">
        <v>104</v>
      </c>
      <c r="C1559" s="24" t="s">
        <v>105</v>
      </c>
      <c r="D1559" s="23" t="s">
        <v>80</v>
      </c>
      <c r="E1559" s="23" t="s">
        <v>40</v>
      </c>
      <c r="F1559" s="33" t="s">
        <v>41</v>
      </c>
      <c r="G1559" s="28">
        <v>6</v>
      </c>
      <c r="H1559" s="28" t="s">
        <v>72</v>
      </c>
      <c r="I1559" s="23" t="s">
        <v>81</v>
      </c>
      <c r="J1559" s="23"/>
      <c r="K1559" s="33"/>
      <c r="L1559" s="23">
        <v>2003</v>
      </c>
      <c r="M1559" s="23"/>
      <c r="N1559" s="23"/>
      <c r="O1559" s="23"/>
      <c r="P1559" s="33"/>
    </row>
    <row r="1560" spans="1:16" ht="12.75">
      <c r="A1560" s="15">
        <v>1519</v>
      </c>
      <c r="B1560" s="25" t="s">
        <v>104</v>
      </c>
      <c r="C1560" s="24" t="s">
        <v>105</v>
      </c>
      <c r="D1560" s="23" t="s">
        <v>80</v>
      </c>
      <c r="E1560" s="23" t="s">
        <v>40</v>
      </c>
      <c r="F1560" s="33" t="s">
        <v>41</v>
      </c>
      <c r="G1560" s="28">
        <v>1</v>
      </c>
      <c r="H1560" s="28" t="s">
        <v>72</v>
      </c>
      <c r="I1560" s="23" t="s">
        <v>81</v>
      </c>
      <c r="J1560" s="23"/>
      <c r="K1560" s="33"/>
      <c r="L1560" s="23">
        <v>2003</v>
      </c>
      <c r="M1560" s="23"/>
      <c r="N1560" s="23"/>
      <c r="O1560" s="23"/>
      <c r="P1560" s="33"/>
    </row>
    <row r="1561" spans="1:16" ht="12.75">
      <c r="A1561" s="15">
        <v>1520</v>
      </c>
      <c r="B1561" s="25" t="s">
        <v>104</v>
      </c>
      <c r="C1561" s="24" t="s">
        <v>105</v>
      </c>
      <c r="D1561" s="23" t="s">
        <v>80</v>
      </c>
      <c r="E1561" s="23" t="s">
        <v>40</v>
      </c>
      <c r="F1561" s="33" t="s">
        <v>41</v>
      </c>
      <c r="G1561" s="28">
        <v>1</v>
      </c>
      <c r="H1561" s="28" t="s">
        <v>183</v>
      </c>
      <c r="I1561" s="23" t="s">
        <v>81</v>
      </c>
      <c r="J1561" s="23"/>
      <c r="K1561" s="33"/>
      <c r="L1561" s="23">
        <v>2002</v>
      </c>
      <c r="M1561" s="23"/>
      <c r="N1561" s="23"/>
      <c r="O1561" s="23"/>
      <c r="P1561" s="33"/>
    </row>
    <row r="1562" spans="1:16" ht="12.75">
      <c r="A1562" s="15">
        <v>1521</v>
      </c>
      <c r="B1562" s="25" t="s">
        <v>104</v>
      </c>
      <c r="C1562" s="24" t="s">
        <v>105</v>
      </c>
      <c r="D1562" s="23" t="s">
        <v>80</v>
      </c>
      <c r="E1562" s="23" t="s">
        <v>40</v>
      </c>
      <c r="F1562" s="33" t="s">
        <v>41</v>
      </c>
      <c r="G1562" s="28">
        <v>1</v>
      </c>
      <c r="H1562" s="28" t="s">
        <v>183</v>
      </c>
      <c r="I1562" s="23" t="s">
        <v>81</v>
      </c>
      <c r="J1562" s="23"/>
      <c r="K1562" s="33"/>
      <c r="L1562" s="23">
        <v>2000</v>
      </c>
      <c r="M1562" s="23"/>
      <c r="N1562" s="23"/>
      <c r="O1562" s="23"/>
      <c r="P1562" s="33"/>
    </row>
    <row r="1563" spans="1:16" ht="12.75">
      <c r="A1563" s="15">
        <v>1523</v>
      </c>
      <c r="B1563" s="25" t="s">
        <v>104</v>
      </c>
      <c r="C1563" s="24" t="s">
        <v>105</v>
      </c>
      <c r="D1563" s="23" t="s">
        <v>80</v>
      </c>
      <c r="E1563" s="23" t="s">
        <v>40</v>
      </c>
      <c r="F1563" s="33" t="s">
        <v>41</v>
      </c>
      <c r="G1563" s="28">
        <v>1</v>
      </c>
      <c r="H1563" s="28" t="s">
        <v>44</v>
      </c>
      <c r="I1563" s="23" t="s">
        <v>81</v>
      </c>
      <c r="J1563" s="23"/>
      <c r="K1563" s="33"/>
      <c r="L1563" s="23">
        <v>2000</v>
      </c>
      <c r="M1563" s="23"/>
      <c r="N1563" s="23"/>
      <c r="O1563" s="23"/>
      <c r="P1563" s="33"/>
    </row>
    <row r="1564" spans="1:16" ht="12.75">
      <c r="A1564" s="15">
        <v>1524</v>
      </c>
      <c r="B1564" s="25" t="s">
        <v>104</v>
      </c>
      <c r="C1564" s="24" t="s">
        <v>105</v>
      </c>
      <c r="D1564" s="23" t="s">
        <v>80</v>
      </c>
      <c r="E1564" s="23" t="s">
        <v>40</v>
      </c>
      <c r="F1564" s="33" t="s">
        <v>41</v>
      </c>
      <c r="G1564" s="28">
        <v>1</v>
      </c>
      <c r="H1564" s="28" t="s">
        <v>183</v>
      </c>
      <c r="I1564" s="23" t="s">
        <v>81</v>
      </c>
      <c r="J1564" s="23"/>
      <c r="K1564" s="33"/>
      <c r="L1564" s="23">
        <v>2002</v>
      </c>
      <c r="M1564" s="23"/>
      <c r="N1564" s="23"/>
      <c r="O1564" s="23"/>
      <c r="P1564" s="33"/>
    </row>
    <row r="1565" spans="1:16" ht="12.75">
      <c r="A1565" s="15">
        <v>1525</v>
      </c>
      <c r="B1565" s="25" t="s">
        <v>104</v>
      </c>
      <c r="C1565" s="24" t="s">
        <v>105</v>
      </c>
      <c r="D1565" s="23" t="s">
        <v>80</v>
      </c>
      <c r="E1565" s="23" t="s">
        <v>40</v>
      </c>
      <c r="F1565" s="33" t="s">
        <v>41</v>
      </c>
      <c r="G1565" s="28">
        <v>1</v>
      </c>
      <c r="H1565" s="28" t="s">
        <v>184</v>
      </c>
      <c r="I1565" s="23" t="s">
        <v>81</v>
      </c>
      <c r="J1565" s="23"/>
      <c r="K1565" s="33"/>
      <c r="L1565" s="23">
        <v>2002</v>
      </c>
      <c r="M1565" s="23"/>
      <c r="N1565" s="23"/>
      <c r="O1565" s="23"/>
      <c r="P1565" s="33"/>
    </row>
    <row r="1566" spans="1:16" ht="12.75">
      <c r="A1566" s="15">
        <v>1526</v>
      </c>
      <c r="B1566" s="25" t="s">
        <v>104</v>
      </c>
      <c r="C1566" s="24" t="s">
        <v>105</v>
      </c>
      <c r="D1566" s="23" t="s">
        <v>80</v>
      </c>
      <c r="E1566" s="23" t="s">
        <v>40</v>
      </c>
      <c r="F1566" s="33" t="s">
        <v>41</v>
      </c>
      <c r="G1566" s="28">
        <v>1</v>
      </c>
      <c r="H1566" s="28" t="s">
        <v>184</v>
      </c>
      <c r="I1566" s="23" t="s">
        <v>81</v>
      </c>
      <c r="J1566" s="23"/>
      <c r="K1566" s="33"/>
      <c r="L1566" s="23">
        <v>2002</v>
      </c>
      <c r="M1566" s="23"/>
      <c r="N1566" s="23"/>
      <c r="O1566" s="23"/>
      <c r="P1566" s="33"/>
    </row>
    <row r="1567" spans="1:16" ht="12.75">
      <c r="A1567" s="15">
        <v>1529</v>
      </c>
      <c r="B1567" s="25" t="s">
        <v>104</v>
      </c>
      <c r="C1567" s="24" t="s">
        <v>105</v>
      </c>
      <c r="D1567" s="23" t="s">
        <v>80</v>
      </c>
      <c r="E1567" s="23" t="s">
        <v>40</v>
      </c>
      <c r="F1567" s="33" t="s">
        <v>41</v>
      </c>
      <c r="G1567" s="28">
        <v>1</v>
      </c>
      <c r="H1567" s="28" t="s">
        <v>116</v>
      </c>
      <c r="I1567" s="23" t="s">
        <v>81</v>
      </c>
      <c r="J1567" s="23"/>
      <c r="K1567" s="33"/>
      <c r="L1567" s="23">
        <v>1999</v>
      </c>
      <c r="M1567" s="23"/>
      <c r="N1567" s="23"/>
      <c r="O1567" s="23"/>
      <c r="P1567" s="33"/>
    </row>
    <row r="1568" spans="1:16" ht="12.75">
      <c r="A1568" s="15">
        <v>1530</v>
      </c>
      <c r="B1568" s="25" t="s">
        <v>104</v>
      </c>
      <c r="C1568" s="24" t="s">
        <v>105</v>
      </c>
      <c r="D1568" s="23" t="s">
        <v>80</v>
      </c>
      <c r="E1568" s="23" t="s">
        <v>40</v>
      </c>
      <c r="F1568" s="33" t="s">
        <v>41</v>
      </c>
      <c r="G1568" s="28">
        <v>1</v>
      </c>
      <c r="H1568" s="28" t="s">
        <v>116</v>
      </c>
      <c r="I1568" s="23" t="s">
        <v>81</v>
      </c>
      <c r="J1568" s="23"/>
      <c r="K1568" s="33"/>
      <c r="L1568" s="23">
        <v>1999</v>
      </c>
      <c r="M1568" s="23"/>
      <c r="N1568" s="23"/>
      <c r="O1568" s="23"/>
      <c r="P1568" s="33"/>
    </row>
    <row r="1569" spans="1:16" ht="12.75">
      <c r="A1569" s="15">
        <v>1533</v>
      </c>
      <c r="B1569" s="25" t="s">
        <v>104</v>
      </c>
      <c r="C1569" s="24" t="s">
        <v>105</v>
      </c>
      <c r="D1569" s="23" t="s">
        <v>80</v>
      </c>
      <c r="E1569" s="23" t="s">
        <v>40</v>
      </c>
      <c r="F1569" s="33" t="s">
        <v>41</v>
      </c>
      <c r="G1569" s="28">
        <v>1</v>
      </c>
      <c r="H1569" s="28" t="s">
        <v>46</v>
      </c>
      <c r="I1569" s="23" t="s">
        <v>81</v>
      </c>
      <c r="J1569" s="23"/>
      <c r="K1569" s="33"/>
      <c r="L1569" s="23">
        <v>2002</v>
      </c>
      <c r="M1569" s="23"/>
      <c r="N1569" s="23"/>
      <c r="O1569" s="23"/>
      <c r="P1569" s="33"/>
    </row>
    <row r="1570" spans="1:16" ht="12.75">
      <c r="A1570" s="15">
        <v>1535</v>
      </c>
      <c r="B1570" s="25" t="s">
        <v>104</v>
      </c>
      <c r="C1570" s="24" t="s">
        <v>105</v>
      </c>
      <c r="D1570" s="23" t="s">
        <v>80</v>
      </c>
      <c r="E1570" s="23" t="s">
        <v>40</v>
      </c>
      <c r="F1570" s="33" t="s">
        <v>41</v>
      </c>
      <c r="G1570" s="28">
        <v>1</v>
      </c>
      <c r="H1570" s="28" t="s">
        <v>183</v>
      </c>
      <c r="I1570" s="23" t="s">
        <v>81</v>
      </c>
      <c r="J1570" s="23"/>
      <c r="K1570" s="33"/>
      <c r="L1570" s="23">
        <v>2000</v>
      </c>
      <c r="M1570" s="23"/>
      <c r="N1570" s="23"/>
      <c r="O1570" s="23"/>
      <c r="P1570" s="33"/>
    </row>
    <row r="1571" spans="1:16" ht="12.75">
      <c r="A1571" s="15">
        <v>1537</v>
      </c>
      <c r="B1571" s="25" t="s">
        <v>104</v>
      </c>
      <c r="C1571" s="24" t="s">
        <v>105</v>
      </c>
      <c r="D1571" s="23" t="s">
        <v>80</v>
      </c>
      <c r="E1571" s="23" t="s">
        <v>40</v>
      </c>
      <c r="F1571" s="33" t="s">
        <v>41</v>
      </c>
      <c r="G1571" s="28">
        <v>1</v>
      </c>
      <c r="H1571" s="28" t="s">
        <v>44</v>
      </c>
      <c r="I1571" s="23" t="s">
        <v>81</v>
      </c>
      <c r="J1571" s="23"/>
      <c r="K1571" s="33"/>
      <c r="L1571" s="23">
        <v>1999</v>
      </c>
      <c r="M1571" s="23"/>
      <c r="N1571" s="23"/>
      <c r="O1571" s="23"/>
      <c r="P1571" s="33"/>
    </row>
    <row r="1572" spans="1:16" ht="12.75">
      <c r="A1572" s="15">
        <v>1549</v>
      </c>
      <c r="B1572" s="25" t="s">
        <v>104</v>
      </c>
      <c r="C1572" s="24" t="s">
        <v>105</v>
      </c>
      <c r="D1572" s="23" t="s">
        <v>80</v>
      </c>
      <c r="E1572" s="23" t="s">
        <v>40</v>
      </c>
      <c r="F1572" s="33" t="s">
        <v>41</v>
      </c>
      <c r="G1572" s="28">
        <v>1</v>
      </c>
      <c r="H1572" s="28" t="s">
        <v>183</v>
      </c>
      <c r="I1572" s="23" t="s">
        <v>81</v>
      </c>
      <c r="J1572" s="23"/>
      <c r="K1572" s="33"/>
      <c r="L1572" s="23">
        <v>2000</v>
      </c>
      <c r="M1572" s="23"/>
      <c r="N1572" s="23"/>
      <c r="O1572" s="23"/>
      <c r="P1572" s="33"/>
    </row>
    <row r="1573" spans="1:16" ht="12.75">
      <c r="A1573" s="15">
        <v>1550</v>
      </c>
      <c r="B1573" s="25" t="s">
        <v>104</v>
      </c>
      <c r="C1573" s="24" t="s">
        <v>105</v>
      </c>
      <c r="D1573" s="23" t="s">
        <v>80</v>
      </c>
      <c r="E1573" s="23" t="s">
        <v>40</v>
      </c>
      <c r="F1573" s="33" t="s">
        <v>41</v>
      </c>
      <c r="G1573" s="28">
        <v>1</v>
      </c>
      <c r="H1573" s="28" t="s">
        <v>137</v>
      </c>
      <c r="I1573" s="23" t="s">
        <v>81</v>
      </c>
      <c r="J1573" s="23"/>
      <c r="K1573" s="33"/>
      <c r="L1573" s="23">
        <v>2000</v>
      </c>
      <c r="M1573" s="23"/>
      <c r="N1573" s="23"/>
      <c r="O1573" s="23"/>
      <c r="P1573" s="33"/>
    </row>
    <row r="1574" spans="1:16" ht="12.75">
      <c r="A1574" s="15">
        <v>1551</v>
      </c>
      <c r="B1574" s="25" t="s">
        <v>104</v>
      </c>
      <c r="C1574" s="24" t="s">
        <v>105</v>
      </c>
      <c r="D1574" s="23" t="s">
        <v>80</v>
      </c>
      <c r="E1574" s="23" t="s">
        <v>40</v>
      </c>
      <c r="F1574" s="33" t="s">
        <v>41</v>
      </c>
      <c r="G1574" s="28">
        <v>1</v>
      </c>
      <c r="H1574" s="28" t="s">
        <v>183</v>
      </c>
      <c r="I1574" s="23" t="s">
        <v>81</v>
      </c>
      <c r="J1574" s="23"/>
      <c r="K1574" s="33"/>
      <c r="L1574" s="23">
        <v>2000</v>
      </c>
      <c r="M1574" s="23"/>
      <c r="N1574" s="23"/>
      <c r="O1574" s="23"/>
      <c r="P1574" s="33"/>
    </row>
    <row r="1575" spans="1:16" ht="12.75">
      <c r="A1575" s="15">
        <v>1562</v>
      </c>
      <c r="B1575" s="25" t="s">
        <v>104</v>
      </c>
      <c r="C1575" s="24" t="s">
        <v>105</v>
      </c>
      <c r="D1575" s="23" t="s">
        <v>80</v>
      </c>
      <c r="E1575" s="23" t="s">
        <v>40</v>
      </c>
      <c r="F1575" s="33" t="s">
        <v>41</v>
      </c>
      <c r="G1575" s="28">
        <v>1</v>
      </c>
      <c r="H1575" s="28" t="s">
        <v>183</v>
      </c>
      <c r="I1575" s="23" t="s">
        <v>81</v>
      </c>
      <c r="J1575" s="23"/>
      <c r="K1575" s="33"/>
      <c r="L1575" s="23">
        <v>2000</v>
      </c>
      <c r="M1575" s="23"/>
      <c r="N1575" s="23"/>
      <c r="O1575" s="23"/>
      <c r="P1575" s="33"/>
    </row>
    <row r="1576" spans="1:16" ht="12.75">
      <c r="A1576" s="15">
        <v>1568</v>
      </c>
      <c r="B1576" s="25" t="s">
        <v>104</v>
      </c>
      <c r="C1576" s="24" t="s">
        <v>105</v>
      </c>
      <c r="D1576" s="23" t="s">
        <v>80</v>
      </c>
      <c r="E1576" s="23" t="s">
        <v>40</v>
      </c>
      <c r="F1576" s="33" t="s">
        <v>41</v>
      </c>
      <c r="G1576" s="28">
        <v>1</v>
      </c>
      <c r="H1576" s="28" t="s">
        <v>136</v>
      </c>
      <c r="I1576" s="23" t="s">
        <v>81</v>
      </c>
      <c r="J1576" s="23"/>
      <c r="K1576" s="33"/>
      <c r="L1576" s="23">
        <v>2000</v>
      </c>
      <c r="M1576" s="23"/>
      <c r="N1576" s="23"/>
      <c r="O1576" s="23"/>
      <c r="P1576" s="33"/>
    </row>
    <row r="1577" spans="1:16" ht="12.75">
      <c r="A1577" s="15">
        <v>1571</v>
      </c>
      <c r="B1577" s="25" t="s">
        <v>104</v>
      </c>
      <c r="C1577" s="24" t="s">
        <v>105</v>
      </c>
      <c r="D1577" s="23" t="s">
        <v>80</v>
      </c>
      <c r="E1577" s="23" t="s">
        <v>40</v>
      </c>
      <c r="F1577" s="33" t="s">
        <v>41</v>
      </c>
      <c r="G1577" s="28">
        <v>1</v>
      </c>
      <c r="H1577" s="28" t="s">
        <v>183</v>
      </c>
      <c r="I1577" s="23" t="s">
        <v>81</v>
      </c>
      <c r="J1577" s="23"/>
      <c r="K1577" s="33"/>
      <c r="L1577" s="23">
        <v>2000</v>
      </c>
      <c r="M1577" s="23"/>
      <c r="N1577" s="23"/>
      <c r="O1577" s="23"/>
      <c r="P1577" s="33"/>
    </row>
    <row r="1578" spans="1:16" ht="12.75">
      <c r="A1578" s="15">
        <v>1572</v>
      </c>
      <c r="B1578" s="25" t="s">
        <v>104</v>
      </c>
      <c r="C1578" s="24" t="s">
        <v>105</v>
      </c>
      <c r="D1578" s="23" t="s">
        <v>80</v>
      </c>
      <c r="E1578" s="23" t="s">
        <v>40</v>
      </c>
      <c r="F1578" s="33" t="s">
        <v>41</v>
      </c>
      <c r="G1578" s="28">
        <v>1</v>
      </c>
      <c r="H1578" s="28" t="s">
        <v>183</v>
      </c>
      <c r="I1578" s="23" t="s">
        <v>81</v>
      </c>
      <c r="J1578" s="23"/>
      <c r="K1578" s="33"/>
      <c r="L1578" s="23">
        <v>2000</v>
      </c>
      <c r="M1578" s="23"/>
      <c r="N1578" s="23"/>
      <c r="O1578" s="23"/>
      <c r="P1578" s="33"/>
    </row>
    <row r="1579" spans="1:16" ht="12.75">
      <c r="A1579" s="15">
        <v>1581</v>
      </c>
      <c r="B1579" s="25" t="s">
        <v>104</v>
      </c>
      <c r="C1579" s="24" t="s">
        <v>105</v>
      </c>
      <c r="D1579" s="23" t="s">
        <v>80</v>
      </c>
      <c r="E1579" s="23" t="s">
        <v>40</v>
      </c>
      <c r="F1579" s="33" t="s">
        <v>41</v>
      </c>
      <c r="G1579" s="28">
        <v>1</v>
      </c>
      <c r="H1579" s="28" t="s">
        <v>143</v>
      </c>
      <c r="I1579" s="23" t="s">
        <v>81</v>
      </c>
      <c r="J1579" s="23"/>
      <c r="K1579" s="33"/>
      <c r="L1579" s="23">
        <v>2001</v>
      </c>
      <c r="M1579" s="23"/>
      <c r="N1579" s="23"/>
      <c r="O1579" s="23"/>
      <c r="P1579" s="33"/>
    </row>
    <row r="1580" spans="1:16" ht="12.75">
      <c r="A1580" s="15">
        <v>1597</v>
      </c>
      <c r="B1580" s="25" t="s">
        <v>104</v>
      </c>
      <c r="C1580" s="24" t="s">
        <v>105</v>
      </c>
      <c r="D1580" s="23" t="s">
        <v>80</v>
      </c>
      <c r="E1580" s="23" t="s">
        <v>40</v>
      </c>
      <c r="F1580" s="33" t="s">
        <v>41</v>
      </c>
      <c r="G1580" s="28">
        <v>1</v>
      </c>
      <c r="H1580" s="28" t="s">
        <v>143</v>
      </c>
      <c r="I1580" s="23" t="s">
        <v>81</v>
      </c>
      <c r="J1580" s="23"/>
      <c r="K1580" s="33"/>
      <c r="L1580" s="23">
        <v>2001</v>
      </c>
      <c r="M1580" s="23"/>
      <c r="N1580" s="23"/>
      <c r="O1580" s="23"/>
      <c r="P1580" s="33"/>
    </row>
    <row r="1581" spans="1:16" ht="12.75">
      <c r="A1581" s="15">
        <v>1614</v>
      </c>
      <c r="B1581" s="25" t="s">
        <v>104</v>
      </c>
      <c r="C1581" s="24" t="s">
        <v>105</v>
      </c>
      <c r="D1581" s="23" t="s">
        <v>80</v>
      </c>
      <c r="E1581" s="23" t="s">
        <v>40</v>
      </c>
      <c r="F1581" s="33" t="s">
        <v>41</v>
      </c>
      <c r="G1581" s="28">
        <v>1</v>
      </c>
      <c r="H1581" s="28" t="s">
        <v>183</v>
      </c>
      <c r="I1581" s="23" t="s">
        <v>81</v>
      </c>
      <c r="J1581" s="23"/>
      <c r="K1581" s="33"/>
      <c r="L1581" s="23">
        <v>2001</v>
      </c>
      <c r="M1581" s="23"/>
      <c r="N1581" s="23"/>
      <c r="O1581" s="23"/>
      <c r="P1581" s="33"/>
    </row>
    <row r="1582" spans="1:16" ht="12.75">
      <c r="A1582" s="15">
        <v>1616</v>
      </c>
      <c r="B1582" s="25" t="s">
        <v>104</v>
      </c>
      <c r="C1582" s="24" t="s">
        <v>105</v>
      </c>
      <c r="D1582" s="23" t="s">
        <v>80</v>
      </c>
      <c r="E1582" s="23" t="s">
        <v>40</v>
      </c>
      <c r="F1582" s="33" t="s">
        <v>41</v>
      </c>
      <c r="G1582" s="28">
        <v>1</v>
      </c>
      <c r="H1582" s="28" t="s">
        <v>183</v>
      </c>
      <c r="I1582" s="23" t="s">
        <v>81</v>
      </c>
      <c r="J1582" s="23"/>
      <c r="K1582" s="33"/>
      <c r="L1582" s="23">
        <v>2001</v>
      </c>
      <c r="M1582" s="23"/>
      <c r="N1582" s="23"/>
      <c r="O1582" s="23"/>
      <c r="P1582" s="33"/>
    </row>
    <row r="1583" spans="1:16" ht="12.75">
      <c r="A1583" s="15">
        <v>1630</v>
      </c>
      <c r="B1583" s="25" t="s">
        <v>104</v>
      </c>
      <c r="C1583" s="24" t="s">
        <v>105</v>
      </c>
      <c r="D1583" s="23" t="s">
        <v>80</v>
      </c>
      <c r="E1583" s="23" t="s">
        <v>40</v>
      </c>
      <c r="F1583" s="33" t="s">
        <v>41</v>
      </c>
      <c r="G1583" s="28">
        <v>1</v>
      </c>
      <c r="H1583" s="28" t="s">
        <v>183</v>
      </c>
      <c r="I1583" s="23" t="s">
        <v>81</v>
      </c>
      <c r="J1583" s="23"/>
      <c r="K1583" s="33"/>
      <c r="L1583" s="23">
        <v>2001</v>
      </c>
      <c r="M1583" s="23"/>
      <c r="N1583" s="23"/>
      <c r="O1583" s="23"/>
      <c r="P1583" s="33"/>
    </row>
    <row r="1584" spans="1:16" ht="12.75">
      <c r="A1584" s="15">
        <v>1633</v>
      </c>
      <c r="B1584" s="25" t="s">
        <v>104</v>
      </c>
      <c r="C1584" s="24" t="s">
        <v>105</v>
      </c>
      <c r="D1584" s="23" t="s">
        <v>80</v>
      </c>
      <c r="E1584" s="23" t="s">
        <v>40</v>
      </c>
      <c r="F1584" s="33" t="s">
        <v>41</v>
      </c>
      <c r="G1584" s="28">
        <v>1</v>
      </c>
      <c r="H1584" s="28" t="s">
        <v>137</v>
      </c>
      <c r="I1584" s="23" t="s">
        <v>81</v>
      </c>
      <c r="J1584" s="23"/>
      <c r="K1584" s="33"/>
      <c r="L1584" s="23">
        <v>2001</v>
      </c>
      <c r="M1584" s="23"/>
      <c r="N1584" s="23"/>
      <c r="O1584" s="23"/>
      <c r="P1584" s="33"/>
    </row>
    <row r="1585" spans="1:16" ht="12.75">
      <c r="A1585" s="15">
        <v>1634</v>
      </c>
      <c r="B1585" s="25" t="s">
        <v>104</v>
      </c>
      <c r="C1585" s="24" t="s">
        <v>105</v>
      </c>
      <c r="D1585" s="23" t="s">
        <v>80</v>
      </c>
      <c r="E1585" s="23" t="s">
        <v>40</v>
      </c>
      <c r="F1585" s="33" t="s">
        <v>41</v>
      </c>
      <c r="G1585" s="28">
        <v>1</v>
      </c>
      <c r="H1585" s="28" t="s">
        <v>44</v>
      </c>
      <c r="I1585" s="23" t="s">
        <v>81</v>
      </c>
      <c r="J1585" s="23"/>
      <c r="K1585" s="33"/>
      <c r="L1585" s="23">
        <v>2001</v>
      </c>
      <c r="M1585" s="23"/>
      <c r="N1585" s="23"/>
      <c r="O1585" s="23"/>
      <c r="P1585" s="33"/>
    </row>
    <row r="1586" spans="1:16" ht="12.75">
      <c r="A1586" s="15">
        <v>1635</v>
      </c>
      <c r="B1586" s="25" t="s">
        <v>104</v>
      </c>
      <c r="C1586" s="24" t="s">
        <v>105</v>
      </c>
      <c r="D1586" s="23" t="s">
        <v>80</v>
      </c>
      <c r="E1586" s="23" t="s">
        <v>40</v>
      </c>
      <c r="F1586" s="33" t="s">
        <v>41</v>
      </c>
      <c r="G1586" s="28">
        <v>1</v>
      </c>
      <c r="H1586" s="28" t="s">
        <v>183</v>
      </c>
      <c r="I1586" s="23" t="s">
        <v>81</v>
      </c>
      <c r="J1586" s="23"/>
      <c r="K1586" s="33"/>
      <c r="L1586" s="23">
        <v>2001</v>
      </c>
      <c r="M1586" s="23"/>
      <c r="N1586" s="23"/>
      <c r="O1586" s="23"/>
      <c r="P1586" s="33"/>
    </row>
    <row r="1587" spans="1:16" ht="12.75">
      <c r="A1587" s="15">
        <v>1643</v>
      </c>
      <c r="B1587" s="25" t="s">
        <v>104</v>
      </c>
      <c r="C1587" s="24" t="s">
        <v>105</v>
      </c>
      <c r="D1587" s="23" t="s">
        <v>80</v>
      </c>
      <c r="E1587" s="23" t="s">
        <v>40</v>
      </c>
      <c r="F1587" s="33" t="s">
        <v>41</v>
      </c>
      <c r="G1587" s="28">
        <v>1</v>
      </c>
      <c r="H1587" s="28" t="s">
        <v>183</v>
      </c>
      <c r="I1587" s="23" t="s">
        <v>81</v>
      </c>
      <c r="J1587" s="23"/>
      <c r="K1587" s="33"/>
      <c r="L1587" s="23">
        <v>2001</v>
      </c>
      <c r="M1587" s="23"/>
      <c r="N1587" s="23"/>
      <c r="O1587" s="23"/>
      <c r="P1587" s="33"/>
    </row>
    <row r="1588" spans="1:16" ht="12.75">
      <c r="A1588" s="15">
        <v>1655</v>
      </c>
      <c r="B1588" s="25" t="s">
        <v>104</v>
      </c>
      <c r="C1588" s="24" t="s">
        <v>105</v>
      </c>
      <c r="D1588" s="23" t="s">
        <v>80</v>
      </c>
      <c r="E1588" s="23" t="s">
        <v>40</v>
      </c>
      <c r="F1588" s="33" t="s">
        <v>41</v>
      </c>
      <c r="G1588" s="28">
        <v>1</v>
      </c>
      <c r="H1588" s="28" t="s">
        <v>137</v>
      </c>
      <c r="I1588" s="23" t="s">
        <v>81</v>
      </c>
      <c r="J1588" s="23"/>
      <c r="K1588" s="33"/>
      <c r="L1588" s="23">
        <v>2001</v>
      </c>
      <c r="M1588" s="23"/>
      <c r="N1588" s="23"/>
      <c r="O1588" s="23"/>
      <c r="P1588" s="33"/>
    </row>
    <row r="1589" spans="1:16" ht="12.75">
      <c r="A1589" s="15">
        <v>1663</v>
      </c>
      <c r="B1589" s="25" t="s">
        <v>104</v>
      </c>
      <c r="C1589" s="24" t="s">
        <v>105</v>
      </c>
      <c r="D1589" s="23" t="s">
        <v>80</v>
      </c>
      <c r="E1589" s="23" t="s">
        <v>40</v>
      </c>
      <c r="F1589" s="33" t="s">
        <v>41</v>
      </c>
      <c r="G1589" s="28">
        <v>1</v>
      </c>
      <c r="H1589" s="28" t="s">
        <v>183</v>
      </c>
      <c r="I1589" s="23" t="s">
        <v>81</v>
      </c>
      <c r="J1589" s="23"/>
      <c r="K1589" s="33"/>
      <c r="L1589" s="23">
        <v>2001</v>
      </c>
      <c r="M1589" s="23"/>
      <c r="N1589" s="23"/>
      <c r="O1589" s="23"/>
      <c r="P1589" s="33"/>
    </row>
    <row r="1590" spans="1:16" ht="12.75">
      <c r="A1590" s="15">
        <v>1672</v>
      </c>
      <c r="B1590" s="25" t="s">
        <v>104</v>
      </c>
      <c r="C1590" s="24" t="s">
        <v>105</v>
      </c>
      <c r="D1590" s="23" t="s">
        <v>80</v>
      </c>
      <c r="E1590" s="23" t="s">
        <v>40</v>
      </c>
      <c r="F1590" s="33" t="s">
        <v>41</v>
      </c>
      <c r="G1590" s="28">
        <v>1</v>
      </c>
      <c r="H1590" s="28" t="s">
        <v>183</v>
      </c>
      <c r="I1590" s="23" t="s">
        <v>81</v>
      </c>
      <c r="J1590" s="23"/>
      <c r="K1590" s="33"/>
      <c r="L1590" s="23">
        <v>2001</v>
      </c>
      <c r="M1590" s="23"/>
      <c r="N1590" s="23"/>
      <c r="O1590" s="23"/>
      <c r="P1590" s="33"/>
    </row>
    <row r="1591" spans="1:16" ht="12.75">
      <c r="A1591" s="15">
        <v>1683</v>
      </c>
      <c r="B1591" s="25" t="s">
        <v>104</v>
      </c>
      <c r="C1591" s="24" t="s">
        <v>105</v>
      </c>
      <c r="D1591" s="23" t="s">
        <v>80</v>
      </c>
      <c r="E1591" s="23" t="s">
        <v>40</v>
      </c>
      <c r="F1591" s="33" t="s">
        <v>41</v>
      </c>
      <c r="G1591" s="28">
        <v>1</v>
      </c>
      <c r="H1591" s="28" t="s">
        <v>1</v>
      </c>
      <c r="I1591" s="23" t="s">
        <v>81</v>
      </c>
      <c r="J1591" s="23"/>
      <c r="K1591" s="33"/>
      <c r="L1591" s="23">
        <v>2001</v>
      </c>
      <c r="M1591" s="23"/>
      <c r="N1591" s="23"/>
      <c r="O1591" s="23"/>
      <c r="P1591" s="33"/>
    </row>
    <row r="1592" spans="1:16" ht="12.75">
      <c r="A1592" s="15">
        <v>1689</v>
      </c>
      <c r="B1592" s="25" t="s">
        <v>104</v>
      </c>
      <c r="C1592" s="24" t="s">
        <v>105</v>
      </c>
      <c r="D1592" s="23" t="s">
        <v>80</v>
      </c>
      <c r="E1592" s="23" t="s">
        <v>40</v>
      </c>
      <c r="F1592" s="33" t="s">
        <v>41</v>
      </c>
      <c r="G1592" s="28">
        <v>1</v>
      </c>
      <c r="H1592" s="28" t="s">
        <v>183</v>
      </c>
      <c r="I1592" s="23" t="s">
        <v>81</v>
      </c>
      <c r="J1592" s="23"/>
      <c r="K1592" s="33"/>
      <c r="L1592" s="23">
        <v>2001</v>
      </c>
      <c r="M1592" s="23"/>
      <c r="N1592" s="23"/>
      <c r="O1592" s="23"/>
      <c r="P1592" s="33"/>
    </row>
    <row r="1593" spans="1:16" ht="12.75">
      <c r="A1593" s="15">
        <v>1691</v>
      </c>
      <c r="B1593" s="25" t="s">
        <v>104</v>
      </c>
      <c r="C1593" s="24" t="s">
        <v>105</v>
      </c>
      <c r="D1593" s="23" t="s">
        <v>80</v>
      </c>
      <c r="E1593" s="23" t="s">
        <v>40</v>
      </c>
      <c r="F1593" s="33" t="s">
        <v>41</v>
      </c>
      <c r="G1593" s="28">
        <v>1</v>
      </c>
      <c r="H1593" s="28" t="s">
        <v>133</v>
      </c>
      <c r="I1593" s="23" t="s">
        <v>81</v>
      </c>
      <c r="J1593" s="23"/>
      <c r="K1593" s="33"/>
      <c r="L1593" s="23">
        <v>2002</v>
      </c>
      <c r="M1593" s="23"/>
      <c r="N1593" s="23"/>
      <c r="O1593" s="23"/>
      <c r="P1593" s="33"/>
    </row>
    <row r="1594" spans="1:16" ht="12.75">
      <c r="A1594" s="15">
        <v>1692</v>
      </c>
      <c r="B1594" s="25" t="s">
        <v>104</v>
      </c>
      <c r="C1594" s="24" t="s">
        <v>105</v>
      </c>
      <c r="D1594" s="23" t="s">
        <v>80</v>
      </c>
      <c r="E1594" s="23" t="s">
        <v>40</v>
      </c>
      <c r="F1594" s="33" t="s">
        <v>41</v>
      </c>
      <c r="G1594" s="28">
        <v>1</v>
      </c>
      <c r="H1594" s="28" t="s">
        <v>133</v>
      </c>
      <c r="I1594" s="23" t="s">
        <v>81</v>
      </c>
      <c r="J1594" s="23"/>
      <c r="K1594" s="33"/>
      <c r="L1594" s="23">
        <v>2002</v>
      </c>
      <c r="M1594" s="23"/>
      <c r="N1594" s="23"/>
      <c r="O1594" s="23"/>
      <c r="P1594" s="33"/>
    </row>
    <row r="1595" spans="1:16" ht="12.75">
      <c r="A1595" s="15">
        <v>1698</v>
      </c>
      <c r="B1595" s="25" t="s">
        <v>104</v>
      </c>
      <c r="C1595" s="24" t="s">
        <v>105</v>
      </c>
      <c r="D1595" s="23" t="s">
        <v>80</v>
      </c>
      <c r="E1595" s="23" t="s">
        <v>40</v>
      </c>
      <c r="F1595" s="33" t="s">
        <v>41</v>
      </c>
      <c r="G1595" s="28">
        <v>1</v>
      </c>
      <c r="H1595" s="28" t="s">
        <v>133</v>
      </c>
      <c r="I1595" s="23" t="s">
        <v>81</v>
      </c>
      <c r="J1595" s="23"/>
      <c r="K1595" s="33"/>
      <c r="L1595" s="23">
        <v>2002</v>
      </c>
      <c r="M1595" s="23"/>
      <c r="N1595" s="23"/>
      <c r="O1595" s="23"/>
      <c r="P1595" s="33"/>
    </row>
    <row r="1596" spans="1:16" ht="12.75">
      <c r="A1596" s="15">
        <v>1700</v>
      </c>
      <c r="B1596" s="25" t="s">
        <v>104</v>
      </c>
      <c r="C1596" s="24" t="s">
        <v>105</v>
      </c>
      <c r="D1596" s="23" t="s">
        <v>80</v>
      </c>
      <c r="E1596" s="23" t="s">
        <v>40</v>
      </c>
      <c r="F1596" s="33" t="s">
        <v>41</v>
      </c>
      <c r="G1596" s="28">
        <v>3</v>
      </c>
      <c r="H1596" s="28" t="s">
        <v>134</v>
      </c>
      <c r="I1596" s="23" t="s">
        <v>81</v>
      </c>
      <c r="J1596" s="23"/>
      <c r="K1596" s="33"/>
      <c r="L1596" s="23">
        <v>2002</v>
      </c>
      <c r="M1596" s="23"/>
      <c r="N1596" s="23"/>
      <c r="O1596" s="23"/>
      <c r="P1596" s="33"/>
    </row>
    <row r="1597" spans="1:16" ht="12.75">
      <c r="A1597" s="15">
        <v>1705</v>
      </c>
      <c r="B1597" s="25" t="s">
        <v>104</v>
      </c>
      <c r="C1597" s="24" t="s">
        <v>105</v>
      </c>
      <c r="D1597" s="23" t="s">
        <v>80</v>
      </c>
      <c r="E1597" s="23" t="s">
        <v>40</v>
      </c>
      <c r="F1597" s="33" t="s">
        <v>41</v>
      </c>
      <c r="G1597" s="28">
        <v>1</v>
      </c>
      <c r="H1597" s="28" t="s">
        <v>181</v>
      </c>
      <c r="I1597" s="23" t="s">
        <v>81</v>
      </c>
      <c r="J1597" s="23"/>
      <c r="K1597" s="33"/>
      <c r="L1597" s="23">
        <v>1999</v>
      </c>
      <c r="M1597" s="23"/>
      <c r="N1597" s="23"/>
      <c r="O1597" s="23"/>
      <c r="P1597" s="33"/>
    </row>
    <row r="1598" spans="1:16" ht="12.75">
      <c r="A1598" s="15">
        <v>1708</v>
      </c>
      <c r="B1598" s="25" t="s">
        <v>104</v>
      </c>
      <c r="C1598" s="24" t="s">
        <v>105</v>
      </c>
      <c r="D1598" s="23" t="s">
        <v>80</v>
      </c>
      <c r="E1598" s="23" t="s">
        <v>40</v>
      </c>
      <c r="F1598" s="33" t="s">
        <v>41</v>
      </c>
      <c r="G1598" s="28">
        <v>1</v>
      </c>
      <c r="H1598" s="28" t="s">
        <v>152</v>
      </c>
      <c r="I1598" s="23" t="s">
        <v>81</v>
      </c>
      <c r="J1598" s="23"/>
      <c r="K1598" s="33"/>
      <c r="L1598" s="23">
        <v>1999</v>
      </c>
      <c r="M1598" s="23"/>
      <c r="N1598" s="23"/>
      <c r="O1598" s="23"/>
      <c r="P1598" s="33"/>
    </row>
    <row r="1599" spans="1:16" ht="12.75">
      <c r="A1599" s="15">
        <v>1711</v>
      </c>
      <c r="B1599" s="25" t="s">
        <v>104</v>
      </c>
      <c r="C1599" s="24" t="s">
        <v>105</v>
      </c>
      <c r="D1599" s="23" t="s">
        <v>80</v>
      </c>
      <c r="E1599" s="23" t="s">
        <v>40</v>
      </c>
      <c r="F1599" s="33" t="s">
        <v>41</v>
      </c>
      <c r="G1599" s="28">
        <v>1</v>
      </c>
      <c r="H1599" s="28" t="s">
        <v>155</v>
      </c>
      <c r="I1599" s="23" t="s">
        <v>81</v>
      </c>
      <c r="J1599" s="23"/>
      <c r="K1599" s="33"/>
      <c r="L1599" s="23">
        <v>2003</v>
      </c>
      <c r="M1599" s="23"/>
      <c r="N1599" s="23"/>
      <c r="O1599" s="23"/>
      <c r="P1599" s="33"/>
    </row>
    <row r="1600" spans="1:16" ht="12.75">
      <c r="A1600" s="15">
        <v>1716</v>
      </c>
      <c r="B1600" s="25" t="s">
        <v>104</v>
      </c>
      <c r="C1600" s="24" t="s">
        <v>105</v>
      </c>
      <c r="D1600" s="23" t="s">
        <v>80</v>
      </c>
      <c r="E1600" s="23" t="s">
        <v>40</v>
      </c>
      <c r="F1600" s="33" t="s">
        <v>41</v>
      </c>
      <c r="G1600" s="28">
        <v>1</v>
      </c>
      <c r="H1600" s="28" t="s">
        <v>157</v>
      </c>
      <c r="I1600" s="23" t="s">
        <v>81</v>
      </c>
      <c r="J1600" s="23"/>
      <c r="K1600" s="33"/>
      <c r="L1600" s="23">
        <v>1999</v>
      </c>
      <c r="M1600" s="23"/>
      <c r="N1600" s="23"/>
      <c r="O1600" s="23"/>
      <c r="P1600" s="33"/>
    </row>
    <row r="1601" spans="1:16" ht="12.75">
      <c r="A1601" s="15">
        <v>1719</v>
      </c>
      <c r="B1601" s="25" t="s">
        <v>104</v>
      </c>
      <c r="C1601" s="24" t="s">
        <v>105</v>
      </c>
      <c r="D1601" s="23" t="s">
        <v>80</v>
      </c>
      <c r="E1601" s="23" t="s">
        <v>37</v>
      </c>
      <c r="F1601" s="33" t="s">
        <v>41</v>
      </c>
      <c r="G1601" s="28">
        <v>1</v>
      </c>
      <c r="H1601" s="28" t="s">
        <v>158</v>
      </c>
      <c r="I1601" s="23" t="s">
        <v>81</v>
      </c>
      <c r="J1601" s="23"/>
      <c r="K1601" s="33"/>
      <c r="L1601" s="23">
        <v>1999</v>
      </c>
      <c r="M1601" s="23"/>
      <c r="N1601" s="23"/>
      <c r="O1601" s="23"/>
      <c r="P1601" s="33"/>
    </row>
    <row r="1602" spans="1:16" ht="12.75">
      <c r="A1602" s="15">
        <v>1738</v>
      </c>
      <c r="B1602" s="25" t="s">
        <v>104</v>
      </c>
      <c r="C1602" s="24" t="s">
        <v>105</v>
      </c>
      <c r="D1602" s="23" t="s">
        <v>80</v>
      </c>
      <c r="E1602" s="23" t="s">
        <v>40</v>
      </c>
      <c r="F1602" s="33" t="s">
        <v>41</v>
      </c>
      <c r="G1602" s="28">
        <v>1</v>
      </c>
      <c r="H1602" s="28" t="s">
        <v>161</v>
      </c>
      <c r="I1602" s="23" t="s">
        <v>81</v>
      </c>
      <c r="J1602" s="23"/>
      <c r="K1602" s="33"/>
      <c r="L1602" s="23">
        <v>2002</v>
      </c>
      <c r="M1602" s="23"/>
      <c r="N1602" s="23"/>
      <c r="O1602" s="23"/>
      <c r="P1602" s="33"/>
    </row>
    <row r="1603" spans="1:16" ht="12.75">
      <c r="A1603" s="15">
        <v>1742</v>
      </c>
      <c r="B1603" s="25" t="s">
        <v>104</v>
      </c>
      <c r="C1603" s="24" t="s">
        <v>105</v>
      </c>
      <c r="D1603" s="23" t="s">
        <v>80</v>
      </c>
      <c r="E1603" s="23" t="s">
        <v>40</v>
      </c>
      <c r="F1603" s="33" t="s">
        <v>41</v>
      </c>
      <c r="G1603" s="28">
        <v>1</v>
      </c>
      <c r="H1603" s="28" t="s">
        <v>157</v>
      </c>
      <c r="I1603" s="23" t="s">
        <v>81</v>
      </c>
      <c r="J1603" s="23"/>
      <c r="K1603" s="33"/>
      <c r="L1603" s="23">
        <v>1999</v>
      </c>
      <c r="M1603" s="23"/>
      <c r="N1603" s="23"/>
      <c r="O1603" s="23"/>
      <c r="P1603" s="33"/>
    </row>
    <row r="1604" spans="1:16" ht="12.75">
      <c r="A1604" s="15">
        <v>1743</v>
      </c>
      <c r="B1604" s="25" t="s">
        <v>104</v>
      </c>
      <c r="C1604" s="24" t="s">
        <v>105</v>
      </c>
      <c r="D1604" s="23" t="s">
        <v>80</v>
      </c>
      <c r="E1604" s="23" t="s">
        <v>40</v>
      </c>
      <c r="F1604" s="33" t="s">
        <v>41</v>
      </c>
      <c r="G1604" s="28">
        <v>1</v>
      </c>
      <c r="H1604" s="28" t="s">
        <v>161</v>
      </c>
      <c r="I1604" s="23" t="s">
        <v>81</v>
      </c>
      <c r="J1604" s="23"/>
      <c r="K1604" s="33"/>
      <c r="L1604" s="23">
        <v>2002</v>
      </c>
      <c r="M1604" s="23"/>
      <c r="N1604" s="23"/>
      <c r="O1604" s="23"/>
      <c r="P1604" s="33"/>
    </row>
    <row r="1605" spans="1:16" ht="12.75">
      <c r="A1605" s="15">
        <v>1752</v>
      </c>
      <c r="B1605" s="25" t="s">
        <v>104</v>
      </c>
      <c r="C1605" s="24" t="s">
        <v>105</v>
      </c>
      <c r="D1605" s="23" t="s">
        <v>80</v>
      </c>
      <c r="E1605" s="23" t="s">
        <v>40</v>
      </c>
      <c r="F1605" s="33" t="s">
        <v>41</v>
      </c>
      <c r="G1605" s="28">
        <v>1</v>
      </c>
      <c r="H1605" s="28" t="s">
        <v>147</v>
      </c>
      <c r="I1605" s="23" t="s">
        <v>81</v>
      </c>
      <c r="J1605" s="23"/>
      <c r="K1605" s="33"/>
      <c r="L1605" s="23">
        <v>2002</v>
      </c>
      <c r="M1605" s="23"/>
      <c r="N1605" s="23"/>
      <c r="O1605" s="23"/>
      <c r="P1605" s="33"/>
    </row>
    <row r="1606" spans="1:16" ht="12.75">
      <c r="A1606" s="15">
        <v>1753</v>
      </c>
      <c r="B1606" s="25" t="s">
        <v>104</v>
      </c>
      <c r="C1606" s="24" t="s">
        <v>105</v>
      </c>
      <c r="D1606" s="23" t="s">
        <v>80</v>
      </c>
      <c r="E1606" s="23" t="s">
        <v>40</v>
      </c>
      <c r="F1606" s="33" t="s">
        <v>41</v>
      </c>
      <c r="G1606" s="28">
        <v>1</v>
      </c>
      <c r="H1606" s="28" t="s">
        <v>147</v>
      </c>
      <c r="I1606" s="23" t="s">
        <v>81</v>
      </c>
      <c r="J1606" s="23"/>
      <c r="K1606" s="33"/>
      <c r="L1606" s="23">
        <v>2003</v>
      </c>
      <c r="M1606" s="23"/>
      <c r="N1606" s="23"/>
      <c r="O1606" s="23"/>
      <c r="P1606" s="33"/>
    </row>
    <row r="1607" spans="1:16" ht="12.75">
      <c r="A1607" s="15">
        <v>1754</v>
      </c>
      <c r="B1607" s="25" t="s">
        <v>104</v>
      </c>
      <c r="C1607" s="24" t="s">
        <v>105</v>
      </c>
      <c r="D1607" s="23" t="s">
        <v>80</v>
      </c>
      <c r="E1607" s="23" t="s">
        <v>40</v>
      </c>
      <c r="F1607" s="33" t="s">
        <v>41</v>
      </c>
      <c r="G1607" s="28">
        <v>1</v>
      </c>
      <c r="H1607" s="28" t="s">
        <v>148</v>
      </c>
      <c r="I1607" s="23" t="s">
        <v>81</v>
      </c>
      <c r="J1607" s="23"/>
      <c r="K1607" s="33"/>
      <c r="L1607" s="23">
        <v>2002</v>
      </c>
      <c r="M1607" s="23"/>
      <c r="N1607" s="23"/>
      <c r="O1607" s="23"/>
      <c r="P1607" s="33"/>
    </row>
    <row r="1608" spans="1:16" ht="12.75">
      <c r="A1608" s="15">
        <v>1755</v>
      </c>
      <c r="B1608" s="25" t="s">
        <v>104</v>
      </c>
      <c r="C1608" s="24" t="s">
        <v>105</v>
      </c>
      <c r="D1608" s="23" t="s">
        <v>80</v>
      </c>
      <c r="E1608" s="23" t="s">
        <v>40</v>
      </c>
      <c r="F1608" s="33" t="s">
        <v>41</v>
      </c>
      <c r="G1608" s="28">
        <v>1</v>
      </c>
      <c r="H1608" s="28" t="s">
        <v>147</v>
      </c>
      <c r="I1608" s="23" t="s">
        <v>81</v>
      </c>
      <c r="J1608" s="23"/>
      <c r="K1608" s="33"/>
      <c r="L1608" s="23">
        <v>2003</v>
      </c>
      <c r="M1608" s="23"/>
      <c r="N1608" s="23"/>
      <c r="O1608" s="23"/>
      <c r="P1608" s="33"/>
    </row>
    <row r="1609" spans="1:16" ht="12.75">
      <c r="A1609" s="15">
        <v>1756</v>
      </c>
      <c r="B1609" s="25" t="s">
        <v>104</v>
      </c>
      <c r="C1609" s="24" t="s">
        <v>105</v>
      </c>
      <c r="D1609" s="23" t="s">
        <v>80</v>
      </c>
      <c r="E1609" s="23" t="s">
        <v>40</v>
      </c>
      <c r="F1609" s="33" t="s">
        <v>41</v>
      </c>
      <c r="G1609" s="28">
        <v>1</v>
      </c>
      <c r="H1609" s="28" t="s">
        <v>148</v>
      </c>
      <c r="I1609" s="23" t="s">
        <v>81</v>
      </c>
      <c r="J1609" s="23"/>
      <c r="K1609" s="33"/>
      <c r="L1609" s="23">
        <v>2002</v>
      </c>
      <c r="M1609" s="23"/>
      <c r="N1609" s="23"/>
      <c r="O1609" s="23"/>
      <c r="P1609" s="33"/>
    </row>
    <row r="1610" spans="1:16" ht="12.75">
      <c r="A1610" s="15">
        <v>1757</v>
      </c>
      <c r="B1610" s="25" t="s">
        <v>104</v>
      </c>
      <c r="C1610" s="24" t="s">
        <v>105</v>
      </c>
      <c r="D1610" s="23" t="s">
        <v>80</v>
      </c>
      <c r="E1610" s="23" t="s">
        <v>40</v>
      </c>
      <c r="F1610" s="33" t="s">
        <v>41</v>
      </c>
      <c r="G1610" s="28">
        <v>1</v>
      </c>
      <c r="H1610" s="28" t="s">
        <v>147</v>
      </c>
      <c r="I1610" s="23" t="s">
        <v>81</v>
      </c>
      <c r="J1610" s="23"/>
      <c r="K1610" s="33"/>
      <c r="L1610" s="23">
        <v>2002</v>
      </c>
      <c r="M1610" s="23"/>
      <c r="N1610" s="23"/>
      <c r="O1610" s="23"/>
      <c r="P1610" s="33"/>
    </row>
    <row r="1611" spans="1:16" ht="12.75">
      <c r="A1611" s="15">
        <v>1758</v>
      </c>
      <c r="B1611" s="25" t="s">
        <v>104</v>
      </c>
      <c r="C1611" s="24" t="s">
        <v>105</v>
      </c>
      <c r="D1611" s="23" t="s">
        <v>80</v>
      </c>
      <c r="E1611" s="23" t="s">
        <v>40</v>
      </c>
      <c r="F1611" s="33" t="s">
        <v>41</v>
      </c>
      <c r="G1611" s="28">
        <v>1</v>
      </c>
      <c r="H1611" s="28" t="s">
        <v>147</v>
      </c>
      <c r="I1611" s="23" t="s">
        <v>81</v>
      </c>
      <c r="J1611" s="23"/>
      <c r="K1611" s="33"/>
      <c r="L1611" s="23">
        <v>2002</v>
      </c>
      <c r="M1611" s="23"/>
      <c r="N1611" s="23"/>
      <c r="O1611" s="23"/>
      <c r="P1611" s="33"/>
    </row>
    <row r="1612" spans="1:16" ht="12.75">
      <c r="A1612" s="15">
        <v>1759</v>
      </c>
      <c r="B1612" s="25" t="s">
        <v>104</v>
      </c>
      <c r="C1612" s="24" t="s">
        <v>105</v>
      </c>
      <c r="D1612" s="23" t="s">
        <v>80</v>
      </c>
      <c r="E1612" s="23" t="s">
        <v>40</v>
      </c>
      <c r="F1612" s="33" t="s">
        <v>41</v>
      </c>
      <c r="G1612" s="28">
        <v>1</v>
      </c>
      <c r="H1612" s="28" t="s">
        <v>148</v>
      </c>
      <c r="I1612" s="23" t="s">
        <v>81</v>
      </c>
      <c r="J1612" s="23"/>
      <c r="K1612" s="33"/>
      <c r="L1612" s="23">
        <v>2002</v>
      </c>
      <c r="M1612" s="23"/>
      <c r="N1612" s="23"/>
      <c r="O1612" s="23"/>
      <c r="P1612" s="33"/>
    </row>
    <row r="1613" spans="1:16" ht="12.75">
      <c r="A1613" s="15">
        <v>1761</v>
      </c>
      <c r="B1613" s="25" t="s">
        <v>104</v>
      </c>
      <c r="C1613" s="24" t="s">
        <v>105</v>
      </c>
      <c r="D1613" s="23" t="s">
        <v>80</v>
      </c>
      <c r="E1613" s="23" t="s">
        <v>40</v>
      </c>
      <c r="F1613" s="33" t="s">
        <v>41</v>
      </c>
      <c r="G1613" s="28">
        <v>1</v>
      </c>
      <c r="H1613" s="28" t="s">
        <v>147</v>
      </c>
      <c r="I1613" s="23" t="s">
        <v>81</v>
      </c>
      <c r="J1613" s="23"/>
      <c r="K1613" s="33"/>
      <c r="L1613" s="23">
        <v>2002</v>
      </c>
      <c r="M1613" s="23"/>
      <c r="N1613" s="23"/>
      <c r="O1613" s="23"/>
      <c r="P1613" s="33"/>
    </row>
    <row r="1614" spans="1:16" ht="12.75">
      <c r="A1614" s="15">
        <v>1762</v>
      </c>
      <c r="B1614" s="25" t="s">
        <v>104</v>
      </c>
      <c r="C1614" s="24" t="s">
        <v>105</v>
      </c>
      <c r="D1614" s="23" t="s">
        <v>80</v>
      </c>
      <c r="E1614" s="23" t="s">
        <v>40</v>
      </c>
      <c r="F1614" s="33" t="s">
        <v>41</v>
      </c>
      <c r="G1614" s="28">
        <v>1</v>
      </c>
      <c r="H1614" s="28" t="s">
        <v>147</v>
      </c>
      <c r="I1614" s="23" t="s">
        <v>81</v>
      </c>
      <c r="J1614" s="23"/>
      <c r="K1614" s="33"/>
      <c r="L1614" s="23">
        <v>2003</v>
      </c>
      <c r="M1614" s="23"/>
      <c r="N1614" s="23"/>
      <c r="O1614" s="23"/>
      <c r="P1614" s="33"/>
    </row>
    <row r="1615" spans="1:16" ht="12.75">
      <c r="A1615" s="15">
        <v>1763</v>
      </c>
      <c r="B1615" s="25" t="s">
        <v>104</v>
      </c>
      <c r="C1615" s="24" t="s">
        <v>105</v>
      </c>
      <c r="D1615" s="23" t="s">
        <v>80</v>
      </c>
      <c r="E1615" s="23" t="s">
        <v>40</v>
      </c>
      <c r="F1615" s="33" t="s">
        <v>41</v>
      </c>
      <c r="G1615" s="28">
        <v>1</v>
      </c>
      <c r="H1615" s="28" t="s">
        <v>147</v>
      </c>
      <c r="I1615" s="23" t="s">
        <v>81</v>
      </c>
      <c r="J1615" s="23"/>
      <c r="K1615" s="33"/>
      <c r="L1615" s="23">
        <v>2002</v>
      </c>
      <c r="M1615" s="23"/>
      <c r="N1615" s="23"/>
      <c r="O1615" s="23"/>
      <c r="P1615" s="33"/>
    </row>
    <row r="1616" spans="1:16" ht="12.75">
      <c r="A1616" s="15">
        <v>1764</v>
      </c>
      <c r="B1616" s="25" t="s">
        <v>104</v>
      </c>
      <c r="C1616" s="24" t="s">
        <v>105</v>
      </c>
      <c r="D1616" s="23" t="s">
        <v>80</v>
      </c>
      <c r="E1616" s="23" t="s">
        <v>40</v>
      </c>
      <c r="F1616" s="33" t="s">
        <v>41</v>
      </c>
      <c r="G1616" s="28">
        <v>1</v>
      </c>
      <c r="H1616" s="28" t="s">
        <v>147</v>
      </c>
      <c r="I1616" s="23" t="s">
        <v>81</v>
      </c>
      <c r="J1616" s="23"/>
      <c r="K1616" s="33"/>
      <c r="L1616" s="23">
        <v>2002</v>
      </c>
      <c r="M1616" s="23"/>
      <c r="N1616" s="23"/>
      <c r="O1616" s="23"/>
      <c r="P1616" s="33"/>
    </row>
    <row r="1617" spans="1:16" ht="12.75">
      <c r="A1617" s="15">
        <v>1765</v>
      </c>
      <c r="B1617" s="25" t="s">
        <v>104</v>
      </c>
      <c r="C1617" s="24" t="s">
        <v>105</v>
      </c>
      <c r="D1617" s="23" t="s">
        <v>80</v>
      </c>
      <c r="E1617" s="23" t="s">
        <v>40</v>
      </c>
      <c r="F1617" s="33" t="s">
        <v>41</v>
      </c>
      <c r="G1617" s="28">
        <v>1</v>
      </c>
      <c r="H1617" s="28" t="s">
        <v>147</v>
      </c>
      <c r="I1617" s="23" t="s">
        <v>81</v>
      </c>
      <c r="J1617" s="23"/>
      <c r="K1617" s="33"/>
      <c r="L1617" s="23">
        <v>2002</v>
      </c>
      <c r="M1617" s="23"/>
      <c r="N1617" s="23"/>
      <c r="O1617" s="23"/>
      <c r="P1617" s="33"/>
    </row>
    <row r="1618" spans="1:16" ht="12.75">
      <c r="A1618" s="15">
        <v>1766</v>
      </c>
      <c r="B1618" s="25" t="s">
        <v>104</v>
      </c>
      <c r="C1618" s="24" t="s">
        <v>105</v>
      </c>
      <c r="D1618" s="23" t="s">
        <v>80</v>
      </c>
      <c r="E1618" s="23" t="s">
        <v>40</v>
      </c>
      <c r="F1618" s="33" t="s">
        <v>41</v>
      </c>
      <c r="G1618" s="28">
        <v>1</v>
      </c>
      <c r="H1618" s="28" t="s">
        <v>147</v>
      </c>
      <c r="I1618" s="23" t="s">
        <v>81</v>
      </c>
      <c r="J1618" s="23"/>
      <c r="K1618" s="33"/>
      <c r="L1618" s="23">
        <v>2002</v>
      </c>
      <c r="M1618" s="23"/>
      <c r="N1618" s="23"/>
      <c r="O1618" s="23"/>
      <c r="P1618" s="33"/>
    </row>
    <row r="1619" spans="1:16" ht="12.75">
      <c r="A1619" s="15">
        <v>1767</v>
      </c>
      <c r="B1619" s="25" t="s">
        <v>104</v>
      </c>
      <c r="C1619" s="24" t="s">
        <v>105</v>
      </c>
      <c r="D1619" s="23" t="s">
        <v>80</v>
      </c>
      <c r="E1619" s="23" t="s">
        <v>40</v>
      </c>
      <c r="F1619" s="33" t="s">
        <v>41</v>
      </c>
      <c r="G1619" s="28">
        <v>1</v>
      </c>
      <c r="H1619" s="28" t="s">
        <v>147</v>
      </c>
      <c r="I1619" s="23" t="s">
        <v>81</v>
      </c>
      <c r="J1619" s="23"/>
      <c r="K1619" s="33"/>
      <c r="L1619" s="23">
        <v>2002</v>
      </c>
      <c r="M1619" s="23"/>
      <c r="N1619" s="23"/>
      <c r="O1619" s="23"/>
      <c r="P1619" s="33"/>
    </row>
    <row r="1620" spans="1:16" ht="12.75">
      <c r="A1620" s="15">
        <v>1768</v>
      </c>
      <c r="B1620" s="25" t="s">
        <v>104</v>
      </c>
      <c r="C1620" s="24" t="s">
        <v>105</v>
      </c>
      <c r="D1620" s="23" t="s">
        <v>80</v>
      </c>
      <c r="E1620" s="23" t="s">
        <v>40</v>
      </c>
      <c r="F1620" s="33" t="s">
        <v>41</v>
      </c>
      <c r="G1620" s="28">
        <v>1</v>
      </c>
      <c r="H1620" s="28" t="s">
        <v>149</v>
      </c>
      <c r="I1620" s="23" t="s">
        <v>81</v>
      </c>
      <c r="J1620" s="23"/>
      <c r="K1620" s="33"/>
      <c r="L1620" s="23">
        <v>2003</v>
      </c>
      <c r="M1620" s="23"/>
      <c r="N1620" s="23"/>
      <c r="O1620" s="23"/>
      <c r="P1620" s="33"/>
    </row>
    <row r="1621" spans="1:16" ht="12.75">
      <c r="A1621" s="15">
        <v>1769</v>
      </c>
      <c r="B1621" s="25" t="s">
        <v>104</v>
      </c>
      <c r="C1621" s="24" t="s">
        <v>105</v>
      </c>
      <c r="D1621" s="23" t="s">
        <v>80</v>
      </c>
      <c r="E1621" s="23" t="s">
        <v>40</v>
      </c>
      <c r="F1621" s="33" t="s">
        <v>41</v>
      </c>
      <c r="G1621" s="28">
        <v>1</v>
      </c>
      <c r="H1621" s="28" t="s">
        <v>150</v>
      </c>
      <c r="I1621" s="23" t="s">
        <v>81</v>
      </c>
      <c r="J1621" s="23"/>
      <c r="K1621" s="33"/>
      <c r="L1621" s="23">
        <v>2002</v>
      </c>
      <c r="M1621" s="23"/>
      <c r="N1621" s="23"/>
      <c r="O1621" s="23"/>
      <c r="P1621" s="33"/>
    </row>
    <row r="1622" spans="1:16" ht="12.75">
      <c r="A1622" s="15">
        <v>1770</v>
      </c>
      <c r="B1622" s="25" t="s">
        <v>104</v>
      </c>
      <c r="C1622" s="24" t="s">
        <v>105</v>
      </c>
      <c r="D1622" s="23" t="s">
        <v>80</v>
      </c>
      <c r="E1622" s="23" t="s">
        <v>40</v>
      </c>
      <c r="F1622" s="33" t="s">
        <v>41</v>
      </c>
      <c r="G1622" s="28">
        <v>1</v>
      </c>
      <c r="H1622" s="28" t="s">
        <v>149</v>
      </c>
      <c r="I1622" s="23" t="s">
        <v>81</v>
      </c>
      <c r="J1622" s="23"/>
      <c r="K1622" s="33"/>
      <c r="L1622" s="23">
        <v>2002</v>
      </c>
      <c r="M1622" s="23"/>
      <c r="N1622" s="23"/>
      <c r="O1622" s="23"/>
      <c r="P1622" s="33"/>
    </row>
    <row r="1623" spans="1:16" ht="12.75">
      <c r="A1623" s="15">
        <v>1775</v>
      </c>
      <c r="B1623" s="25" t="s">
        <v>104</v>
      </c>
      <c r="C1623" s="24" t="s">
        <v>105</v>
      </c>
      <c r="D1623" s="23" t="s">
        <v>80</v>
      </c>
      <c r="E1623" s="23" t="s">
        <v>40</v>
      </c>
      <c r="F1623" s="33" t="s">
        <v>41</v>
      </c>
      <c r="G1623" s="28">
        <v>1</v>
      </c>
      <c r="H1623" s="28" t="s">
        <v>147</v>
      </c>
      <c r="I1623" s="23" t="s">
        <v>81</v>
      </c>
      <c r="J1623" s="23"/>
      <c r="K1623" s="33"/>
      <c r="L1623" s="23">
        <v>2002</v>
      </c>
      <c r="M1623" s="23"/>
      <c r="N1623" s="23"/>
      <c r="O1623" s="23"/>
      <c r="P1623" s="33"/>
    </row>
    <row r="1624" spans="1:16" ht="12.75">
      <c r="A1624" s="15">
        <v>1776</v>
      </c>
      <c r="B1624" s="25" t="s">
        <v>104</v>
      </c>
      <c r="C1624" s="24" t="s">
        <v>105</v>
      </c>
      <c r="D1624" s="23" t="s">
        <v>80</v>
      </c>
      <c r="E1624" s="23" t="s">
        <v>40</v>
      </c>
      <c r="F1624" s="33" t="s">
        <v>41</v>
      </c>
      <c r="G1624" s="28">
        <v>1</v>
      </c>
      <c r="H1624" s="28" t="s">
        <v>151</v>
      </c>
      <c r="I1624" s="23" t="s">
        <v>81</v>
      </c>
      <c r="J1624" s="23"/>
      <c r="K1624" s="33"/>
      <c r="L1624" s="23">
        <v>2002</v>
      </c>
      <c r="M1624" s="23"/>
      <c r="N1624" s="23"/>
      <c r="O1624" s="23"/>
      <c r="P1624" s="33"/>
    </row>
    <row r="1625" spans="1:16" ht="12.75">
      <c r="A1625" s="15">
        <v>1777</v>
      </c>
      <c r="B1625" s="25" t="s">
        <v>104</v>
      </c>
      <c r="C1625" s="24" t="s">
        <v>105</v>
      </c>
      <c r="D1625" s="23" t="s">
        <v>80</v>
      </c>
      <c r="E1625" s="23" t="s">
        <v>40</v>
      </c>
      <c r="F1625" s="33" t="s">
        <v>41</v>
      </c>
      <c r="G1625" s="28">
        <v>1</v>
      </c>
      <c r="H1625" s="28" t="s">
        <v>147</v>
      </c>
      <c r="I1625" s="23" t="s">
        <v>81</v>
      </c>
      <c r="J1625" s="23"/>
      <c r="K1625" s="33"/>
      <c r="L1625" s="23">
        <v>2002</v>
      </c>
      <c r="M1625" s="23"/>
      <c r="N1625" s="23"/>
      <c r="O1625" s="23"/>
      <c r="P1625" s="33"/>
    </row>
    <row r="1626" spans="1:16" ht="12.75">
      <c r="A1626" s="15">
        <v>1778</v>
      </c>
      <c r="B1626" s="25" t="s">
        <v>104</v>
      </c>
      <c r="C1626" s="24" t="s">
        <v>105</v>
      </c>
      <c r="D1626" s="23" t="s">
        <v>80</v>
      </c>
      <c r="E1626" s="23" t="s">
        <v>40</v>
      </c>
      <c r="F1626" s="33" t="s">
        <v>41</v>
      </c>
      <c r="G1626" s="28">
        <v>1</v>
      </c>
      <c r="H1626" s="28" t="s">
        <v>147</v>
      </c>
      <c r="I1626" s="23" t="s">
        <v>81</v>
      </c>
      <c r="J1626" s="23"/>
      <c r="K1626" s="33"/>
      <c r="L1626" s="23">
        <v>2002</v>
      </c>
      <c r="M1626" s="23"/>
      <c r="N1626" s="23"/>
      <c r="O1626" s="23"/>
      <c r="P1626" s="33"/>
    </row>
    <row r="1627" spans="1:16" ht="12.75">
      <c r="A1627" s="15">
        <v>1779</v>
      </c>
      <c r="B1627" s="25" t="s">
        <v>104</v>
      </c>
      <c r="C1627" s="24" t="s">
        <v>105</v>
      </c>
      <c r="D1627" s="23" t="s">
        <v>80</v>
      </c>
      <c r="E1627" s="23" t="s">
        <v>40</v>
      </c>
      <c r="F1627" s="33" t="s">
        <v>41</v>
      </c>
      <c r="G1627" s="28">
        <v>1</v>
      </c>
      <c r="H1627" s="28" t="s">
        <v>147</v>
      </c>
      <c r="I1627" s="23" t="s">
        <v>81</v>
      </c>
      <c r="J1627" s="23"/>
      <c r="K1627" s="33"/>
      <c r="L1627" s="23">
        <v>2002</v>
      </c>
      <c r="M1627" s="23"/>
      <c r="N1627" s="23"/>
      <c r="O1627" s="23"/>
      <c r="P1627" s="33"/>
    </row>
    <row r="1628" spans="1:16" ht="12.75">
      <c r="A1628" s="15">
        <v>1780</v>
      </c>
      <c r="B1628" s="25" t="s">
        <v>104</v>
      </c>
      <c r="C1628" s="24" t="s">
        <v>105</v>
      </c>
      <c r="D1628" s="23" t="s">
        <v>80</v>
      </c>
      <c r="E1628" s="23" t="s">
        <v>40</v>
      </c>
      <c r="F1628" s="33" t="s">
        <v>41</v>
      </c>
      <c r="G1628" s="28">
        <v>1</v>
      </c>
      <c r="H1628" s="28" t="s">
        <v>148</v>
      </c>
      <c r="I1628" s="23" t="s">
        <v>81</v>
      </c>
      <c r="J1628" s="23"/>
      <c r="K1628" s="33"/>
      <c r="L1628" s="23">
        <v>2002</v>
      </c>
      <c r="M1628" s="23"/>
      <c r="N1628" s="23"/>
      <c r="O1628" s="23"/>
      <c r="P1628" s="33"/>
    </row>
    <row r="1629" spans="1:16" ht="12.75">
      <c r="A1629" s="15">
        <v>1781</v>
      </c>
      <c r="B1629" s="25" t="s">
        <v>104</v>
      </c>
      <c r="C1629" s="24" t="s">
        <v>105</v>
      </c>
      <c r="D1629" s="23" t="s">
        <v>80</v>
      </c>
      <c r="E1629" s="23" t="s">
        <v>40</v>
      </c>
      <c r="F1629" s="33" t="s">
        <v>41</v>
      </c>
      <c r="G1629" s="28">
        <v>1</v>
      </c>
      <c r="H1629" s="28" t="s">
        <v>147</v>
      </c>
      <c r="I1629" s="23" t="s">
        <v>81</v>
      </c>
      <c r="J1629" s="23"/>
      <c r="K1629" s="33"/>
      <c r="L1629" s="23">
        <v>2002</v>
      </c>
      <c r="M1629" s="23"/>
      <c r="N1629" s="23"/>
      <c r="O1629" s="23"/>
      <c r="P1629" s="33"/>
    </row>
    <row r="1630" spans="1:16" ht="12.75">
      <c r="A1630" s="15">
        <v>1782</v>
      </c>
      <c r="B1630" s="25" t="s">
        <v>104</v>
      </c>
      <c r="C1630" s="24" t="s">
        <v>105</v>
      </c>
      <c r="D1630" s="23" t="s">
        <v>80</v>
      </c>
      <c r="E1630" s="23" t="s">
        <v>40</v>
      </c>
      <c r="F1630" s="33" t="s">
        <v>41</v>
      </c>
      <c r="G1630" s="28">
        <v>1</v>
      </c>
      <c r="H1630" s="28" t="s">
        <v>147</v>
      </c>
      <c r="I1630" s="23" t="s">
        <v>81</v>
      </c>
      <c r="J1630" s="23"/>
      <c r="K1630" s="33"/>
      <c r="L1630" s="23">
        <v>2002</v>
      </c>
      <c r="M1630" s="23"/>
      <c r="N1630" s="23"/>
      <c r="O1630" s="23"/>
      <c r="P1630" s="33"/>
    </row>
    <row r="1631" spans="1:16" ht="12.75">
      <c r="A1631" s="15">
        <v>1783</v>
      </c>
      <c r="B1631" s="25" t="s">
        <v>104</v>
      </c>
      <c r="C1631" s="24" t="s">
        <v>105</v>
      </c>
      <c r="D1631" s="23" t="s">
        <v>80</v>
      </c>
      <c r="E1631" s="23" t="s">
        <v>40</v>
      </c>
      <c r="F1631" s="33" t="s">
        <v>41</v>
      </c>
      <c r="G1631" s="28">
        <v>1</v>
      </c>
      <c r="H1631" s="28" t="s">
        <v>147</v>
      </c>
      <c r="I1631" s="23" t="s">
        <v>81</v>
      </c>
      <c r="J1631" s="23"/>
      <c r="K1631" s="33"/>
      <c r="L1631" s="23">
        <v>2002</v>
      </c>
      <c r="M1631" s="23"/>
      <c r="N1631" s="23"/>
      <c r="O1631" s="23"/>
      <c r="P1631" s="33"/>
    </row>
    <row r="1632" spans="1:16" ht="12.75">
      <c r="A1632" s="15">
        <v>1784</v>
      </c>
      <c r="B1632" s="25" t="s">
        <v>104</v>
      </c>
      <c r="C1632" s="24" t="s">
        <v>105</v>
      </c>
      <c r="D1632" s="23" t="s">
        <v>80</v>
      </c>
      <c r="E1632" s="23" t="s">
        <v>40</v>
      </c>
      <c r="F1632" s="33" t="s">
        <v>41</v>
      </c>
      <c r="G1632" s="28">
        <v>1</v>
      </c>
      <c r="H1632" s="28" t="s">
        <v>147</v>
      </c>
      <c r="I1632" s="23" t="s">
        <v>81</v>
      </c>
      <c r="J1632" s="23"/>
      <c r="K1632" s="33"/>
      <c r="L1632" s="23">
        <v>2002</v>
      </c>
      <c r="M1632" s="23"/>
      <c r="N1632" s="23"/>
      <c r="O1632" s="23"/>
      <c r="P1632" s="33"/>
    </row>
    <row r="1633" spans="1:16" ht="12.75">
      <c r="A1633" s="15">
        <v>1785</v>
      </c>
      <c r="B1633" s="25" t="s">
        <v>104</v>
      </c>
      <c r="C1633" s="24" t="s">
        <v>105</v>
      </c>
      <c r="D1633" s="23" t="s">
        <v>80</v>
      </c>
      <c r="E1633" s="23" t="s">
        <v>40</v>
      </c>
      <c r="F1633" s="33" t="s">
        <v>41</v>
      </c>
      <c r="G1633" s="28">
        <v>1</v>
      </c>
      <c r="H1633" s="28" t="s">
        <v>147</v>
      </c>
      <c r="I1633" s="23" t="s">
        <v>81</v>
      </c>
      <c r="J1633" s="23"/>
      <c r="K1633" s="33"/>
      <c r="L1633" s="23">
        <v>2002</v>
      </c>
      <c r="M1633" s="23"/>
      <c r="N1633" s="23"/>
      <c r="O1633" s="23"/>
      <c r="P1633" s="33"/>
    </row>
    <row r="1634" spans="1:16" ht="12.75">
      <c r="A1634" s="15">
        <v>1786</v>
      </c>
      <c r="B1634" s="25" t="s">
        <v>104</v>
      </c>
      <c r="C1634" s="24" t="s">
        <v>105</v>
      </c>
      <c r="D1634" s="23" t="s">
        <v>80</v>
      </c>
      <c r="E1634" s="23" t="s">
        <v>40</v>
      </c>
      <c r="F1634" s="33" t="s">
        <v>41</v>
      </c>
      <c r="G1634" s="28">
        <v>1</v>
      </c>
      <c r="H1634" s="28" t="s">
        <v>147</v>
      </c>
      <c r="I1634" s="23" t="s">
        <v>81</v>
      </c>
      <c r="J1634" s="23"/>
      <c r="K1634" s="33"/>
      <c r="L1634" s="23">
        <v>2002</v>
      </c>
      <c r="M1634" s="23"/>
      <c r="N1634" s="23"/>
      <c r="O1634" s="23"/>
      <c r="P1634" s="33"/>
    </row>
    <row r="1635" spans="1:16" ht="12.75">
      <c r="A1635" s="15">
        <v>1787</v>
      </c>
      <c r="B1635" s="25" t="s">
        <v>104</v>
      </c>
      <c r="C1635" s="24" t="s">
        <v>105</v>
      </c>
      <c r="D1635" s="23" t="s">
        <v>80</v>
      </c>
      <c r="E1635" s="23" t="s">
        <v>40</v>
      </c>
      <c r="F1635" s="33" t="s">
        <v>41</v>
      </c>
      <c r="G1635" s="28">
        <v>1</v>
      </c>
      <c r="H1635" s="28" t="s">
        <v>147</v>
      </c>
      <c r="I1635" s="23" t="s">
        <v>81</v>
      </c>
      <c r="J1635" s="23"/>
      <c r="K1635" s="33"/>
      <c r="L1635" s="23">
        <v>2002</v>
      </c>
      <c r="M1635" s="23"/>
      <c r="N1635" s="23"/>
      <c r="O1635" s="23"/>
      <c r="P1635" s="33"/>
    </row>
    <row r="1636" spans="1:16" ht="12.75">
      <c r="A1636" s="15">
        <v>1789</v>
      </c>
      <c r="B1636" s="25" t="s">
        <v>104</v>
      </c>
      <c r="C1636" s="24" t="s">
        <v>105</v>
      </c>
      <c r="D1636" s="23" t="s">
        <v>80</v>
      </c>
      <c r="E1636" s="23" t="s">
        <v>40</v>
      </c>
      <c r="F1636" s="33" t="s">
        <v>41</v>
      </c>
      <c r="G1636" s="28">
        <v>1</v>
      </c>
      <c r="H1636" s="28" t="s">
        <v>13</v>
      </c>
      <c r="I1636" s="23" t="s">
        <v>81</v>
      </c>
      <c r="J1636" s="23"/>
      <c r="K1636" s="33"/>
      <c r="L1636" s="23">
        <v>2002</v>
      </c>
      <c r="M1636" s="23"/>
      <c r="N1636" s="23"/>
      <c r="O1636" s="23"/>
      <c r="P1636" s="33"/>
    </row>
    <row r="1637" spans="1:16" ht="12.75">
      <c r="A1637" s="15">
        <v>1790</v>
      </c>
      <c r="B1637" s="25" t="s">
        <v>104</v>
      </c>
      <c r="C1637" s="24" t="s">
        <v>105</v>
      </c>
      <c r="D1637" s="23" t="s">
        <v>80</v>
      </c>
      <c r="E1637" s="23" t="s">
        <v>40</v>
      </c>
      <c r="F1637" s="33" t="s">
        <v>41</v>
      </c>
      <c r="G1637" s="28">
        <v>1</v>
      </c>
      <c r="H1637" s="28" t="s">
        <v>13</v>
      </c>
      <c r="I1637" s="23" t="s">
        <v>81</v>
      </c>
      <c r="J1637" s="23"/>
      <c r="K1637" s="33"/>
      <c r="L1637" s="23">
        <v>2002</v>
      </c>
      <c r="M1637" s="23"/>
      <c r="N1637" s="23"/>
      <c r="O1637" s="23"/>
      <c r="P1637" s="33"/>
    </row>
    <row r="1638" spans="1:16" ht="12.75">
      <c r="A1638" s="15">
        <v>1791</v>
      </c>
      <c r="B1638" s="25" t="s">
        <v>104</v>
      </c>
      <c r="C1638" s="24" t="s">
        <v>105</v>
      </c>
      <c r="D1638" s="23" t="s">
        <v>80</v>
      </c>
      <c r="E1638" s="23" t="s">
        <v>40</v>
      </c>
      <c r="F1638" s="33" t="s">
        <v>41</v>
      </c>
      <c r="G1638" s="28">
        <v>1</v>
      </c>
      <c r="H1638" s="28" t="s">
        <v>13</v>
      </c>
      <c r="I1638" s="23" t="s">
        <v>81</v>
      </c>
      <c r="J1638" s="23"/>
      <c r="K1638" s="33"/>
      <c r="L1638" s="23">
        <v>2002</v>
      </c>
      <c r="M1638" s="23"/>
      <c r="N1638" s="23"/>
      <c r="O1638" s="23"/>
      <c r="P1638" s="33"/>
    </row>
    <row r="1639" spans="1:16" ht="12.75">
      <c r="A1639" s="15">
        <v>1792</v>
      </c>
      <c r="B1639" s="25" t="s">
        <v>104</v>
      </c>
      <c r="C1639" s="24" t="s">
        <v>105</v>
      </c>
      <c r="D1639" s="23" t="s">
        <v>80</v>
      </c>
      <c r="E1639" s="23" t="s">
        <v>40</v>
      </c>
      <c r="F1639" s="33" t="s">
        <v>41</v>
      </c>
      <c r="G1639" s="28">
        <v>1</v>
      </c>
      <c r="H1639" s="28" t="s">
        <v>13</v>
      </c>
      <c r="I1639" s="23" t="s">
        <v>81</v>
      </c>
      <c r="J1639" s="23"/>
      <c r="K1639" s="33"/>
      <c r="L1639" s="23">
        <v>2002</v>
      </c>
      <c r="M1639" s="23"/>
      <c r="N1639" s="23"/>
      <c r="O1639" s="23"/>
      <c r="P1639" s="33"/>
    </row>
    <row r="1640" spans="1:16" ht="12.75">
      <c r="A1640" s="15">
        <v>1795</v>
      </c>
      <c r="B1640" s="25" t="s">
        <v>104</v>
      </c>
      <c r="C1640" s="24" t="s">
        <v>105</v>
      </c>
      <c r="D1640" s="23" t="s">
        <v>80</v>
      </c>
      <c r="E1640" s="23" t="s">
        <v>40</v>
      </c>
      <c r="F1640" s="33" t="s">
        <v>41</v>
      </c>
      <c r="G1640" s="28">
        <v>1</v>
      </c>
      <c r="H1640" s="28" t="s">
        <v>13</v>
      </c>
      <c r="I1640" s="23" t="s">
        <v>81</v>
      </c>
      <c r="J1640" s="23"/>
      <c r="K1640" s="33"/>
      <c r="L1640" s="23">
        <v>2002</v>
      </c>
      <c r="M1640" s="23"/>
      <c r="N1640" s="23"/>
      <c r="O1640" s="23"/>
      <c r="P1640" s="33"/>
    </row>
    <row r="1641" spans="1:16" ht="12.75">
      <c r="A1641" s="15">
        <v>1796</v>
      </c>
      <c r="B1641" s="25" t="s">
        <v>104</v>
      </c>
      <c r="C1641" s="24" t="s">
        <v>105</v>
      </c>
      <c r="D1641" s="23" t="s">
        <v>80</v>
      </c>
      <c r="E1641" s="23" t="s">
        <v>40</v>
      </c>
      <c r="F1641" s="33" t="s">
        <v>41</v>
      </c>
      <c r="G1641" s="28">
        <v>1</v>
      </c>
      <c r="H1641" s="28" t="s">
        <v>13</v>
      </c>
      <c r="I1641" s="23" t="s">
        <v>81</v>
      </c>
      <c r="J1641" s="23"/>
      <c r="K1641" s="33"/>
      <c r="L1641" s="23">
        <v>2002</v>
      </c>
      <c r="M1641" s="23"/>
      <c r="N1641" s="23"/>
      <c r="O1641" s="23"/>
      <c r="P1641" s="33"/>
    </row>
    <row r="1642" spans="1:16" ht="12.75">
      <c r="A1642" s="15">
        <v>1797</v>
      </c>
      <c r="B1642" s="25" t="s">
        <v>104</v>
      </c>
      <c r="C1642" s="24" t="s">
        <v>105</v>
      </c>
      <c r="D1642" s="23" t="s">
        <v>80</v>
      </c>
      <c r="E1642" s="23" t="s">
        <v>40</v>
      </c>
      <c r="F1642" s="33" t="s">
        <v>41</v>
      </c>
      <c r="G1642" s="28">
        <v>1</v>
      </c>
      <c r="H1642" s="28" t="s">
        <v>13</v>
      </c>
      <c r="I1642" s="23" t="s">
        <v>81</v>
      </c>
      <c r="J1642" s="23"/>
      <c r="K1642" s="33"/>
      <c r="L1642" s="23">
        <v>2002</v>
      </c>
      <c r="M1642" s="23"/>
      <c r="N1642" s="23"/>
      <c r="O1642" s="23"/>
      <c r="P1642" s="33"/>
    </row>
    <row r="1643" spans="1:16" ht="12.75">
      <c r="A1643" s="15">
        <v>1799</v>
      </c>
      <c r="B1643" s="25" t="s">
        <v>104</v>
      </c>
      <c r="C1643" s="24" t="s">
        <v>105</v>
      </c>
      <c r="D1643" s="23" t="s">
        <v>80</v>
      </c>
      <c r="E1643" s="23" t="s">
        <v>40</v>
      </c>
      <c r="F1643" s="33" t="s">
        <v>41</v>
      </c>
      <c r="G1643" s="28">
        <v>1</v>
      </c>
      <c r="H1643" s="28" t="s">
        <v>13</v>
      </c>
      <c r="I1643" s="23" t="s">
        <v>81</v>
      </c>
      <c r="J1643" s="23"/>
      <c r="K1643" s="33"/>
      <c r="L1643" s="23">
        <v>2002</v>
      </c>
      <c r="M1643" s="23"/>
      <c r="N1643" s="23"/>
      <c r="O1643" s="23"/>
      <c r="P1643" s="33"/>
    </row>
    <row r="1644" spans="1:16" ht="12.75">
      <c r="A1644" s="15">
        <v>1802</v>
      </c>
      <c r="B1644" s="25" t="s">
        <v>104</v>
      </c>
      <c r="C1644" s="24" t="s">
        <v>105</v>
      </c>
      <c r="D1644" s="23" t="s">
        <v>80</v>
      </c>
      <c r="E1644" s="23" t="s">
        <v>40</v>
      </c>
      <c r="F1644" s="33" t="s">
        <v>41</v>
      </c>
      <c r="G1644" s="28">
        <v>1</v>
      </c>
      <c r="H1644" s="28" t="s">
        <v>13</v>
      </c>
      <c r="I1644" s="23" t="s">
        <v>81</v>
      </c>
      <c r="J1644" s="23"/>
      <c r="K1644" s="33"/>
      <c r="L1644" s="23">
        <v>2002</v>
      </c>
      <c r="M1644" s="23"/>
      <c r="N1644" s="23"/>
      <c r="O1644" s="23"/>
      <c r="P1644" s="33"/>
    </row>
    <row r="1645" spans="1:16" ht="12.75">
      <c r="A1645" s="15">
        <v>1803</v>
      </c>
      <c r="B1645" s="25" t="s">
        <v>104</v>
      </c>
      <c r="C1645" s="24" t="s">
        <v>105</v>
      </c>
      <c r="D1645" s="23" t="s">
        <v>80</v>
      </c>
      <c r="E1645" s="23" t="s">
        <v>40</v>
      </c>
      <c r="F1645" s="33" t="s">
        <v>41</v>
      </c>
      <c r="G1645" s="28">
        <v>1</v>
      </c>
      <c r="H1645" s="28" t="s">
        <v>13</v>
      </c>
      <c r="I1645" s="23" t="s">
        <v>81</v>
      </c>
      <c r="J1645" s="23"/>
      <c r="K1645" s="33"/>
      <c r="L1645" s="23">
        <v>2002</v>
      </c>
      <c r="M1645" s="23"/>
      <c r="N1645" s="23"/>
      <c r="O1645" s="23"/>
      <c r="P1645" s="33"/>
    </row>
    <row r="1646" spans="1:16" ht="12.75">
      <c r="A1646" s="15">
        <v>1805</v>
      </c>
      <c r="B1646" s="25" t="s">
        <v>104</v>
      </c>
      <c r="C1646" s="24" t="s">
        <v>105</v>
      </c>
      <c r="D1646" s="23" t="s">
        <v>80</v>
      </c>
      <c r="E1646" s="23" t="s">
        <v>40</v>
      </c>
      <c r="F1646" s="33" t="s">
        <v>41</v>
      </c>
      <c r="G1646" s="28">
        <v>1</v>
      </c>
      <c r="H1646" s="28" t="s">
        <v>13</v>
      </c>
      <c r="I1646" s="23" t="s">
        <v>81</v>
      </c>
      <c r="J1646" s="23"/>
      <c r="K1646" s="33"/>
      <c r="L1646" s="23">
        <v>2002</v>
      </c>
      <c r="M1646" s="23"/>
      <c r="N1646" s="23"/>
      <c r="O1646" s="23"/>
      <c r="P1646" s="33"/>
    </row>
    <row r="1647" spans="1:16" ht="12.75">
      <c r="A1647" s="15">
        <v>1806</v>
      </c>
      <c r="B1647" s="25" t="s">
        <v>104</v>
      </c>
      <c r="C1647" s="24" t="s">
        <v>105</v>
      </c>
      <c r="D1647" s="23" t="s">
        <v>80</v>
      </c>
      <c r="E1647" s="23" t="s">
        <v>40</v>
      </c>
      <c r="F1647" s="33" t="s">
        <v>41</v>
      </c>
      <c r="G1647" s="28">
        <v>11</v>
      </c>
      <c r="H1647" s="28" t="s">
        <v>127</v>
      </c>
      <c r="I1647" s="23" t="s">
        <v>81</v>
      </c>
      <c r="J1647" s="23"/>
      <c r="K1647" s="33"/>
      <c r="L1647" s="23">
        <v>2002</v>
      </c>
      <c r="M1647" s="23"/>
      <c r="N1647" s="23"/>
      <c r="O1647" s="23"/>
      <c r="P1647" s="33"/>
    </row>
    <row r="1648" spans="1:16" ht="12.75">
      <c r="A1648" s="15">
        <v>1808</v>
      </c>
      <c r="B1648" s="25" t="s">
        <v>104</v>
      </c>
      <c r="C1648" s="24" t="s">
        <v>105</v>
      </c>
      <c r="D1648" s="23" t="s">
        <v>80</v>
      </c>
      <c r="E1648" s="23" t="s">
        <v>40</v>
      </c>
      <c r="F1648" s="33" t="s">
        <v>41</v>
      </c>
      <c r="G1648" s="28">
        <v>1</v>
      </c>
      <c r="H1648" s="28" t="s">
        <v>127</v>
      </c>
      <c r="I1648" s="23" t="s">
        <v>81</v>
      </c>
      <c r="J1648" s="23"/>
      <c r="K1648" s="33"/>
      <c r="L1648" s="23">
        <v>2002</v>
      </c>
      <c r="M1648" s="23"/>
      <c r="N1648" s="23"/>
      <c r="O1648" s="23"/>
      <c r="P1648" s="33"/>
    </row>
    <row r="1649" spans="1:16" ht="12.75">
      <c r="A1649" s="15">
        <v>1813</v>
      </c>
      <c r="B1649" s="25" t="s">
        <v>104</v>
      </c>
      <c r="C1649" s="24" t="s">
        <v>105</v>
      </c>
      <c r="D1649" s="23" t="s">
        <v>80</v>
      </c>
      <c r="E1649" s="23" t="s">
        <v>40</v>
      </c>
      <c r="F1649" s="33" t="s">
        <v>41</v>
      </c>
      <c r="G1649" s="28">
        <v>1</v>
      </c>
      <c r="H1649" s="28" t="s">
        <v>127</v>
      </c>
      <c r="I1649" s="23" t="s">
        <v>81</v>
      </c>
      <c r="J1649" s="23"/>
      <c r="K1649" s="33"/>
      <c r="L1649" s="23">
        <v>2002</v>
      </c>
      <c r="M1649" s="23"/>
      <c r="N1649" s="23"/>
      <c r="O1649" s="23"/>
      <c r="P1649" s="33"/>
    </row>
    <row r="1650" spans="1:16" ht="12.75">
      <c r="A1650" s="15">
        <v>1814</v>
      </c>
      <c r="B1650" s="25" t="s">
        <v>104</v>
      </c>
      <c r="C1650" s="24" t="s">
        <v>105</v>
      </c>
      <c r="D1650" s="23" t="s">
        <v>80</v>
      </c>
      <c r="E1650" s="23" t="s">
        <v>40</v>
      </c>
      <c r="F1650" s="33" t="s">
        <v>41</v>
      </c>
      <c r="G1650" s="28">
        <v>1</v>
      </c>
      <c r="H1650" s="28" t="s">
        <v>129</v>
      </c>
      <c r="I1650" s="23" t="s">
        <v>81</v>
      </c>
      <c r="J1650" s="23"/>
      <c r="K1650" s="33"/>
      <c r="L1650" s="23">
        <v>2002</v>
      </c>
      <c r="M1650" s="23"/>
      <c r="N1650" s="23"/>
      <c r="O1650" s="23"/>
      <c r="P1650" s="33"/>
    </row>
    <row r="1651" spans="1:16" ht="12.75">
      <c r="A1651" s="15">
        <v>1815</v>
      </c>
      <c r="B1651" s="25" t="s">
        <v>104</v>
      </c>
      <c r="C1651" s="24" t="s">
        <v>105</v>
      </c>
      <c r="D1651" s="23" t="s">
        <v>80</v>
      </c>
      <c r="E1651" s="23" t="s">
        <v>40</v>
      </c>
      <c r="F1651" s="33" t="s">
        <v>41</v>
      </c>
      <c r="G1651" s="28">
        <v>2</v>
      </c>
      <c r="H1651" s="28" t="s">
        <v>130</v>
      </c>
      <c r="I1651" s="23" t="s">
        <v>81</v>
      </c>
      <c r="J1651" s="23"/>
      <c r="K1651" s="33"/>
      <c r="L1651" s="23">
        <v>2002</v>
      </c>
      <c r="M1651" s="23"/>
      <c r="N1651" s="23"/>
      <c r="O1651" s="23"/>
      <c r="P1651" s="33"/>
    </row>
    <row r="1652" spans="1:16" ht="12.75">
      <c r="A1652" s="15">
        <v>1817</v>
      </c>
      <c r="B1652" s="25" t="s">
        <v>104</v>
      </c>
      <c r="C1652" s="24" t="s">
        <v>105</v>
      </c>
      <c r="D1652" s="23" t="s">
        <v>80</v>
      </c>
      <c r="E1652" s="23" t="s">
        <v>40</v>
      </c>
      <c r="F1652" s="33" t="s">
        <v>41</v>
      </c>
      <c r="G1652" s="28">
        <v>1</v>
      </c>
      <c r="H1652" s="28" t="s">
        <v>129</v>
      </c>
      <c r="I1652" s="23" t="s">
        <v>81</v>
      </c>
      <c r="J1652" s="23"/>
      <c r="K1652" s="33"/>
      <c r="L1652" s="23">
        <v>2002</v>
      </c>
      <c r="M1652" s="23"/>
      <c r="N1652" s="23"/>
      <c r="O1652" s="23"/>
      <c r="P1652" s="33"/>
    </row>
    <row r="1653" spans="1:16" ht="12.75">
      <c r="A1653" s="15">
        <v>1818</v>
      </c>
      <c r="B1653" s="25" t="s">
        <v>104</v>
      </c>
      <c r="C1653" s="24" t="s">
        <v>105</v>
      </c>
      <c r="D1653" s="23" t="s">
        <v>80</v>
      </c>
      <c r="E1653" s="23" t="s">
        <v>40</v>
      </c>
      <c r="F1653" s="33" t="s">
        <v>41</v>
      </c>
      <c r="G1653" s="28">
        <v>1</v>
      </c>
      <c r="H1653" s="28" t="s">
        <v>130</v>
      </c>
      <c r="I1653" s="23" t="s">
        <v>81</v>
      </c>
      <c r="J1653" s="23"/>
      <c r="K1653" s="33"/>
      <c r="L1653" s="23">
        <v>2002</v>
      </c>
      <c r="M1653" s="23"/>
      <c r="N1653" s="23"/>
      <c r="O1653" s="23"/>
      <c r="P1653" s="33"/>
    </row>
    <row r="1654" spans="1:16" ht="12.75">
      <c r="A1654" s="15">
        <v>1819</v>
      </c>
      <c r="B1654" s="25" t="s">
        <v>104</v>
      </c>
      <c r="C1654" s="24" t="s">
        <v>105</v>
      </c>
      <c r="D1654" s="23" t="s">
        <v>80</v>
      </c>
      <c r="E1654" s="23" t="s">
        <v>40</v>
      </c>
      <c r="F1654" s="33" t="s">
        <v>41</v>
      </c>
      <c r="G1654" s="28">
        <v>17</v>
      </c>
      <c r="H1654" s="28" t="s">
        <v>130</v>
      </c>
      <c r="I1654" s="23" t="s">
        <v>81</v>
      </c>
      <c r="J1654" s="23"/>
      <c r="K1654" s="33"/>
      <c r="L1654" s="23">
        <v>2002</v>
      </c>
      <c r="M1654" s="23"/>
      <c r="N1654" s="23"/>
      <c r="O1654" s="23"/>
      <c r="P1654" s="33"/>
    </row>
    <row r="1655" spans="1:16" ht="12.75">
      <c r="A1655" s="15">
        <v>1820</v>
      </c>
      <c r="B1655" s="25" t="s">
        <v>104</v>
      </c>
      <c r="C1655" s="24" t="s">
        <v>105</v>
      </c>
      <c r="D1655" s="23" t="s">
        <v>80</v>
      </c>
      <c r="E1655" s="23" t="s">
        <v>40</v>
      </c>
      <c r="F1655" s="33" t="s">
        <v>41</v>
      </c>
      <c r="G1655" s="28">
        <v>1</v>
      </c>
      <c r="H1655" s="28" t="s">
        <v>130</v>
      </c>
      <c r="I1655" s="23" t="s">
        <v>81</v>
      </c>
      <c r="J1655" s="23"/>
      <c r="K1655" s="33"/>
      <c r="L1655" s="23">
        <v>2002</v>
      </c>
      <c r="M1655" s="23"/>
      <c r="N1655" s="23"/>
      <c r="O1655" s="23"/>
      <c r="P1655" s="33"/>
    </row>
    <row r="1656" spans="1:16" ht="12.75">
      <c r="A1656" s="15">
        <v>1821</v>
      </c>
      <c r="B1656" s="25" t="s">
        <v>104</v>
      </c>
      <c r="C1656" s="24" t="s">
        <v>105</v>
      </c>
      <c r="D1656" s="23" t="s">
        <v>80</v>
      </c>
      <c r="E1656" s="23" t="s">
        <v>40</v>
      </c>
      <c r="F1656" s="33" t="s">
        <v>41</v>
      </c>
      <c r="G1656" s="28">
        <v>16</v>
      </c>
      <c r="H1656" s="28" t="s">
        <v>130</v>
      </c>
      <c r="I1656" s="23" t="s">
        <v>81</v>
      </c>
      <c r="J1656" s="23"/>
      <c r="K1656" s="33"/>
      <c r="L1656" s="23">
        <v>2002</v>
      </c>
      <c r="M1656" s="23"/>
      <c r="N1656" s="23"/>
      <c r="O1656" s="23"/>
      <c r="P1656" s="33"/>
    </row>
    <row r="1657" spans="1:16" ht="12.75">
      <c r="A1657" s="15">
        <v>1822</v>
      </c>
      <c r="B1657" s="25" t="s">
        <v>104</v>
      </c>
      <c r="C1657" s="24" t="s">
        <v>105</v>
      </c>
      <c r="D1657" s="23" t="s">
        <v>80</v>
      </c>
      <c r="E1657" s="23" t="s">
        <v>40</v>
      </c>
      <c r="F1657" s="33" t="s">
        <v>41</v>
      </c>
      <c r="G1657" s="28">
        <v>5</v>
      </c>
      <c r="H1657" s="28" t="s">
        <v>130</v>
      </c>
      <c r="I1657" s="23" t="s">
        <v>81</v>
      </c>
      <c r="J1657" s="23"/>
      <c r="K1657" s="33"/>
      <c r="L1657" s="23">
        <v>2002</v>
      </c>
      <c r="M1657" s="23"/>
      <c r="N1657" s="23"/>
      <c r="O1657" s="23"/>
      <c r="P1657" s="33"/>
    </row>
    <row r="1658" spans="1:16" ht="12.75">
      <c r="A1658" s="15">
        <v>1823</v>
      </c>
      <c r="B1658" s="25" t="s">
        <v>104</v>
      </c>
      <c r="C1658" s="24" t="s">
        <v>105</v>
      </c>
      <c r="D1658" s="23" t="s">
        <v>80</v>
      </c>
      <c r="E1658" s="23" t="s">
        <v>40</v>
      </c>
      <c r="F1658" s="33" t="s">
        <v>41</v>
      </c>
      <c r="G1658" s="28">
        <v>1</v>
      </c>
      <c r="H1658" s="28" t="s">
        <v>130</v>
      </c>
      <c r="I1658" s="23" t="s">
        <v>81</v>
      </c>
      <c r="J1658" s="23"/>
      <c r="K1658" s="33"/>
      <c r="L1658" s="23">
        <v>2002</v>
      </c>
      <c r="M1658" s="23"/>
      <c r="N1658" s="23"/>
      <c r="O1658" s="23"/>
      <c r="P1658" s="33"/>
    </row>
    <row r="1659" spans="1:16" ht="12.75">
      <c r="A1659" s="15">
        <v>1824</v>
      </c>
      <c r="B1659" s="25" t="s">
        <v>104</v>
      </c>
      <c r="C1659" s="24" t="s">
        <v>105</v>
      </c>
      <c r="D1659" s="23" t="s">
        <v>80</v>
      </c>
      <c r="E1659" s="23" t="s">
        <v>40</v>
      </c>
      <c r="F1659" s="33" t="s">
        <v>41</v>
      </c>
      <c r="G1659" s="28">
        <v>2</v>
      </c>
      <c r="H1659" s="28" t="s">
        <v>130</v>
      </c>
      <c r="I1659" s="23" t="s">
        <v>81</v>
      </c>
      <c r="J1659" s="23"/>
      <c r="K1659" s="33"/>
      <c r="L1659" s="23">
        <v>2002</v>
      </c>
      <c r="M1659" s="23"/>
      <c r="N1659" s="23"/>
      <c r="O1659" s="23"/>
      <c r="P1659" s="33"/>
    </row>
    <row r="1660" spans="1:16" ht="12.75">
      <c r="A1660" s="15">
        <v>1825</v>
      </c>
      <c r="B1660" s="25" t="s">
        <v>104</v>
      </c>
      <c r="C1660" s="24" t="s">
        <v>105</v>
      </c>
      <c r="D1660" s="23" t="s">
        <v>80</v>
      </c>
      <c r="E1660" s="23" t="s">
        <v>40</v>
      </c>
      <c r="F1660" s="33" t="s">
        <v>41</v>
      </c>
      <c r="G1660" s="28">
        <v>8</v>
      </c>
      <c r="H1660" s="28" t="s">
        <v>130</v>
      </c>
      <c r="I1660" s="23" t="s">
        <v>81</v>
      </c>
      <c r="J1660" s="23"/>
      <c r="K1660" s="33"/>
      <c r="L1660" s="23">
        <v>2002</v>
      </c>
      <c r="M1660" s="23"/>
      <c r="N1660" s="23"/>
      <c r="O1660" s="23"/>
      <c r="P1660" s="33"/>
    </row>
    <row r="1661" spans="1:16" ht="12.75">
      <c r="A1661" s="15">
        <v>1826</v>
      </c>
      <c r="B1661" s="25" t="s">
        <v>104</v>
      </c>
      <c r="C1661" s="24" t="s">
        <v>105</v>
      </c>
      <c r="D1661" s="23" t="s">
        <v>80</v>
      </c>
      <c r="E1661" s="23" t="s">
        <v>40</v>
      </c>
      <c r="F1661" s="33" t="s">
        <v>41</v>
      </c>
      <c r="G1661" s="28">
        <v>1</v>
      </c>
      <c r="H1661" s="28" t="s">
        <v>130</v>
      </c>
      <c r="I1661" s="23" t="s">
        <v>81</v>
      </c>
      <c r="J1661" s="23"/>
      <c r="K1661" s="33"/>
      <c r="L1661" s="23">
        <v>2002</v>
      </c>
      <c r="M1661" s="23"/>
      <c r="N1661" s="23"/>
      <c r="O1661" s="23"/>
      <c r="P1661" s="33"/>
    </row>
    <row r="1662" spans="1:16" ht="12.75">
      <c r="A1662" s="15">
        <v>1828</v>
      </c>
      <c r="B1662" s="25" t="s">
        <v>104</v>
      </c>
      <c r="C1662" s="24" t="s">
        <v>105</v>
      </c>
      <c r="D1662" s="23" t="s">
        <v>80</v>
      </c>
      <c r="E1662" s="23" t="s">
        <v>40</v>
      </c>
      <c r="F1662" s="33" t="s">
        <v>41</v>
      </c>
      <c r="G1662" s="28">
        <v>1</v>
      </c>
      <c r="H1662" s="28" t="s">
        <v>132</v>
      </c>
      <c r="I1662" s="23" t="s">
        <v>81</v>
      </c>
      <c r="J1662" s="23"/>
      <c r="K1662" s="33"/>
      <c r="L1662" s="23">
        <v>2002</v>
      </c>
      <c r="M1662" s="23"/>
      <c r="N1662" s="23"/>
      <c r="O1662" s="23"/>
      <c r="P1662" s="33"/>
    </row>
    <row r="1663" spans="1:16" ht="12.75">
      <c r="A1663" s="15">
        <v>1829</v>
      </c>
      <c r="B1663" s="25" t="s">
        <v>104</v>
      </c>
      <c r="C1663" s="24" t="s">
        <v>105</v>
      </c>
      <c r="D1663" s="23" t="s">
        <v>80</v>
      </c>
      <c r="E1663" s="23" t="s">
        <v>40</v>
      </c>
      <c r="F1663" s="33" t="s">
        <v>41</v>
      </c>
      <c r="G1663" s="28">
        <v>1</v>
      </c>
      <c r="H1663" s="28" t="s">
        <v>130</v>
      </c>
      <c r="I1663" s="23" t="s">
        <v>81</v>
      </c>
      <c r="J1663" s="23"/>
      <c r="K1663" s="33"/>
      <c r="L1663" s="23">
        <v>2002</v>
      </c>
      <c r="M1663" s="23"/>
      <c r="N1663" s="23"/>
      <c r="O1663" s="23"/>
      <c r="P1663" s="33"/>
    </row>
    <row r="1664" spans="1:16" ht="12.75">
      <c r="A1664" s="15">
        <v>1830</v>
      </c>
      <c r="B1664" s="25" t="s">
        <v>104</v>
      </c>
      <c r="C1664" s="24" t="s">
        <v>105</v>
      </c>
      <c r="D1664" s="23" t="s">
        <v>80</v>
      </c>
      <c r="E1664" s="23" t="s">
        <v>40</v>
      </c>
      <c r="F1664" s="33" t="s">
        <v>41</v>
      </c>
      <c r="G1664" s="28">
        <v>1</v>
      </c>
      <c r="H1664" s="28" t="s">
        <v>118</v>
      </c>
      <c r="I1664" s="23" t="s">
        <v>81</v>
      </c>
      <c r="J1664" s="23"/>
      <c r="K1664" s="33"/>
      <c r="L1664" s="23">
        <v>2002</v>
      </c>
      <c r="M1664" s="23"/>
      <c r="N1664" s="23"/>
      <c r="O1664" s="23"/>
      <c r="P1664" s="33"/>
    </row>
    <row r="1665" spans="1:16" ht="12.75">
      <c r="A1665" s="15">
        <v>1831</v>
      </c>
      <c r="B1665" s="25" t="s">
        <v>104</v>
      </c>
      <c r="C1665" s="24" t="s">
        <v>105</v>
      </c>
      <c r="D1665" s="23" t="s">
        <v>80</v>
      </c>
      <c r="E1665" s="23" t="s">
        <v>40</v>
      </c>
      <c r="F1665" s="33" t="s">
        <v>41</v>
      </c>
      <c r="G1665" s="28">
        <v>1</v>
      </c>
      <c r="H1665" s="28" t="s">
        <v>116</v>
      </c>
      <c r="I1665" s="23" t="s">
        <v>81</v>
      </c>
      <c r="J1665" s="23"/>
      <c r="K1665" s="33"/>
      <c r="L1665" s="23">
        <v>2003</v>
      </c>
      <c r="M1665" s="23"/>
      <c r="N1665" s="23"/>
      <c r="O1665" s="23"/>
      <c r="P1665" s="33"/>
    </row>
    <row r="1666" spans="1:16" ht="12.75">
      <c r="A1666" s="15">
        <v>1832</v>
      </c>
      <c r="B1666" s="25" t="s">
        <v>104</v>
      </c>
      <c r="C1666" s="24" t="s">
        <v>105</v>
      </c>
      <c r="D1666" s="23" t="s">
        <v>80</v>
      </c>
      <c r="E1666" s="23" t="s">
        <v>40</v>
      </c>
      <c r="F1666" s="33" t="s">
        <v>41</v>
      </c>
      <c r="G1666" s="28">
        <v>2</v>
      </c>
      <c r="H1666" s="28" t="s">
        <v>118</v>
      </c>
      <c r="I1666" s="23" t="s">
        <v>81</v>
      </c>
      <c r="J1666" s="23"/>
      <c r="K1666" s="33"/>
      <c r="L1666" s="23">
        <v>2002</v>
      </c>
      <c r="M1666" s="23"/>
      <c r="N1666" s="23"/>
      <c r="O1666" s="23"/>
      <c r="P1666" s="33"/>
    </row>
    <row r="1667" spans="1:16" ht="12.75">
      <c r="A1667" s="15">
        <v>1833</v>
      </c>
      <c r="B1667" s="25" t="s">
        <v>104</v>
      </c>
      <c r="C1667" s="24" t="s">
        <v>105</v>
      </c>
      <c r="D1667" s="23" t="s">
        <v>80</v>
      </c>
      <c r="E1667" s="23" t="s">
        <v>40</v>
      </c>
      <c r="F1667" s="33" t="s">
        <v>41</v>
      </c>
      <c r="G1667" s="28">
        <v>1</v>
      </c>
      <c r="H1667" s="28" t="s">
        <v>118</v>
      </c>
      <c r="I1667" s="23" t="s">
        <v>81</v>
      </c>
      <c r="J1667" s="23"/>
      <c r="K1667" s="33"/>
      <c r="L1667" s="23">
        <v>2002</v>
      </c>
      <c r="M1667" s="23"/>
      <c r="N1667" s="23"/>
      <c r="O1667" s="23"/>
      <c r="P1667" s="33"/>
    </row>
    <row r="1668" spans="1:16" ht="12.75">
      <c r="A1668" s="15">
        <v>1834</v>
      </c>
      <c r="B1668" s="25" t="s">
        <v>104</v>
      </c>
      <c r="C1668" s="24" t="s">
        <v>105</v>
      </c>
      <c r="D1668" s="23" t="s">
        <v>80</v>
      </c>
      <c r="E1668" s="23" t="s">
        <v>40</v>
      </c>
      <c r="F1668" s="33" t="s">
        <v>41</v>
      </c>
      <c r="G1668" s="28">
        <v>1</v>
      </c>
      <c r="H1668" s="28" t="s">
        <v>118</v>
      </c>
      <c r="I1668" s="23" t="s">
        <v>81</v>
      </c>
      <c r="J1668" s="23"/>
      <c r="K1668" s="33"/>
      <c r="L1668" s="23">
        <v>2002</v>
      </c>
      <c r="M1668" s="23"/>
      <c r="N1668" s="23"/>
      <c r="O1668" s="23"/>
      <c r="P1668" s="33"/>
    </row>
    <row r="1669" spans="1:16" ht="12.75">
      <c r="A1669" s="15">
        <v>1835</v>
      </c>
      <c r="B1669" s="25" t="s">
        <v>104</v>
      </c>
      <c r="C1669" s="24" t="s">
        <v>105</v>
      </c>
      <c r="D1669" s="23" t="s">
        <v>80</v>
      </c>
      <c r="E1669" s="23" t="s">
        <v>40</v>
      </c>
      <c r="F1669" s="33" t="s">
        <v>41</v>
      </c>
      <c r="G1669" s="28">
        <v>1</v>
      </c>
      <c r="H1669" s="28" t="s">
        <v>118</v>
      </c>
      <c r="I1669" s="23" t="s">
        <v>81</v>
      </c>
      <c r="J1669" s="23"/>
      <c r="K1669" s="33"/>
      <c r="L1669" s="23">
        <v>2002</v>
      </c>
      <c r="M1669" s="23"/>
      <c r="N1669" s="23"/>
      <c r="O1669" s="23"/>
      <c r="P1669" s="33"/>
    </row>
    <row r="1670" spans="1:16" ht="12.75">
      <c r="A1670" s="15">
        <v>1836</v>
      </c>
      <c r="B1670" s="25" t="s">
        <v>104</v>
      </c>
      <c r="C1670" s="24" t="s">
        <v>105</v>
      </c>
      <c r="D1670" s="23" t="s">
        <v>80</v>
      </c>
      <c r="E1670" s="23" t="s">
        <v>40</v>
      </c>
      <c r="F1670" s="33" t="s">
        <v>41</v>
      </c>
      <c r="G1670" s="28">
        <v>1</v>
      </c>
      <c r="H1670" s="28" t="s">
        <v>118</v>
      </c>
      <c r="I1670" s="23" t="s">
        <v>81</v>
      </c>
      <c r="J1670" s="23"/>
      <c r="K1670" s="33"/>
      <c r="L1670" s="23">
        <v>2002</v>
      </c>
      <c r="M1670" s="23"/>
      <c r="N1670" s="23"/>
      <c r="O1670" s="23"/>
      <c r="P1670" s="33"/>
    </row>
    <row r="1671" spans="1:16" ht="12.75">
      <c r="A1671" s="15">
        <v>1837</v>
      </c>
      <c r="B1671" s="25" t="s">
        <v>104</v>
      </c>
      <c r="C1671" s="24" t="s">
        <v>105</v>
      </c>
      <c r="D1671" s="23" t="s">
        <v>80</v>
      </c>
      <c r="E1671" s="23" t="s">
        <v>40</v>
      </c>
      <c r="F1671" s="33" t="s">
        <v>41</v>
      </c>
      <c r="G1671" s="28">
        <v>1</v>
      </c>
      <c r="H1671" s="28" t="s">
        <v>75</v>
      </c>
      <c r="I1671" s="23" t="s">
        <v>81</v>
      </c>
      <c r="J1671" s="23"/>
      <c r="K1671" s="33"/>
      <c r="L1671" s="23">
        <v>2002</v>
      </c>
      <c r="M1671" s="23"/>
      <c r="N1671" s="23"/>
      <c r="O1671" s="23"/>
      <c r="P1671" s="33"/>
    </row>
    <row r="1672" spans="1:16" ht="12.75">
      <c r="A1672" s="15">
        <v>1838</v>
      </c>
      <c r="B1672" s="25" t="s">
        <v>104</v>
      </c>
      <c r="C1672" s="24" t="s">
        <v>105</v>
      </c>
      <c r="D1672" s="23" t="s">
        <v>80</v>
      </c>
      <c r="E1672" s="23" t="s">
        <v>40</v>
      </c>
      <c r="F1672" s="33" t="s">
        <v>41</v>
      </c>
      <c r="G1672" s="28">
        <v>1</v>
      </c>
      <c r="H1672" s="28" t="s">
        <v>156</v>
      </c>
      <c r="I1672" s="23" t="s">
        <v>81</v>
      </c>
      <c r="J1672" s="23"/>
      <c r="K1672" s="33"/>
      <c r="L1672" s="23">
        <v>2002</v>
      </c>
      <c r="M1672" s="23"/>
      <c r="N1672" s="23"/>
      <c r="O1672" s="23"/>
      <c r="P1672" s="33"/>
    </row>
    <row r="1673" spans="1:16" ht="12.75">
      <c r="A1673" s="15">
        <v>1840</v>
      </c>
      <c r="B1673" s="25" t="s">
        <v>104</v>
      </c>
      <c r="C1673" s="24" t="s">
        <v>105</v>
      </c>
      <c r="D1673" s="23" t="s">
        <v>80</v>
      </c>
      <c r="E1673" s="23" t="s">
        <v>40</v>
      </c>
      <c r="F1673" s="33" t="s">
        <v>41</v>
      </c>
      <c r="G1673" s="28">
        <v>1</v>
      </c>
      <c r="H1673" s="28" t="s">
        <v>156</v>
      </c>
      <c r="I1673" s="23" t="s">
        <v>81</v>
      </c>
      <c r="J1673" s="23"/>
      <c r="K1673" s="33"/>
      <c r="L1673" s="23">
        <v>2002</v>
      </c>
      <c r="M1673" s="23"/>
      <c r="N1673" s="23"/>
      <c r="O1673" s="23"/>
      <c r="P1673" s="33"/>
    </row>
    <row r="1674" spans="1:16" ht="12.75">
      <c r="A1674" s="15">
        <v>1841</v>
      </c>
      <c r="B1674" s="25" t="s">
        <v>104</v>
      </c>
      <c r="C1674" s="24" t="s">
        <v>105</v>
      </c>
      <c r="D1674" s="23" t="s">
        <v>80</v>
      </c>
      <c r="E1674" s="23" t="s">
        <v>40</v>
      </c>
      <c r="F1674" s="33" t="s">
        <v>41</v>
      </c>
      <c r="G1674" s="28">
        <v>1</v>
      </c>
      <c r="H1674" s="28" t="s">
        <v>159</v>
      </c>
      <c r="I1674" s="23" t="s">
        <v>81</v>
      </c>
      <c r="J1674" s="23"/>
      <c r="K1674" s="33"/>
      <c r="L1674" s="23">
        <v>2002</v>
      </c>
      <c r="M1674" s="23"/>
      <c r="N1674" s="23"/>
      <c r="O1674" s="23"/>
      <c r="P1674" s="33"/>
    </row>
    <row r="1675" spans="1:16" ht="12.75">
      <c r="A1675" s="15">
        <v>1842</v>
      </c>
      <c r="B1675" s="25" t="s">
        <v>104</v>
      </c>
      <c r="C1675" s="24" t="s">
        <v>105</v>
      </c>
      <c r="D1675" s="23" t="s">
        <v>80</v>
      </c>
      <c r="E1675" s="23" t="s">
        <v>40</v>
      </c>
      <c r="F1675" s="33" t="s">
        <v>41</v>
      </c>
      <c r="G1675" s="28">
        <v>4</v>
      </c>
      <c r="H1675" s="28" t="s">
        <v>18</v>
      </c>
      <c r="I1675" s="23" t="s">
        <v>81</v>
      </c>
      <c r="J1675" s="23"/>
      <c r="K1675" s="33"/>
      <c r="L1675" s="23">
        <v>2002</v>
      </c>
      <c r="M1675" s="23"/>
      <c r="N1675" s="23"/>
      <c r="O1675" s="23"/>
      <c r="P1675" s="33"/>
    </row>
    <row r="1676" spans="1:16" ht="12.75">
      <c r="A1676" s="15">
        <v>1843</v>
      </c>
      <c r="B1676" s="25" t="s">
        <v>104</v>
      </c>
      <c r="C1676" s="24" t="s">
        <v>105</v>
      </c>
      <c r="D1676" s="23" t="s">
        <v>80</v>
      </c>
      <c r="E1676" s="23" t="s">
        <v>40</v>
      </c>
      <c r="F1676" s="33" t="s">
        <v>41</v>
      </c>
      <c r="G1676" s="28">
        <v>2</v>
      </c>
      <c r="H1676" s="28" t="s">
        <v>159</v>
      </c>
      <c r="I1676" s="23" t="s">
        <v>81</v>
      </c>
      <c r="J1676" s="23"/>
      <c r="K1676" s="33"/>
      <c r="L1676" s="23">
        <v>2002</v>
      </c>
      <c r="M1676" s="23"/>
      <c r="N1676" s="23"/>
      <c r="O1676" s="23"/>
      <c r="P1676" s="33"/>
    </row>
    <row r="1677" spans="1:16" ht="12.75">
      <c r="A1677" s="15">
        <v>1844</v>
      </c>
      <c r="B1677" s="25" t="s">
        <v>104</v>
      </c>
      <c r="C1677" s="24" t="s">
        <v>105</v>
      </c>
      <c r="D1677" s="23" t="s">
        <v>80</v>
      </c>
      <c r="E1677" s="23" t="s">
        <v>40</v>
      </c>
      <c r="F1677" s="33" t="s">
        <v>41</v>
      </c>
      <c r="G1677" s="28">
        <v>1</v>
      </c>
      <c r="H1677" s="28" t="s">
        <v>18</v>
      </c>
      <c r="I1677" s="23" t="s">
        <v>81</v>
      </c>
      <c r="J1677" s="23"/>
      <c r="K1677" s="33"/>
      <c r="L1677" s="23">
        <v>2002</v>
      </c>
      <c r="M1677" s="23"/>
      <c r="N1677" s="23"/>
      <c r="O1677" s="23"/>
      <c r="P1677" s="33"/>
    </row>
    <row r="1678" spans="1:16" ht="12.75">
      <c r="A1678" s="15">
        <v>1846</v>
      </c>
      <c r="B1678" s="25" t="s">
        <v>104</v>
      </c>
      <c r="C1678" s="24" t="s">
        <v>105</v>
      </c>
      <c r="D1678" s="23" t="s">
        <v>80</v>
      </c>
      <c r="E1678" s="23" t="s">
        <v>40</v>
      </c>
      <c r="F1678" s="33" t="s">
        <v>41</v>
      </c>
      <c r="G1678" s="28">
        <v>1</v>
      </c>
      <c r="H1678" s="28" t="s">
        <v>156</v>
      </c>
      <c r="I1678" s="23" t="s">
        <v>81</v>
      </c>
      <c r="J1678" s="23"/>
      <c r="K1678" s="33"/>
      <c r="L1678" s="23">
        <v>2002</v>
      </c>
      <c r="M1678" s="23"/>
      <c r="N1678" s="23"/>
      <c r="O1678" s="23"/>
      <c r="P1678" s="33"/>
    </row>
    <row r="1679" spans="1:16" ht="12.75">
      <c r="A1679" s="15">
        <v>1847</v>
      </c>
      <c r="B1679" s="25" t="s">
        <v>104</v>
      </c>
      <c r="C1679" s="24" t="s">
        <v>105</v>
      </c>
      <c r="D1679" s="23" t="s">
        <v>80</v>
      </c>
      <c r="E1679" s="23" t="s">
        <v>40</v>
      </c>
      <c r="F1679" s="33" t="s">
        <v>41</v>
      </c>
      <c r="G1679" s="28">
        <v>1</v>
      </c>
      <c r="H1679" s="28" t="s">
        <v>159</v>
      </c>
      <c r="I1679" s="23" t="s">
        <v>81</v>
      </c>
      <c r="J1679" s="23"/>
      <c r="K1679" s="33"/>
      <c r="L1679" s="23">
        <v>2002</v>
      </c>
      <c r="M1679" s="23"/>
      <c r="N1679" s="23"/>
      <c r="O1679" s="23"/>
      <c r="P1679" s="33"/>
    </row>
    <row r="1680" spans="1:16" ht="12.75">
      <c r="A1680" s="15">
        <v>1848</v>
      </c>
      <c r="B1680" s="25" t="s">
        <v>104</v>
      </c>
      <c r="C1680" s="24" t="s">
        <v>105</v>
      </c>
      <c r="D1680" s="23" t="s">
        <v>80</v>
      </c>
      <c r="E1680" s="23" t="s">
        <v>40</v>
      </c>
      <c r="F1680" s="33" t="s">
        <v>41</v>
      </c>
      <c r="G1680" s="28">
        <v>1</v>
      </c>
      <c r="H1680" s="28" t="s">
        <v>17</v>
      </c>
      <c r="I1680" s="23" t="s">
        <v>81</v>
      </c>
      <c r="J1680" s="23"/>
      <c r="K1680" s="33"/>
      <c r="L1680" s="23">
        <v>2002</v>
      </c>
      <c r="M1680" s="23"/>
      <c r="N1680" s="23"/>
      <c r="O1680" s="23"/>
      <c r="P1680" s="33"/>
    </row>
    <row r="1681" spans="1:16" ht="12.75">
      <c r="A1681" s="15">
        <v>1849</v>
      </c>
      <c r="B1681" s="25" t="s">
        <v>104</v>
      </c>
      <c r="C1681" s="24" t="s">
        <v>105</v>
      </c>
      <c r="D1681" s="23" t="s">
        <v>80</v>
      </c>
      <c r="E1681" s="23" t="s">
        <v>40</v>
      </c>
      <c r="F1681" s="33" t="s">
        <v>41</v>
      </c>
      <c r="G1681" s="28">
        <v>1</v>
      </c>
      <c r="H1681" s="28" t="s">
        <v>75</v>
      </c>
      <c r="I1681" s="23" t="s">
        <v>81</v>
      </c>
      <c r="J1681" s="23"/>
      <c r="K1681" s="33"/>
      <c r="L1681" s="23">
        <v>2002</v>
      </c>
      <c r="M1681" s="23"/>
      <c r="N1681" s="23"/>
      <c r="O1681" s="23"/>
      <c r="P1681" s="33"/>
    </row>
    <row r="1682" spans="1:16" ht="12.75">
      <c r="A1682" s="15">
        <v>1850</v>
      </c>
      <c r="B1682" s="25" t="s">
        <v>104</v>
      </c>
      <c r="C1682" s="24" t="s">
        <v>105</v>
      </c>
      <c r="D1682" s="23" t="s">
        <v>80</v>
      </c>
      <c r="E1682" s="23" t="s">
        <v>40</v>
      </c>
      <c r="F1682" s="33" t="s">
        <v>41</v>
      </c>
      <c r="G1682" s="28">
        <v>2</v>
      </c>
      <c r="H1682" s="28" t="s">
        <v>159</v>
      </c>
      <c r="I1682" s="23" t="s">
        <v>81</v>
      </c>
      <c r="J1682" s="23"/>
      <c r="K1682" s="33"/>
      <c r="L1682" s="23">
        <v>2002</v>
      </c>
      <c r="M1682" s="23"/>
      <c r="N1682" s="23"/>
      <c r="O1682" s="23"/>
      <c r="P1682" s="33"/>
    </row>
    <row r="1683" spans="1:16" ht="12.75">
      <c r="A1683" s="15">
        <v>1851</v>
      </c>
      <c r="B1683" s="25" t="s">
        <v>104</v>
      </c>
      <c r="C1683" s="24" t="s">
        <v>105</v>
      </c>
      <c r="D1683" s="23" t="s">
        <v>80</v>
      </c>
      <c r="E1683" s="23" t="s">
        <v>40</v>
      </c>
      <c r="F1683" s="33" t="s">
        <v>41</v>
      </c>
      <c r="G1683" s="28">
        <v>1</v>
      </c>
      <c r="H1683" s="28" t="s">
        <v>17</v>
      </c>
      <c r="I1683" s="23" t="s">
        <v>81</v>
      </c>
      <c r="J1683" s="23"/>
      <c r="K1683" s="33"/>
      <c r="L1683" s="23">
        <v>2002</v>
      </c>
      <c r="M1683" s="23"/>
      <c r="N1683" s="23"/>
      <c r="O1683" s="23"/>
      <c r="P1683" s="33"/>
    </row>
    <row r="1684" spans="1:16" ht="12.75">
      <c r="A1684" s="15">
        <v>1852</v>
      </c>
      <c r="B1684" s="25" t="s">
        <v>104</v>
      </c>
      <c r="C1684" s="24" t="s">
        <v>105</v>
      </c>
      <c r="D1684" s="23" t="s">
        <v>80</v>
      </c>
      <c r="E1684" s="23" t="s">
        <v>40</v>
      </c>
      <c r="F1684" s="33" t="s">
        <v>41</v>
      </c>
      <c r="G1684" s="28">
        <v>1</v>
      </c>
      <c r="H1684" s="28" t="s">
        <v>159</v>
      </c>
      <c r="I1684" s="23" t="s">
        <v>81</v>
      </c>
      <c r="J1684" s="23"/>
      <c r="K1684" s="33"/>
      <c r="L1684" s="23">
        <v>1999</v>
      </c>
      <c r="M1684" s="23"/>
      <c r="N1684" s="23"/>
      <c r="O1684" s="23"/>
      <c r="P1684" s="33"/>
    </row>
    <row r="1685" spans="1:16" ht="12.75">
      <c r="A1685" s="15">
        <v>1853</v>
      </c>
      <c r="B1685" s="25" t="s">
        <v>104</v>
      </c>
      <c r="C1685" s="24" t="s">
        <v>105</v>
      </c>
      <c r="D1685" s="23" t="s">
        <v>80</v>
      </c>
      <c r="E1685" s="23" t="s">
        <v>40</v>
      </c>
      <c r="F1685" s="33" t="s">
        <v>41</v>
      </c>
      <c r="G1685" s="28">
        <v>1</v>
      </c>
      <c r="H1685" s="28" t="s">
        <v>159</v>
      </c>
      <c r="I1685" s="23" t="s">
        <v>81</v>
      </c>
      <c r="J1685" s="23"/>
      <c r="K1685" s="33"/>
      <c r="L1685" s="23">
        <v>2002</v>
      </c>
      <c r="M1685" s="23"/>
      <c r="N1685" s="23"/>
      <c r="O1685" s="23"/>
      <c r="P1685" s="33"/>
    </row>
    <row r="1686" spans="1:16" ht="12.75">
      <c r="A1686" s="15">
        <v>1854</v>
      </c>
      <c r="B1686" s="25" t="s">
        <v>104</v>
      </c>
      <c r="C1686" s="24" t="s">
        <v>105</v>
      </c>
      <c r="D1686" s="23" t="s">
        <v>80</v>
      </c>
      <c r="E1686" s="23" t="s">
        <v>40</v>
      </c>
      <c r="F1686" s="33" t="s">
        <v>41</v>
      </c>
      <c r="G1686" s="28">
        <v>1</v>
      </c>
      <c r="H1686" s="28" t="s">
        <v>17</v>
      </c>
      <c r="I1686" s="23" t="s">
        <v>81</v>
      </c>
      <c r="J1686" s="23"/>
      <c r="K1686" s="33"/>
      <c r="L1686" s="23">
        <v>2002</v>
      </c>
      <c r="M1686" s="23"/>
      <c r="N1686" s="23"/>
      <c r="O1686" s="23"/>
      <c r="P1686" s="33"/>
    </row>
    <row r="1687" spans="1:16" ht="12.75">
      <c r="A1687" s="15">
        <v>1856</v>
      </c>
      <c r="B1687" s="25" t="s">
        <v>104</v>
      </c>
      <c r="C1687" s="24" t="s">
        <v>105</v>
      </c>
      <c r="D1687" s="23" t="s">
        <v>80</v>
      </c>
      <c r="E1687" s="23" t="s">
        <v>40</v>
      </c>
      <c r="F1687" s="33" t="s">
        <v>41</v>
      </c>
      <c r="G1687" s="28">
        <v>1</v>
      </c>
      <c r="H1687" s="28" t="s">
        <v>159</v>
      </c>
      <c r="I1687" s="23" t="s">
        <v>81</v>
      </c>
      <c r="J1687" s="23"/>
      <c r="K1687" s="33"/>
      <c r="L1687" s="23">
        <v>2002</v>
      </c>
      <c r="M1687" s="23"/>
      <c r="N1687" s="23"/>
      <c r="O1687" s="23"/>
      <c r="P1687" s="33"/>
    </row>
    <row r="1688" spans="1:16" ht="12.75">
      <c r="A1688" s="15">
        <v>1857</v>
      </c>
      <c r="B1688" s="25" t="s">
        <v>104</v>
      </c>
      <c r="C1688" s="24" t="s">
        <v>105</v>
      </c>
      <c r="D1688" s="23" t="s">
        <v>80</v>
      </c>
      <c r="E1688" s="23" t="s">
        <v>40</v>
      </c>
      <c r="F1688" s="33" t="s">
        <v>41</v>
      </c>
      <c r="G1688" s="28">
        <v>1</v>
      </c>
      <c r="H1688" s="28" t="s">
        <v>17</v>
      </c>
      <c r="I1688" s="23" t="s">
        <v>81</v>
      </c>
      <c r="J1688" s="23"/>
      <c r="K1688" s="33"/>
      <c r="L1688" s="23">
        <v>2002</v>
      </c>
      <c r="M1688" s="23"/>
      <c r="N1688" s="23"/>
      <c r="O1688" s="23"/>
      <c r="P1688" s="33"/>
    </row>
    <row r="1689" spans="1:16" ht="12.75">
      <c r="A1689" s="15">
        <v>1858</v>
      </c>
      <c r="B1689" s="25" t="s">
        <v>104</v>
      </c>
      <c r="C1689" s="24" t="s">
        <v>105</v>
      </c>
      <c r="D1689" s="23" t="s">
        <v>80</v>
      </c>
      <c r="E1689" s="23" t="s">
        <v>40</v>
      </c>
      <c r="F1689" s="33" t="s">
        <v>41</v>
      </c>
      <c r="G1689" s="28">
        <v>1</v>
      </c>
      <c r="H1689" s="28" t="s">
        <v>17</v>
      </c>
      <c r="I1689" s="23" t="s">
        <v>81</v>
      </c>
      <c r="J1689" s="23"/>
      <c r="K1689" s="33"/>
      <c r="L1689" s="23">
        <v>2002</v>
      </c>
      <c r="M1689" s="23"/>
      <c r="N1689" s="23"/>
      <c r="O1689" s="23"/>
      <c r="P1689" s="33"/>
    </row>
    <row r="1690" spans="1:16" ht="12.75">
      <c r="A1690" s="15">
        <v>1859</v>
      </c>
      <c r="B1690" s="25" t="s">
        <v>104</v>
      </c>
      <c r="C1690" s="24" t="s">
        <v>105</v>
      </c>
      <c r="D1690" s="23" t="s">
        <v>80</v>
      </c>
      <c r="E1690" s="23" t="s">
        <v>40</v>
      </c>
      <c r="F1690" s="33" t="s">
        <v>41</v>
      </c>
      <c r="G1690" s="28">
        <v>1</v>
      </c>
      <c r="H1690" s="28" t="s">
        <v>17</v>
      </c>
      <c r="I1690" s="23" t="s">
        <v>81</v>
      </c>
      <c r="J1690" s="23"/>
      <c r="K1690" s="33"/>
      <c r="L1690" s="23">
        <v>2002</v>
      </c>
      <c r="M1690" s="23"/>
      <c r="N1690" s="23"/>
      <c r="O1690" s="23"/>
      <c r="P1690" s="33"/>
    </row>
    <row r="1691" spans="1:16" ht="12.75">
      <c r="A1691" s="15">
        <v>1860</v>
      </c>
      <c r="B1691" s="25" t="s">
        <v>104</v>
      </c>
      <c r="C1691" s="24" t="s">
        <v>105</v>
      </c>
      <c r="D1691" s="23" t="s">
        <v>80</v>
      </c>
      <c r="E1691" s="23" t="s">
        <v>40</v>
      </c>
      <c r="F1691" s="33" t="s">
        <v>41</v>
      </c>
      <c r="G1691" s="28">
        <v>1</v>
      </c>
      <c r="H1691" s="28" t="s">
        <v>17</v>
      </c>
      <c r="I1691" s="23" t="s">
        <v>81</v>
      </c>
      <c r="J1691" s="23"/>
      <c r="K1691" s="33"/>
      <c r="L1691" s="23">
        <v>2002</v>
      </c>
      <c r="M1691" s="23"/>
      <c r="N1691" s="23"/>
      <c r="O1691" s="23"/>
      <c r="P1691" s="33"/>
    </row>
    <row r="1692" spans="1:16" ht="12.75">
      <c r="A1692" s="15">
        <v>1861</v>
      </c>
      <c r="B1692" s="25" t="s">
        <v>104</v>
      </c>
      <c r="C1692" s="24" t="s">
        <v>105</v>
      </c>
      <c r="D1692" s="23" t="s">
        <v>80</v>
      </c>
      <c r="E1692" s="23" t="s">
        <v>40</v>
      </c>
      <c r="F1692" s="33" t="s">
        <v>41</v>
      </c>
      <c r="G1692" s="28">
        <v>1</v>
      </c>
      <c r="H1692" s="28" t="s">
        <v>159</v>
      </c>
      <c r="I1692" s="23" t="s">
        <v>81</v>
      </c>
      <c r="J1692" s="23"/>
      <c r="K1692" s="33"/>
      <c r="L1692" s="23">
        <v>2002</v>
      </c>
      <c r="M1692" s="23"/>
      <c r="N1692" s="23"/>
      <c r="O1692" s="23"/>
      <c r="P1692" s="33"/>
    </row>
    <row r="1693" spans="1:16" ht="12.75">
      <c r="A1693" s="15">
        <v>1862</v>
      </c>
      <c r="B1693" s="25" t="s">
        <v>104</v>
      </c>
      <c r="C1693" s="24" t="s">
        <v>105</v>
      </c>
      <c r="D1693" s="23" t="s">
        <v>80</v>
      </c>
      <c r="E1693" s="23" t="s">
        <v>40</v>
      </c>
      <c r="F1693" s="33" t="s">
        <v>41</v>
      </c>
      <c r="G1693" s="28">
        <v>2</v>
      </c>
      <c r="H1693" s="28" t="s">
        <v>159</v>
      </c>
      <c r="I1693" s="23" t="s">
        <v>81</v>
      </c>
      <c r="J1693" s="23"/>
      <c r="K1693" s="33"/>
      <c r="L1693" s="23">
        <v>2002</v>
      </c>
      <c r="M1693" s="23"/>
      <c r="N1693" s="23"/>
      <c r="O1693" s="23"/>
      <c r="P1693" s="33"/>
    </row>
    <row r="1694" spans="1:16" ht="12.75">
      <c r="A1694" s="15">
        <v>1863</v>
      </c>
      <c r="B1694" s="25" t="s">
        <v>104</v>
      </c>
      <c r="C1694" s="24" t="s">
        <v>105</v>
      </c>
      <c r="D1694" s="23" t="s">
        <v>80</v>
      </c>
      <c r="E1694" s="23" t="s">
        <v>40</v>
      </c>
      <c r="F1694" s="33" t="s">
        <v>41</v>
      </c>
      <c r="G1694" s="28">
        <v>1</v>
      </c>
      <c r="H1694" s="28" t="s">
        <v>159</v>
      </c>
      <c r="I1694" s="23" t="s">
        <v>81</v>
      </c>
      <c r="J1694" s="23"/>
      <c r="K1694" s="33"/>
      <c r="L1694" s="23">
        <v>2002</v>
      </c>
      <c r="M1694" s="23"/>
      <c r="N1694" s="23"/>
      <c r="O1694" s="23"/>
      <c r="P1694" s="33"/>
    </row>
    <row r="1695" spans="1:16" ht="12.75">
      <c r="A1695" s="15">
        <v>1864</v>
      </c>
      <c r="B1695" s="25" t="s">
        <v>104</v>
      </c>
      <c r="C1695" s="24" t="s">
        <v>105</v>
      </c>
      <c r="D1695" s="23" t="s">
        <v>80</v>
      </c>
      <c r="E1695" s="23" t="s">
        <v>40</v>
      </c>
      <c r="F1695" s="33" t="s">
        <v>41</v>
      </c>
      <c r="G1695" s="28">
        <v>1</v>
      </c>
      <c r="H1695" s="28" t="s">
        <v>159</v>
      </c>
      <c r="I1695" s="23" t="s">
        <v>81</v>
      </c>
      <c r="J1695" s="23"/>
      <c r="K1695" s="33"/>
      <c r="L1695" s="23">
        <v>2002</v>
      </c>
      <c r="M1695" s="23"/>
      <c r="N1695" s="23"/>
      <c r="O1695" s="23"/>
      <c r="P1695" s="33"/>
    </row>
    <row r="1696" spans="1:16" ht="12.75">
      <c r="A1696" s="15">
        <v>1865</v>
      </c>
      <c r="B1696" s="25" t="s">
        <v>104</v>
      </c>
      <c r="C1696" s="24" t="s">
        <v>105</v>
      </c>
      <c r="D1696" s="23" t="s">
        <v>80</v>
      </c>
      <c r="E1696" s="23" t="s">
        <v>40</v>
      </c>
      <c r="F1696" s="33" t="s">
        <v>41</v>
      </c>
      <c r="G1696" s="28">
        <v>1</v>
      </c>
      <c r="H1696" s="28" t="s">
        <v>159</v>
      </c>
      <c r="I1696" s="23" t="s">
        <v>81</v>
      </c>
      <c r="J1696" s="23"/>
      <c r="K1696" s="33"/>
      <c r="L1696" s="23">
        <v>2002</v>
      </c>
      <c r="M1696" s="23"/>
      <c r="N1696" s="23"/>
      <c r="O1696" s="23"/>
      <c r="P1696" s="33"/>
    </row>
    <row r="1697" spans="1:16" ht="12.75">
      <c r="A1697" s="15">
        <v>1866</v>
      </c>
      <c r="B1697" s="25" t="s">
        <v>104</v>
      </c>
      <c r="C1697" s="24" t="s">
        <v>105</v>
      </c>
      <c r="D1697" s="23" t="s">
        <v>80</v>
      </c>
      <c r="E1697" s="23" t="s">
        <v>40</v>
      </c>
      <c r="F1697" s="33" t="s">
        <v>41</v>
      </c>
      <c r="G1697" s="28">
        <v>1</v>
      </c>
      <c r="H1697" s="28" t="s">
        <v>17</v>
      </c>
      <c r="I1697" s="23" t="s">
        <v>81</v>
      </c>
      <c r="J1697" s="23"/>
      <c r="K1697" s="33"/>
      <c r="L1697" s="23">
        <v>2002</v>
      </c>
      <c r="M1697" s="23"/>
      <c r="N1697" s="23"/>
      <c r="O1697" s="23"/>
      <c r="P1697" s="33"/>
    </row>
    <row r="1698" spans="1:16" ht="12.75">
      <c r="A1698" s="15">
        <v>1867</v>
      </c>
      <c r="B1698" s="25" t="s">
        <v>104</v>
      </c>
      <c r="C1698" s="24" t="s">
        <v>105</v>
      </c>
      <c r="D1698" s="23" t="s">
        <v>80</v>
      </c>
      <c r="E1698" s="23" t="s">
        <v>40</v>
      </c>
      <c r="F1698" s="33" t="s">
        <v>41</v>
      </c>
      <c r="G1698" s="28">
        <v>2</v>
      </c>
      <c r="H1698" s="28" t="s">
        <v>161</v>
      </c>
      <c r="I1698" s="23" t="s">
        <v>81</v>
      </c>
      <c r="J1698" s="23"/>
      <c r="K1698" s="33"/>
      <c r="L1698" s="23">
        <v>2002</v>
      </c>
      <c r="M1698" s="23"/>
      <c r="N1698" s="23"/>
      <c r="O1698" s="23"/>
      <c r="P1698" s="33"/>
    </row>
    <row r="1699" spans="1:16" ht="12.75">
      <c r="A1699" s="15">
        <v>1868</v>
      </c>
      <c r="B1699" s="25" t="s">
        <v>104</v>
      </c>
      <c r="C1699" s="24" t="s">
        <v>105</v>
      </c>
      <c r="D1699" s="23" t="s">
        <v>80</v>
      </c>
      <c r="E1699" s="23" t="s">
        <v>40</v>
      </c>
      <c r="F1699" s="33" t="s">
        <v>41</v>
      </c>
      <c r="G1699" s="28">
        <v>10</v>
      </c>
      <c r="H1699" s="28" t="s">
        <v>156</v>
      </c>
      <c r="I1699" s="23" t="s">
        <v>81</v>
      </c>
      <c r="J1699" s="23"/>
      <c r="K1699" s="33"/>
      <c r="L1699" s="23">
        <v>2002</v>
      </c>
      <c r="M1699" s="23"/>
      <c r="N1699" s="23"/>
      <c r="O1699" s="23"/>
      <c r="P1699" s="33"/>
    </row>
    <row r="1700" spans="1:16" ht="12.75">
      <c r="A1700" s="15">
        <v>1869</v>
      </c>
      <c r="B1700" s="25" t="s">
        <v>104</v>
      </c>
      <c r="C1700" s="24" t="s">
        <v>105</v>
      </c>
      <c r="D1700" s="23" t="s">
        <v>80</v>
      </c>
      <c r="E1700" s="23" t="s">
        <v>40</v>
      </c>
      <c r="F1700" s="33" t="s">
        <v>41</v>
      </c>
      <c r="G1700" s="28">
        <v>1</v>
      </c>
      <c r="H1700" s="28" t="s">
        <v>156</v>
      </c>
      <c r="I1700" s="23" t="s">
        <v>81</v>
      </c>
      <c r="J1700" s="23"/>
      <c r="K1700" s="33"/>
      <c r="L1700" s="23">
        <v>2002</v>
      </c>
      <c r="M1700" s="23"/>
      <c r="N1700" s="23"/>
      <c r="O1700" s="23"/>
      <c r="P1700" s="33"/>
    </row>
    <row r="1701" spans="1:16" ht="12.75">
      <c r="A1701" s="15">
        <v>1871</v>
      </c>
      <c r="B1701" s="25" t="s">
        <v>104</v>
      </c>
      <c r="C1701" s="24" t="s">
        <v>105</v>
      </c>
      <c r="D1701" s="23" t="s">
        <v>80</v>
      </c>
      <c r="E1701" s="23" t="s">
        <v>40</v>
      </c>
      <c r="F1701" s="33" t="s">
        <v>41</v>
      </c>
      <c r="G1701" s="28">
        <v>1</v>
      </c>
      <c r="H1701" s="28" t="s">
        <v>156</v>
      </c>
      <c r="I1701" s="23" t="s">
        <v>81</v>
      </c>
      <c r="J1701" s="23"/>
      <c r="K1701" s="33"/>
      <c r="L1701" s="23">
        <v>2002</v>
      </c>
      <c r="M1701" s="23"/>
      <c r="N1701" s="23"/>
      <c r="O1701" s="23"/>
      <c r="P1701" s="33"/>
    </row>
    <row r="1702" spans="1:16" ht="12.75">
      <c r="A1702" s="15">
        <v>1872</v>
      </c>
      <c r="B1702" s="25" t="s">
        <v>104</v>
      </c>
      <c r="C1702" s="24" t="s">
        <v>105</v>
      </c>
      <c r="D1702" s="23" t="s">
        <v>80</v>
      </c>
      <c r="E1702" s="23" t="s">
        <v>40</v>
      </c>
      <c r="F1702" s="33" t="s">
        <v>41</v>
      </c>
      <c r="G1702" s="28">
        <v>2</v>
      </c>
      <c r="H1702" s="28" t="s">
        <v>156</v>
      </c>
      <c r="I1702" s="23" t="s">
        <v>81</v>
      </c>
      <c r="J1702" s="23"/>
      <c r="K1702" s="33"/>
      <c r="L1702" s="23">
        <v>2002</v>
      </c>
      <c r="M1702" s="23"/>
      <c r="N1702" s="23"/>
      <c r="O1702" s="23"/>
      <c r="P1702" s="33"/>
    </row>
    <row r="1703" spans="1:16" ht="12.75">
      <c r="A1703" s="15">
        <v>1873</v>
      </c>
      <c r="B1703" s="25" t="s">
        <v>104</v>
      </c>
      <c r="C1703" s="24" t="s">
        <v>105</v>
      </c>
      <c r="D1703" s="23" t="s">
        <v>80</v>
      </c>
      <c r="E1703" s="23" t="s">
        <v>40</v>
      </c>
      <c r="F1703" s="33" t="s">
        <v>41</v>
      </c>
      <c r="G1703" s="28">
        <v>1</v>
      </c>
      <c r="H1703" s="28" t="s">
        <v>156</v>
      </c>
      <c r="I1703" s="23" t="s">
        <v>81</v>
      </c>
      <c r="J1703" s="23"/>
      <c r="K1703" s="33"/>
      <c r="L1703" s="23">
        <v>2002</v>
      </c>
      <c r="M1703" s="23"/>
      <c r="N1703" s="23"/>
      <c r="O1703" s="23"/>
      <c r="P1703" s="33"/>
    </row>
    <row r="1704" spans="1:16" ht="12.75">
      <c r="A1704" s="15">
        <v>1874</v>
      </c>
      <c r="B1704" s="25" t="s">
        <v>104</v>
      </c>
      <c r="C1704" s="24" t="s">
        <v>105</v>
      </c>
      <c r="D1704" s="23" t="s">
        <v>80</v>
      </c>
      <c r="E1704" s="23" t="s">
        <v>40</v>
      </c>
      <c r="F1704" s="33" t="s">
        <v>41</v>
      </c>
      <c r="G1704" s="28">
        <v>1</v>
      </c>
      <c r="H1704" s="28" t="s">
        <v>118</v>
      </c>
      <c r="I1704" s="23" t="s">
        <v>81</v>
      </c>
      <c r="J1704" s="23"/>
      <c r="K1704" s="33"/>
      <c r="L1704" s="23">
        <v>2002</v>
      </c>
      <c r="M1704" s="23"/>
      <c r="N1704" s="23"/>
      <c r="O1704" s="23"/>
      <c r="P1704" s="33"/>
    </row>
    <row r="1705" spans="1:16" ht="12.75">
      <c r="A1705" s="15">
        <v>1875</v>
      </c>
      <c r="B1705" s="25" t="s">
        <v>104</v>
      </c>
      <c r="C1705" s="24" t="s">
        <v>105</v>
      </c>
      <c r="D1705" s="23" t="s">
        <v>80</v>
      </c>
      <c r="E1705" s="23" t="s">
        <v>40</v>
      </c>
      <c r="F1705" s="33" t="s">
        <v>41</v>
      </c>
      <c r="G1705" s="28">
        <v>1</v>
      </c>
      <c r="H1705" s="28" t="s">
        <v>116</v>
      </c>
      <c r="I1705" s="23" t="s">
        <v>81</v>
      </c>
      <c r="J1705" s="23"/>
      <c r="K1705" s="33"/>
      <c r="L1705" s="23">
        <v>2002</v>
      </c>
      <c r="M1705" s="23"/>
      <c r="N1705" s="23"/>
      <c r="O1705" s="23"/>
      <c r="P1705" s="33"/>
    </row>
    <row r="1706" spans="1:16" ht="12.75">
      <c r="A1706" s="15">
        <v>1876</v>
      </c>
      <c r="B1706" s="25" t="s">
        <v>104</v>
      </c>
      <c r="C1706" s="24" t="s">
        <v>105</v>
      </c>
      <c r="D1706" s="23" t="s">
        <v>80</v>
      </c>
      <c r="E1706" s="23" t="s">
        <v>40</v>
      </c>
      <c r="F1706" s="33" t="s">
        <v>41</v>
      </c>
      <c r="G1706" s="28">
        <v>1</v>
      </c>
      <c r="H1706" s="28" t="s">
        <v>118</v>
      </c>
      <c r="I1706" s="23" t="s">
        <v>81</v>
      </c>
      <c r="J1706" s="23"/>
      <c r="K1706" s="33"/>
      <c r="L1706" s="23">
        <v>2002</v>
      </c>
      <c r="M1706" s="23"/>
      <c r="N1706" s="23"/>
      <c r="O1706" s="23"/>
      <c r="P1706" s="33"/>
    </row>
    <row r="1707" spans="1:16" ht="12.75">
      <c r="A1707" s="15">
        <v>1877</v>
      </c>
      <c r="B1707" s="25" t="s">
        <v>104</v>
      </c>
      <c r="C1707" s="24" t="s">
        <v>105</v>
      </c>
      <c r="D1707" s="23" t="s">
        <v>80</v>
      </c>
      <c r="E1707" s="23" t="s">
        <v>40</v>
      </c>
      <c r="F1707" s="33" t="s">
        <v>41</v>
      </c>
      <c r="G1707" s="28">
        <v>1</v>
      </c>
      <c r="H1707" s="28" t="s">
        <v>116</v>
      </c>
      <c r="I1707" s="23" t="s">
        <v>81</v>
      </c>
      <c r="J1707" s="23"/>
      <c r="K1707" s="33"/>
      <c r="L1707" s="23">
        <v>2002</v>
      </c>
      <c r="M1707" s="23"/>
      <c r="N1707" s="23"/>
      <c r="O1707" s="23"/>
      <c r="P1707" s="33"/>
    </row>
    <row r="1708" spans="1:16" ht="12.75">
      <c r="A1708" s="15">
        <v>1878</v>
      </c>
      <c r="B1708" s="25" t="s">
        <v>104</v>
      </c>
      <c r="C1708" s="24" t="s">
        <v>105</v>
      </c>
      <c r="D1708" s="23" t="s">
        <v>80</v>
      </c>
      <c r="E1708" s="23" t="s">
        <v>40</v>
      </c>
      <c r="F1708" s="33" t="s">
        <v>41</v>
      </c>
      <c r="G1708" s="28">
        <v>1</v>
      </c>
      <c r="H1708" s="28" t="s">
        <v>156</v>
      </c>
      <c r="I1708" s="23" t="s">
        <v>81</v>
      </c>
      <c r="J1708" s="23"/>
      <c r="K1708" s="33"/>
      <c r="L1708" s="23">
        <v>2002</v>
      </c>
      <c r="M1708" s="23"/>
      <c r="N1708" s="23"/>
      <c r="O1708" s="23"/>
      <c r="P1708" s="33"/>
    </row>
    <row r="1709" spans="1:16" ht="12.75">
      <c r="A1709" s="15">
        <v>1879</v>
      </c>
      <c r="B1709" s="25" t="s">
        <v>104</v>
      </c>
      <c r="C1709" s="24" t="s">
        <v>105</v>
      </c>
      <c r="D1709" s="23" t="s">
        <v>80</v>
      </c>
      <c r="E1709" s="23" t="s">
        <v>40</v>
      </c>
      <c r="F1709" s="33" t="s">
        <v>41</v>
      </c>
      <c r="G1709" s="28">
        <v>1</v>
      </c>
      <c r="H1709" s="28" t="s">
        <v>75</v>
      </c>
      <c r="I1709" s="23" t="s">
        <v>81</v>
      </c>
      <c r="J1709" s="23"/>
      <c r="K1709" s="33"/>
      <c r="L1709" s="23">
        <v>2002</v>
      </c>
      <c r="M1709" s="23"/>
      <c r="N1709" s="23"/>
      <c r="O1709" s="23"/>
      <c r="P1709" s="33"/>
    </row>
    <row r="1710" spans="1:16" ht="12.75">
      <c r="A1710" s="15">
        <v>1880</v>
      </c>
      <c r="B1710" s="25" t="s">
        <v>104</v>
      </c>
      <c r="C1710" s="24" t="s">
        <v>105</v>
      </c>
      <c r="D1710" s="23" t="s">
        <v>80</v>
      </c>
      <c r="E1710" s="23" t="s">
        <v>40</v>
      </c>
      <c r="F1710" s="33" t="s">
        <v>41</v>
      </c>
      <c r="G1710" s="28">
        <v>2</v>
      </c>
      <c r="H1710" s="28" t="s">
        <v>156</v>
      </c>
      <c r="I1710" s="23" t="s">
        <v>81</v>
      </c>
      <c r="J1710" s="23"/>
      <c r="K1710" s="33"/>
      <c r="L1710" s="23">
        <v>2002</v>
      </c>
      <c r="M1710" s="23"/>
      <c r="N1710" s="23"/>
      <c r="O1710" s="23"/>
      <c r="P1710" s="33"/>
    </row>
    <row r="1711" spans="1:16" ht="12.75">
      <c r="A1711" s="15">
        <v>1881</v>
      </c>
      <c r="B1711" s="25" t="s">
        <v>104</v>
      </c>
      <c r="C1711" s="24" t="s">
        <v>105</v>
      </c>
      <c r="D1711" s="23" t="s">
        <v>80</v>
      </c>
      <c r="E1711" s="23" t="s">
        <v>40</v>
      </c>
      <c r="F1711" s="33" t="s">
        <v>41</v>
      </c>
      <c r="G1711" s="28">
        <v>1</v>
      </c>
      <c r="H1711" s="28" t="s">
        <v>156</v>
      </c>
      <c r="I1711" s="23" t="s">
        <v>81</v>
      </c>
      <c r="J1711" s="23"/>
      <c r="K1711" s="33"/>
      <c r="L1711" s="23">
        <v>2002</v>
      </c>
      <c r="M1711" s="23"/>
      <c r="N1711" s="23"/>
      <c r="O1711" s="23"/>
      <c r="P1711" s="33"/>
    </row>
    <row r="1712" spans="1:16" ht="12.75">
      <c r="A1712" s="15">
        <v>1882</v>
      </c>
      <c r="B1712" s="25" t="s">
        <v>104</v>
      </c>
      <c r="C1712" s="24" t="s">
        <v>105</v>
      </c>
      <c r="D1712" s="23" t="s">
        <v>80</v>
      </c>
      <c r="E1712" s="23" t="s">
        <v>40</v>
      </c>
      <c r="F1712" s="33" t="s">
        <v>41</v>
      </c>
      <c r="G1712" s="28">
        <v>1</v>
      </c>
      <c r="H1712" s="28" t="s">
        <v>156</v>
      </c>
      <c r="I1712" s="23" t="s">
        <v>81</v>
      </c>
      <c r="J1712" s="23"/>
      <c r="K1712" s="33"/>
      <c r="L1712" s="23">
        <v>2002</v>
      </c>
      <c r="M1712" s="23"/>
      <c r="N1712" s="23"/>
      <c r="O1712" s="23"/>
      <c r="P1712" s="33"/>
    </row>
    <row r="1713" spans="1:16" ht="12.75">
      <c r="A1713" s="15">
        <v>1883</v>
      </c>
      <c r="B1713" s="25" t="s">
        <v>104</v>
      </c>
      <c r="C1713" s="24" t="s">
        <v>105</v>
      </c>
      <c r="D1713" s="23" t="s">
        <v>80</v>
      </c>
      <c r="E1713" s="23" t="s">
        <v>40</v>
      </c>
      <c r="F1713" s="33" t="s">
        <v>41</v>
      </c>
      <c r="G1713" s="28">
        <v>1</v>
      </c>
      <c r="H1713" s="28" t="s">
        <v>156</v>
      </c>
      <c r="I1713" s="23" t="s">
        <v>81</v>
      </c>
      <c r="J1713" s="23"/>
      <c r="K1713" s="33"/>
      <c r="L1713" s="23">
        <v>2002</v>
      </c>
      <c r="M1713" s="23"/>
      <c r="N1713" s="23"/>
      <c r="O1713" s="23"/>
      <c r="P1713" s="33"/>
    </row>
    <row r="1714" spans="1:16" ht="12.75">
      <c r="A1714" s="15">
        <v>1884</v>
      </c>
      <c r="B1714" s="25" t="s">
        <v>104</v>
      </c>
      <c r="C1714" s="24" t="s">
        <v>105</v>
      </c>
      <c r="D1714" s="23" t="s">
        <v>80</v>
      </c>
      <c r="E1714" s="23" t="s">
        <v>40</v>
      </c>
      <c r="F1714" s="33" t="s">
        <v>41</v>
      </c>
      <c r="G1714" s="28">
        <v>6</v>
      </c>
      <c r="H1714" s="28" t="s">
        <v>156</v>
      </c>
      <c r="I1714" s="23" t="s">
        <v>81</v>
      </c>
      <c r="J1714" s="23"/>
      <c r="K1714" s="33"/>
      <c r="L1714" s="23">
        <v>2002</v>
      </c>
      <c r="M1714" s="23"/>
      <c r="N1714" s="23"/>
      <c r="O1714" s="23"/>
      <c r="P1714" s="33"/>
    </row>
    <row r="1715" spans="1:16" ht="12.75">
      <c r="A1715" s="15">
        <v>1885</v>
      </c>
      <c r="B1715" s="25" t="s">
        <v>104</v>
      </c>
      <c r="C1715" s="24" t="s">
        <v>105</v>
      </c>
      <c r="D1715" s="23" t="s">
        <v>80</v>
      </c>
      <c r="E1715" s="23" t="s">
        <v>40</v>
      </c>
      <c r="F1715" s="33" t="s">
        <v>41</v>
      </c>
      <c r="G1715" s="28">
        <v>1</v>
      </c>
      <c r="H1715" s="28" t="s">
        <v>156</v>
      </c>
      <c r="I1715" s="23" t="s">
        <v>81</v>
      </c>
      <c r="J1715" s="23"/>
      <c r="K1715" s="33"/>
      <c r="L1715" s="23">
        <v>2002</v>
      </c>
      <c r="M1715" s="23"/>
      <c r="N1715" s="23"/>
      <c r="O1715" s="23"/>
      <c r="P1715" s="33"/>
    </row>
    <row r="1716" spans="1:16" ht="12.75">
      <c r="A1716" s="15">
        <v>1886</v>
      </c>
      <c r="B1716" s="25" t="s">
        <v>104</v>
      </c>
      <c r="C1716" s="24" t="s">
        <v>105</v>
      </c>
      <c r="D1716" s="23" t="s">
        <v>80</v>
      </c>
      <c r="E1716" s="23" t="s">
        <v>40</v>
      </c>
      <c r="F1716" s="33" t="s">
        <v>41</v>
      </c>
      <c r="G1716" s="28">
        <v>8</v>
      </c>
      <c r="H1716" s="28" t="s">
        <v>156</v>
      </c>
      <c r="I1716" s="23" t="s">
        <v>81</v>
      </c>
      <c r="J1716" s="23"/>
      <c r="K1716" s="33"/>
      <c r="L1716" s="23">
        <v>2002</v>
      </c>
      <c r="M1716" s="23"/>
      <c r="N1716" s="23"/>
      <c r="O1716" s="23"/>
      <c r="P1716" s="33"/>
    </row>
    <row r="1717" spans="1:16" ht="12.75">
      <c r="A1717" s="15">
        <v>1887</v>
      </c>
      <c r="B1717" s="25" t="s">
        <v>104</v>
      </c>
      <c r="C1717" s="24" t="s">
        <v>105</v>
      </c>
      <c r="D1717" s="23" t="s">
        <v>80</v>
      </c>
      <c r="E1717" s="23" t="s">
        <v>40</v>
      </c>
      <c r="F1717" s="33" t="s">
        <v>41</v>
      </c>
      <c r="G1717" s="28">
        <v>3</v>
      </c>
      <c r="H1717" s="28" t="s">
        <v>156</v>
      </c>
      <c r="I1717" s="23" t="s">
        <v>81</v>
      </c>
      <c r="J1717" s="23"/>
      <c r="K1717" s="33"/>
      <c r="L1717" s="23">
        <v>2002</v>
      </c>
      <c r="M1717" s="23"/>
      <c r="N1717" s="23"/>
      <c r="O1717" s="23"/>
      <c r="P1717" s="33"/>
    </row>
    <row r="1718" spans="1:16" ht="12.75">
      <c r="A1718" s="15">
        <v>1888</v>
      </c>
      <c r="B1718" s="25" t="s">
        <v>104</v>
      </c>
      <c r="C1718" s="24" t="s">
        <v>105</v>
      </c>
      <c r="D1718" s="23" t="s">
        <v>80</v>
      </c>
      <c r="E1718" s="23" t="s">
        <v>40</v>
      </c>
      <c r="F1718" s="33" t="s">
        <v>41</v>
      </c>
      <c r="G1718" s="28">
        <v>1</v>
      </c>
      <c r="H1718" s="28" t="s">
        <v>156</v>
      </c>
      <c r="I1718" s="23" t="s">
        <v>81</v>
      </c>
      <c r="J1718" s="23"/>
      <c r="K1718" s="33"/>
      <c r="L1718" s="23">
        <v>2002</v>
      </c>
      <c r="M1718" s="23"/>
      <c r="N1718" s="23"/>
      <c r="O1718" s="23"/>
      <c r="P1718" s="33"/>
    </row>
    <row r="1719" spans="1:16" ht="12.75">
      <c r="A1719" s="15">
        <v>1889</v>
      </c>
      <c r="B1719" s="25" t="s">
        <v>104</v>
      </c>
      <c r="C1719" s="24" t="s">
        <v>105</v>
      </c>
      <c r="D1719" s="23" t="s">
        <v>80</v>
      </c>
      <c r="E1719" s="23" t="s">
        <v>40</v>
      </c>
      <c r="F1719" s="33" t="s">
        <v>41</v>
      </c>
      <c r="G1719" s="28">
        <v>1</v>
      </c>
      <c r="H1719" s="28" t="s">
        <v>75</v>
      </c>
      <c r="I1719" s="23" t="s">
        <v>81</v>
      </c>
      <c r="J1719" s="23"/>
      <c r="K1719" s="33"/>
      <c r="L1719" s="23">
        <v>2002</v>
      </c>
      <c r="M1719" s="23"/>
      <c r="N1719" s="23"/>
      <c r="O1719" s="23"/>
      <c r="P1719" s="33"/>
    </row>
    <row r="1720" spans="1:16" ht="12.75">
      <c r="A1720" s="15">
        <v>1890</v>
      </c>
      <c r="B1720" s="25" t="s">
        <v>104</v>
      </c>
      <c r="C1720" s="24" t="s">
        <v>105</v>
      </c>
      <c r="D1720" s="23" t="s">
        <v>80</v>
      </c>
      <c r="E1720" s="23" t="s">
        <v>40</v>
      </c>
      <c r="F1720" s="33" t="s">
        <v>41</v>
      </c>
      <c r="G1720" s="28">
        <v>6</v>
      </c>
      <c r="H1720" s="28" t="s">
        <v>156</v>
      </c>
      <c r="I1720" s="23" t="s">
        <v>81</v>
      </c>
      <c r="J1720" s="23"/>
      <c r="K1720" s="33"/>
      <c r="L1720" s="23">
        <v>2002</v>
      </c>
      <c r="M1720" s="23"/>
      <c r="N1720" s="23"/>
      <c r="O1720" s="23"/>
      <c r="P1720" s="33"/>
    </row>
    <row r="1721" spans="1:16" ht="12.75">
      <c r="A1721" s="15">
        <v>1891</v>
      </c>
      <c r="B1721" s="25" t="s">
        <v>104</v>
      </c>
      <c r="C1721" s="24" t="s">
        <v>105</v>
      </c>
      <c r="D1721" s="23" t="s">
        <v>80</v>
      </c>
      <c r="E1721" s="23" t="s">
        <v>40</v>
      </c>
      <c r="F1721" s="33" t="s">
        <v>41</v>
      </c>
      <c r="G1721" s="28">
        <v>1</v>
      </c>
      <c r="H1721" s="28" t="s">
        <v>156</v>
      </c>
      <c r="I1721" s="23" t="s">
        <v>81</v>
      </c>
      <c r="J1721" s="23"/>
      <c r="K1721" s="33"/>
      <c r="L1721" s="23">
        <v>2002</v>
      </c>
      <c r="M1721" s="23"/>
      <c r="N1721" s="23"/>
      <c r="O1721" s="23"/>
      <c r="P1721" s="33"/>
    </row>
    <row r="1722" spans="1:16" ht="12.75">
      <c r="A1722" s="15">
        <v>1892</v>
      </c>
      <c r="B1722" s="25" t="s">
        <v>104</v>
      </c>
      <c r="C1722" s="24" t="s">
        <v>105</v>
      </c>
      <c r="D1722" s="23" t="s">
        <v>80</v>
      </c>
      <c r="E1722" s="23" t="s">
        <v>40</v>
      </c>
      <c r="F1722" s="33" t="s">
        <v>41</v>
      </c>
      <c r="G1722" s="28">
        <v>1</v>
      </c>
      <c r="H1722" s="28" t="s">
        <v>118</v>
      </c>
      <c r="I1722" s="23" t="s">
        <v>81</v>
      </c>
      <c r="J1722" s="23"/>
      <c r="K1722" s="33"/>
      <c r="L1722" s="23">
        <v>2002</v>
      </c>
      <c r="M1722" s="23"/>
      <c r="N1722" s="23"/>
      <c r="O1722" s="23"/>
      <c r="P1722" s="33"/>
    </row>
    <row r="1723" spans="1:16" ht="12.75">
      <c r="A1723" s="15">
        <v>1894</v>
      </c>
      <c r="B1723" s="25" t="s">
        <v>104</v>
      </c>
      <c r="C1723" s="24" t="s">
        <v>105</v>
      </c>
      <c r="D1723" s="23" t="s">
        <v>80</v>
      </c>
      <c r="E1723" s="23" t="s">
        <v>40</v>
      </c>
      <c r="F1723" s="33" t="s">
        <v>41</v>
      </c>
      <c r="G1723" s="28">
        <v>3</v>
      </c>
      <c r="H1723" s="28" t="s">
        <v>121</v>
      </c>
      <c r="I1723" s="23" t="s">
        <v>81</v>
      </c>
      <c r="J1723" s="23"/>
      <c r="K1723" s="33"/>
      <c r="L1723" s="23">
        <v>1999</v>
      </c>
      <c r="M1723" s="23"/>
      <c r="N1723" s="23"/>
      <c r="O1723" s="23"/>
      <c r="P1723" s="33"/>
    </row>
    <row r="1724" spans="1:16" ht="12.75">
      <c r="A1724" s="15">
        <v>1895</v>
      </c>
      <c r="B1724" s="25" t="s">
        <v>104</v>
      </c>
      <c r="C1724" s="24" t="s">
        <v>105</v>
      </c>
      <c r="D1724" s="23" t="s">
        <v>80</v>
      </c>
      <c r="E1724" s="23" t="s">
        <v>40</v>
      </c>
      <c r="F1724" s="33" t="s">
        <v>41</v>
      </c>
      <c r="G1724" s="28">
        <v>1</v>
      </c>
      <c r="H1724" s="28" t="s">
        <v>118</v>
      </c>
      <c r="I1724" s="23" t="s">
        <v>81</v>
      </c>
      <c r="J1724" s="23"/>
      <c r="K1724" s="33"/>
      <c r="L1724" s="23">
        <v>1999</v>
      </c>
      <c r="M1724" s="23"/>
      <c r="N1724" s="23"/>
      <c r="O1724" s="23"/>
      <c r="P1724" s="33"/>
    </row>
    <row r="1725" spans="1:16" ht="12.75">
      <c r="A1725" s="15">
        <v>1897</v>
      </c>
      <c r="B1725" s="25" t="s">
        <v>104</v>
      </c>
      <c r="C1725" s="24" t="s">
        <v>105</v>
      </c>
      <c r="D1725" s="23" t="s">
        <v>80</v>
      </c>
      <c r="E1725" s="23" t="s">
        <v>40</v>
      </c>
      <c r="F1725" s="33" t="s">
        <v>41</v>
      </c>
      <c r="G1725" s="28">
        <v>6</v>
      </c>
      <c r="H1725" s="28" t="s">
        <v>121</v>
      </c>
      <c r="I1725" s="23" t="s">
        <v>81</v>
      </c>
      <c r="J1725" s="23"/>
      <c r="K1725" s="33"/>
      <c r="L1725" s="23">
        <v>2002</v>
      </c>
      <c r="M1725" s="23"/>
      <c r="N1725" s="23"/>
      <c r="O1725" s="23"/>
      <c r="P1725" s="33"/>
    </row>
    <row r="1726" spans="1:16" ht="12.75">
      <c r="A1726" s="15">
        <v>1898</v>
      </c>
      <c r="B1726" s="25" t="s">
        <v>104</v>
      </c>
      <c r="C1726" s="24" t="s">
        <v>105</v>
      </c>
      <c r="D1726" s="23" t="s">
        <v>80</v>
      </c>
      <c r="E1726" s="23" t="s">
        <v>40</v>
      </c>
      <c r="F1726" s="33" t="s">
        <v>41</v>
      </c>
      <c r="G1726" s="28">
        <v>1</v>
      </c>
      <c r="H1726" s="28" t="s">
        <v>121</v>
      </c>
      <c r="I1726" s="23" t="s">
        <v>81</v>
      </c>
      <c r="J1726" s="23"/>
      <c r="K1726" s="33"/>
      <c r="L1726" s="23">
        <v>2002</v>
      </c>
      <c r="M1726" s="23"/>
      <c r="N1726" s="23"/>
      <c r="O1726" s="23"/>
      <c r="P1726" s="33"/>
    </row>
    <row r="1727" spans="1:16" ht="12.75">
      <c r="A1727" s="15">
        <v>1899</v>
      </c>
      <c r="B1727" s="25" t="s">
        <v>104</v>
      </c>
      <c r="C1727" s="24" t="s">
        <v>105</v>
      </c>
      <c r="D1727" s="23" t="s">
        <v>80</v>
      </c>
      <c r="E1727" s="23" t="s">
        <v>40</v>
      </c>
      <c r="F1727" s="33" t="s">
        <v>41</v>
      </c>
      <c r="G1727" s="28">
        <v>5</v>
      </c>
      <c r="H1727" s="28" t="s">
        <v>121</v>
      </c>
      <c r="I1727" s="23" t="s">
        <v>81</v>
      </c>
      <c r="J1727" s="23"/>
      <c r="K1727" s="33"/>
      <c r="L1727" s="23">
        <v>2002</v>
      </c>
      <c r="M1727" s="23"/>
      <c r="N1727" s="23"/>
      <c r="O1727" s="23"/>
      <c r="P1727" s="33"/>
    </row>
    <row r="1728" spans="1:16" ht="12.75">
      <c r="A1728" s="15">
        <v>1900</v>
      </c>
      <c r="B1728" s="25" t="s">
        <v>104</v>
      </c>
      <c r="C1728" s="24" t="s">
        <v>105</v>
      </c>
      <c r="D1728" s="23" t="s">
        <v>80</v>
      </c>
      <c r="E1728" s="23" t="s">
        <v>40</v>
      </c>
      <c r="F1728" s="33" t="s">
        <v>41</v>
      </c>
      <c r="G1728" s="28">
        <v>2</v>
      </c>
      <c r="H1728" s="28" t="s">
        <v>121</v>
      </c>
      <c r="I1728" s="23" t="s">
        <v>81</v>
      </c>
      <c r="J1728" s="23"/>
      <c r="K1728" s="33"/>
      <c r="L1728" s="23">
        <v>2002</v>
      </c>
      <c r="M1728" s="23"/>
      <c r="N1728" s="23"/>
      <c r="O1728" s="23"/>
      <c r="P1728" s="33"/>
    </row>
    <row r="1729" spans="1:16" ht="12.75">
      <c r="A1729" s="15">
        <v>1901</v>
      </c>
      <c r="B1729" s="25" t="s">
        <v>104</v>
      </c>
      <c r="C1729" s="24" t="s">
        <v>105</v>
      </c>
      <c r="D1729" s="23" t="s">
        <v>80</v>
      </c>
      <c r="E1729" s="23" t="s">
        <v>40</v>
      </c>
      <c r="F1729" s="33" t="s">
        <v>41</v>
      </c>
      <c r="G1729" s="28">
        <v>2</v>
      </c>
      <c r="H1729" s="28" t="s">
        <v>121</v>
      </c>
      <c r="I1729" s="23" t="s">
        <v>81</v>
      </c>
      <c r="J1729" s="23"/>
      <c r="K1729" s="33"/>
      <c r="L1729" s="23">
        <v>2002</v>
      </c>
      <c r="M1729" s="23"/>
      <c r="N1729" s="23"/>
      <c r="O1729" s="23"/>
      <c r="P1729" s="33"/>
    </row>
    <row r="1730" spans="1:16" ht="12.75">
      <c r="A1730" s="15">
        <v>1902</v>
      </c>
      <c r="B1730" s="25" t="s">
        <v>104</v>
      </c>
      <c r="C1730" s="24" t="s">
        <v>105</v>
      </c>
      <c r="D1730" s="23" t="s">
        <v>80</v>
      </c>
      <c r="E1730" s="23" t="s">
        <v>40</v>
      </c>
      <c r="F1730" s="33" t="s">
        <v>41</v>
      </c>
      <c r="G1730" s="28">
        <v>2</v>
      </c>
      <c r="H1730" s="28" t="s">
        <v>121</v>
      </c>
      <c r="I1730" s="23" t="s">
        <v>81</v>
      </c>
      <c r="J1730" s="23"/>
      <c r="K1730" s="33"/>
      <c r="L1730" s="23">
        <v>2002</v>
      </c>
      <c r="M1730" s="23"/>
      <c r="N1730" s="23"/>
      <c r="O1730" s="23"/>
      <c r="P1730" s="33"/>
    </row>
    <row r="1731" spans="1:16" ht="12.75">
      <c r="A1731" s="15">
        <v>1903</v>
      </c>
      <c r="B1731" s="25" t="s">
        <v>104</v>
      </c>
      <c r="C1731" s="24" t="s">
        <v>105</v>
      </c>
      <c r="D1731" s="23" t="s">
        <v>80</v>
      </c>
      <c r="E1731" s="23" t="s">
        <v>40</v>
      </c>
      <c r="F1731" s="33" t="s">
        <v>41</v>
      </c>
      <c r="G1731" s="28">
        <v>1</v>
      </c>
      <c r="H1731" s="28" t="s">
        <v>163</v>
      </c>
      <c r="I1731" s="23" t="s">
        <v>81</v>
      </c>
      <c r="J1731" s="23"/>
      <c r="K1731" s="33"/>
      <c r="L1731" s="23">
        <v>2002</v>
      </c>
      <c r="M1731" s="23"/>
      <c r="N1731" s="23"/>
      <c r="O1731" s="23"/>
      <c r="P1731" s="33"/>
    </row>
    <row r="1732" spans="1:16" ht="12.75">
      <c r="A1732" s="15">
        <v>1904</v>
      </c>
      <c r="B1732" s="25" t="s">
        <v>104</v>
      </c>
      <c r="C1732" s="24" t="s">
        <v>105</v>
      </c>
      <c r="D1732" s="23" t="s">
        <v>80</v>
      </c>
      <c r="E1732" s="23" t="s">
        <v>40</v>
      </c>
      <c r="F1732" s="33" t="s">
        <v>41</v>
      </c>
      <c r="G1732" s="28">
        <v>1</v>
      </c>
      <c r="H1732" s="28" t="s">
        <v>163</v>
      </c>
      <c r="I1732" s="23" t="s">
        <v>81</v>
      </c>
      <c r="J1732" s="23"/>
      <c r="K1732" s="33"/>
      <c r="L1732" s="23">
        <v>2002</v>
      </c>
      <c r="M1732" s="23"/>
      <c r="N1732" s="23"/>
      <c r="O1732" s="23"/>
      <c r="P1732" s="33"/>
    </row>
    <row r="1733" spans="1:16" ht="12.75">
      <c r="A1733" s="15">
        <v>1905</v>
      </c>
      <c r="B1733" s="25" t="s">
        <v>104</v>
      </c>
      <c r="C1733" s="24" t="s">
        <v>105</v>
      </c>
      <c r="D1733" s="23" t="s">
        <v>80</v>
      </c>
      <c r="E1733" s="23" t="s">
        <v>40</v>
      </c>
      <c r="F1733" s="33" t="s">
        <v>41</v>
      </c>
      <c r="G1733" s="28">
        <v>0.8</v>
      </c>
      <c r="H1733" s="28" t="s">
        <v>163</v>
      </c>
      <c r="I1733" s="23" t="s">
        <v>81</v>
      </c>
      <c r="J1733" s="23"/>
      <c r="K1733" s="33"/>
      <c r="L1733" s="23">
        <v>2002</v>
      </c>
      <c r="M1733" s="23"/>
      <c r="N1733" s="23"/>
      <c r="O1733" s="23"/>
      <c r="P1733" s="33"/>
    </row>
    <row r="1734" spans="1:16" ht="12.75">
      <c r="A1734" s="15">
        <v>1906</v>
      </c>
      <c r="B1734" s="25" t="s">
        <v>104</v>
      </c>
      <c r="C1734" s="24" t="s">
        <v>105</v>
      </c>
      <c r="D1734" s="23" t="s">
        <v>80</v>
      </c>
      <c r="E1734" s="23" t="s">
        <v>40</v>
      </c>
      <c r="F1734" s="33" t="s">
        <v>41</v>
      </c>
      <c r="G1734" s="28">
        <v>1</v>
      </c>
      <c r="H1734" s="28" t="s">
        <v>75</v>
      </c>
      <c r="I1734" s="23" t="s">
        <v>81</v>
      </c>
      <c r="J1734" s="23"/>
      <c r="K1734" s="33"/>
      <c r="L1734" s="23">
        <v>2002</v>
      </c>
      <c r="M1734" s="23"/>
      <c r="N1734" s="23"/>
      <c r="O1734" s="23"/>
      <c r="P1734" s="33"/>
    </row>
    <row r="1735" spans="1:16" ht="12.75">
      <c r="A1735" s="15">
        <v>1907</v>
      </c>
      <c r="B1735" s="25" t="s">
        <v>104</v>
      </c>
      <c r="C1735" s="24" t="s">
        <v>105</v>
      </c>
      <c r="D1735" s="23" t="s">
        <v>80</v>
      </c>
      <c r="E1735" s="23" t="s">
        <v>40</v>
      </c>
      <c r="F1735" s="33" t="s">
        <v>41</v>
      </c>
      <c r="G1735" s="28">
        <v>1</v>
      </c>
      <c r="H1735" s="28" t="s">
        <v>163</v>
      </c>
      <c r="I1735" s="23" t="s">
        <v>81</v>
      </c>
      <c r="J1735" s="23"/>
      <c r="K1735" s="33"/>
      <c r="L1735" s="23">
        <v>2002</v>
      </c>
      <c r="M1735" s="23"/>
      <c r="N1735" s="23"/>
      <c r="O1735" s="23"/>
      <c r="P1735" s="33"/>
    </row>
    <row r="1736" spans="1:16" ht="12.75">
      <c r="A1736" s="15">
        <v>1908</v>
      </c>
      <c r="B1736" s="25" t="s">
        <v>104</v>
      </c>
      <c r="C1736" s="24" t="s">
        <v>105</v>
      </c>
      <c r="D1736" s="23" t="s">
        <v>80</v>
      </c>
      <c r="E1736" s="23" t="s">
        <v>40</v>
      </c>
      <c r="F1736" s="33" t="s">
        <v>41</v>
      </c>
      <c r="G1736" s="28">
        <v>1</v>
      </c>
      <c r="H1736" s="28" t="s">
        <v>163</v>
      </c>
      <c r="I1736" s="23" t="s">
        <v>81</v>
      </c>
      <c r="J1736" s="23"/>
      <c r="K1736" s="33"/>
      <c r="L1736" s="23">
        <v>2002</v>
      </c>
      <c r="M1736" s="23"/>
      <c r="N1736" s="23"/>
      <c r="O1736" s="23"/>
      <c r="P1736" s="33"/>
    </row>
    <row r="1737" spans="1:16" ht="12.75">
      <c r="A1737" s="15">
        <v>1909</v>
      </c>
      <c r="B1737" s="25" t="s">
        <v>104</v>
      </c>
      <c r="C1737" s="24" t="s">
        <v>105</v>
      </c>
      <c r="D1737" s="23" t="s">
        <v>80</v>
      </c>
      <c r="E1737" s="23" t="s">
        <v>40</v>
      </c>
      <c r="F1737" s="33" t="s">
        <v>41</v>
      </c>
      <c r="G1737" s="28">
        <v>1</v>
      </c>
      <c r="H1737" s="28" t="s">
        <v>112</v>
      </c>
      <c r="I1737" s="23" t="s">
        <v>81</v>
      </c>
      <c r="J1737" s="23"/>
      <c r="K1737" s="33"/>
      <c r="L1737" s="23">
        <v>1999</v>
      </c>
      <c r="M1737" s="23"/>
      <c r="N1737" s="23"/>
      <c r="O1737" s="23"/>
      <c r="P1737" s="33"/>
    </row>
    <row r="1738" spans="1:16" ht="12.75">
      <c r="A1738" s="15">
        <v>1910</v>
      </c>
      <c r="B1738" s="25" t="s">
        <v>104</v>
      </c>
      <c r="C1738" s="24" t="s">
        <v>105</v>
      </c>
      <c r="D1738" s="23" t="s">
        <v>80</v>
      </c>
      <c r="E1738" s="23" t="s">
        <v>40</v>
      </c>
      <c r="F1738" s="33" t="s">
        <v>41</v>
      </c>
      <c r="G1738" s="28">
        <v>1</v>
      </c>
      <c r="H1738" s="28" t="s">
        <v>156</v>
      </c>
      <c r="I1738" s="23" t="s">
        <v>81</v>
      </c>
      <c r="J1738" s="23"/>
      <c r="K1738" s="33"/>
      <c r="L1738" s="23">
        <v>2002</v>
      </c>
      <c r="M1738" s="23"/>
      <c r="N1738" s="23"/>
      <c r="O1738" s="23"/>
      <c r="P1738" s="33"/>
    </row>
    <row r="1739" spans="1:16" ht="12.75">
      <c r="A1739" s="15">
        <v>1911</v>
      </c>
      <c r="B1739" s="25" t="s">
        <v>104</v>
      </c>
      <c r="C1739" s="24" t="s">
        <v>105</v>
      </c>
      <c r="D1739" s="23" t="s">
        <v>80</v>
      </c>
      <c r="E1739" s="23" t="s">
        <v>40</v>
      </c>
      <c r="F1739" s="33" t="s">
        <v>41</v>
      </c>
      <c r="G1739" s="28">
        <v>1</v>
      </c>
      <c r="H1739" s="28" t="s">
        <v>174</v>
      </c>
      <c r="I1739" s="23" t="s">
        <v>81</v>
      </c>
      <c r="J1739" s="23"/>
      <c r="K1739" s="33"/>
      <c r="L1739" s="23">
        <v>2002</v>
      </c>
      <c r="M1739" s="23"/>
      <c r="N1739" s="23"/>
      <c r="O1739" s="23"/>
      <c r="P1739" s="33"/>
    </row>
    <row r="1740" spans="1:16" ht="12.75">
      <c r="A1740" s="15">
        <v>1912</v>
      </c>
      <c r="B1740" s="25" t="s">
        <v>104</v>
      </c>
      <c r="C1740" s="24" t="s">
        <v>105</v>
      </c>
      <c r="D1740" s="23" t="s">
        <v>80</v>
      </c>
      <c r="E1740" s="23" t="s">
        <v>40</v>
      </c>
      <c r="F1740" s="33" t="s">
        <v>41</v>
      </c>
      <c r="G1740" s="28">
        <v>0.3</v>
      </c>
      <c r="H1740" s="28" t="s">
        <v>174</v>
      </c>
      <c r="I1740" s="23" t="s">
        <v>81</v>
      </c>
      <c r="J1740" s="23"/>
      <c r="K1740" s="33"/>
      <c r="L1740" s="23">
        <v>2003</v>
      </c>
      <c r="M1740" s="23"/>
      <c r="N1740" s="23"/>
      <c r="O1740" s="23"/>
      <c r="P1740" s="33"/>
    </row>
    <row r="1741" spans="1:16" ht="12.75">
      <c r="A1741" s="15">
        <v>1913</v>
      </c>
      <c r="B1741" s="25" t="s">
        <v>104</v>
      </c>
      <c r="C1741" s="24" t="s">
        <v>105</v>
      </c>
      <c r="D1741" s="23" t="s">
        <v>80</v>
      </c>
      <c r="E1741" s="23" t="s">
        <v>40</v>
      </c>
      <c r="F1741" s="33" t="s">
        <v>41</v>
      </c>
      <c r="G1741" s="28">
        <v>4</v>
      </c>
      <c r="H1741" s="28" t="s">
        <v>174</v>
      </c>
      <c r="I1741" s="23" t="s">
        <v>81</v>
      </c>
      <c r="J1741" s="23"/>
      <c r="K1741" s="33"/>
      <c r="L1741" s="23">
        <v>2002</v>
      </c>
      <c r="M1741" s="23"/>
      <c r="N1741" s="23"/>
      <c r="O1741" s="23"/>
      <c r="P1741" s="33"/>
    </row>
    <row r="1742" spans="1:16" ht="12.75">
      <c r="A1742" s="15">
        <v>1914</v>
      </c>
      <c r="B1742" s="25" t="s">
        <v>104</v>
      </c>
      <c r="C1742" s="24" t="s">
        <v>105</v>
      </c>
      <c r="D1742" s="23" t="s">
        <v>80</v>
      </c>
      <c r="E1742" s="23" t="s">
        <v>40</v>
      </c>
      <c r="F1742" s="33" t="s">
        <v>41</v>
      </c>
      <c r="G1742" s="28">
        <v>1</v>
      </c>
      <c r="H1742" s="28" t="s">
        <v>142</v>
      </c>
      <c r="I1742" s="23" t="s">
        <v>81</v>
      </c>
      <c r="J1742" s="23"/>
      <c r="K1742" s="33"/>
      <c r="L1742" s="23">
        <v>1999</v>
      </c>
      <c r="M1742" s="23"/>
      <c r="N1742" s="23"/>
      <c r="O1742" s="23"/>
      <c r="P1742" s="33"/>
    </row>
    <row r="1743" spans="1:16" ht="12.75">
      <c r="A1743" s="15">
        <v>1915</v>
      </c>
      <c r="B1743" s="25" t="s">
        <v>104</v>
      </c>
      <c r="C1743" s="24" t="s">
        <v>105</v>
      </c>
      <c r="D1743" s="23" t="s">
        <v>80</v>
      </c>
      <c r="E1743" s="23" t="s">
        <v>40</v>
      </c>
      <c r="F1743" s="33" t="s">
        <v>41</v>
      </c>
      <c r="G1743" s="28">
        <v>1</v>
      </c>
      <c r="H1743" s="28" t="s">
        <v>121</v>
      </c>
      <c r="I1743" s="23" t="s">
        <v>81</v>
      </c>
      <c r="J1743" s="23"/>
      <c r="K1743" s="33"/>
      <c r="L1743" s="23">
        <v>1999</v>
      </c>
      <c r="M1743" s="23"/>
      <c r="N1743" s="23"/>
      <c r="O1743" s="23"/>
      <c r="P1743" s="33"/>
    </row>
    <row r="1744" spans="1:16" ht="12.75">
      <c r="A1744" s="15">
        <v>1916</v>
      </c>
      <c r="B1744" s="25" t="s">
        <v>104</v>
      </c>
      <c r="C1744" s="24" t="s">
        <v>105</v>
      </c>
      <c r="D1744" s="23" t="s">
        <v>80</v>
      </c>
      <c r="E1744" s="23" t="s">
        <v>40</v>
      </c>
      <c r="F1744" s="33" t="s">
        <v>41</v>
      </c>
      <c r="G1744" s="28">
        <v>5</v>
      </c>
      <c r="H1744" s="28" t="s">
        <v>174</v>
      </c>
      <c r="I1744" s="23" t="s">
        <v>81</v>
      </c>
      <c r="J1744" s="23"/>
      <c r="K1744" s="33"/>
      <c r="L1744" s="23">
        <v>1999</v>
      </c>
      <c r="M1744" s="23"/>
      <c r="N1744" s="23"/>
      <c r="O1744" s="23"/>
      <c r="P1744" s="33"/>
    </row>
    <row r="1745" spans="1:16" ht="12.75">
      <c r="A1745" s="15">
        <v>1917</v>
      </c>
      <c r="B1745" s="25" t="s">
        <v>104</v>
      </c>
      <c r="C1745" s="24" t="s">
        <v>105</v>
      </c>
      <c r="D1745" s="23" t="s">
        <v>80</v>
      </c>
      <c r="E1745" s="23" t="s">
        <v>40</v>
      </c>
      <c r="F1745" s="33" t="s">
        <v>41</v>
      </c>
      <c r="G1745" s="28">
        <v>1</v>
      </c>
      <c r="H1745" s="28" t="s">
        <v>174</v>
      </c>
      <c r="I1745" s="23" t="s">
        <v>81</v>
      </c>
      <c r="J1745" s="23"/>
      <c r="K1745" s="33"/>
      <c r="L1745" s="23">
        <v>1999</v>
      </c>
      <c r="M1745" s="23"/>
      <c r="N1745" s="23"/>
      <c r="O1745" s="23"/>
      <c r="P1745" s="33"/>
    </row>
    <row r="1746" spans="1:16" ht="12.75">
      <c r="A1746" s="15">
        <v>1918</v>
      </c>
      <c r="B1746" s="25" t="s">
        <v>104</v>
      </c>
      <c r="C1746" s="24" t="s">
        <v>105</v>
      </c>
      <c r="D1746" s="23" t="s">
        <v>80</v>
      </c>
      <c r="E1746" s="23" t="s">
        <v>40</v>
      </c>
      <c r="F1746" s="33" t="s">
        <v>41</v>
      </c>
      <c r="G1746" s="28">
        <v>1</v>
      </c>
      <c r="H1746" s="28" t="s">
        <v>118</v>
      </c>
      <c r="I1746" s="23" t="s">
        <v>81</v>
      </c>
      <c r="J1746" s="23"/>
      <c r="K1746" s="33"/>
      <c r="L1746" s="23">
        <v>2002</v>
      </c>
      <c r="M1746" s="23"/>
      <c r="N1746" s="23"/>
      <c r="O1746" s="23"/>
      <c r="P1746" s="33"/>
    </row>
    <row r="1747" spans="1:16" ht="12.75">
      <c r="A1747" s="15">
        <v>1919</v>
      </c>
      <c r="B1747" s="25" t="s">
        <v>104</v>
      </c>
      <c r="C1747" s="24" t="s">
        <v>105</v>
      </c>
      <c r="D1747" s="23" t="s">
        <v>80</v>
      </c>
      <c r="E1747" s="23" t="s">
        <v>40</v>
      </c>
      <c r="F1747" s="33" t="s">
        <v>41</v>
      </c>
      <c r="G1747" s="28">
        <v>1</v>
      </c>
      <c r="H1747" s="28" t="s">
        <v>24</v>
      </c>
      <c r="I1747" s="23" t="s">
        <v>81</v>
      </c>
      <c r="J1747" s="23"/>
      <c r="K1747" s="33"/>
      <c r="L1747" s="23">
        <v>2002</v>
      </c>
      <c r="M1747" s="23"/>
      <c r="N1747" s="23"/>
      <c r="O1747" s="23"/>
      <c r="P1747" s="33"/>
    </row>
    <row r="1748" spans="1:16" ht="12.75">
      <c r="A1748" s="15">
        <v>1920</v>
      </c>
      <c r="B1748" s="25" t="s">
        <v>104</v>
      </c>
      <c r="C1748" s="24" t="s">
        <v>105</v>
      </c>
      <c r="D1748" s="23" t="s">
        <v>80</v>
      </c>
      <c r="E1748" s="23" t="s">
        <v>40</v>
      </c>
      <c r="F1748" s="33" t="s">
        <v>41</v>
      </c>
      <c r="G1748" s="28">
        <v>1</v>
      </c>
      <c r="H1748" s="28" t="s">
        <v>24</v>
      </c>
      <c r="I1748" s="23" t="s">
        <v>81</v>
      </c>
      <c r="J1748" s="23"/>
      <c r="K1748" s="33"/>
      <c r="L1748" s="23">
        <v>2002</v>
      </c>
      <c r="M1748" s="23"/>
      <c r="N1748" s="23"/>
      <c r="O1748" s="23"/>
      <c r="P1748" s="33"/>
    </row>
    <row r="1749" spans="1:16" ht="12.75">
      <c r="A1749" s="15">
        <v>1921</v>
      </c>
      <c r="B1749" s="25" t="s">
        <v>104</v>
      </c>
      <c r="C1749" s="24" t="s">
        <v>105</v>
      </c>
      <c r="D1749" s="23" t="s">
        <v>80</v>
      </c>
      <c r="E1749" s="23" t="s">
        <v>40</v>
      </c>
      <c r="F1749" s="33" t="s">
        <v>41</v>
      </c>
      <c r="G1749" s="28">
        <v>1</v>
      </c>
      <c r="H1749" s="28" t="s">
        <v>24</v>
      </c>
      <c r="I1749" s="23" t="s">
        <v>81</v>
      </c>
      <c r="J1749" s="23"/>
      <c r="K1749" s="33"/>
      <c r="L1749" s="23">
        <v>2002</v>
      </c>
      <c r="M1749" s="23"/>
      <c r="N1749" s="23"/>
      <c r="O1749" s="23"/>
      <c r="P1749" s="33"/>
    </row>
    <row r="1750" spans="1:16" ht="12.75">
      <c r="A1750" s="15">
        <v>1922</v>
      </c>
      <c r="B1750" s="25" t="s">
        <v>104</v>
      </c>
      <c r="C1750" s="24" t="s">
        <v>105</v>
      </c>
      <c r="D1750" s="23" t="s">
        <v>80</v>
      </c>
      <c r="E1750" s="23" t="s">
        <v>40</v>
      </c>
      <c r="F1750" s="33" t="s">
        <v>41</v>
      </c>
      <c r="G1750" s="28">
        <v>1</v>
      </c>
      <c r="H1750" s="28" t="s">
        <v>24</v>
      </c>
      <c r="I1750" s="23" t="s">
        <v>81</v>
      </c>
      <c r="J1750" s="23"/>
      <c r="K1750" s="33"/>
      <c r="L1750" s="23">
        <v>2002</v>
      </c>
      <c r="M1750" s="23"/>
      <c r="N1750" s="23"/>
      <c r="O1750" s="23"/>
      <c r="P1750" s="33"/>
    </row>
    <row r="1751" spans="1:16" ht="12.75">
      <c r="A1751" s="15">
        <v>1923</v>
      </c>
      <c r="B1751" s="25" t="s">
        <v>104</v>
      </c>
      <c r="C1751" s="24" t="s">
        <v>105</v>
      </c>
      <c r="D1751" s="23" t="s">
        <v>80</v>
      </c>
      <c r="E1751" s="23" t="s">
        <v>40</v>
      </c>
      <c r="F1751" s="33" t="s">
        <v>41</v>
      </c>
      <c r="G1751" s="28">
        <v>1</v>
      </c>
      <c r="H1751" s="28" t="s">
        <v>24</v>
      </c>
      <c r="I1751" s="23" t="s">
        <v>81</v>
      </c>
      <c r="J1751" s="23"/>
      <c r="K1751" s="33"/>
      <c r="L1751" s="23">
        <v>2002</v>
      </c>
      <c r="M1751" s="23"/>
      <c r="N1751" s="23"/>
      <c r="O1751" s="23"/>
      <c r="P1751" s="33"/>
    </row>
    <row r="1752" spans="1:16" ht="12.75">
      <c r="A1752" s="15">
        <v>1924</v>
      </c>
      <c r="B1752" s="25" t="s">
        <v>104</v>
      </c>
      <c r="C1752" s="24" t="s">
        <v>105</v>
      </c>
      <c r="D1752" s="23" t="s">
        <v>80</v>
      </c>
      <c r="E1752" s="23" t="s">
        <v>40</v>
      </c>
      <c r="F1752" s="33" t="s">
        <v>41</v>
      </c>
      <c r="G1752" s="28">
        <v>2</v>
      </c>
      <c r="H1752" s="28" t="s">
        <v>24</v>
      </c>
      <c r="I1752" s="23" t="s">
        <v>81</v>
      </c>
      <c r="J1752" s="23"/>
      <c r="K1752" s="33"/>
      <c r="L1752" s="23">
        <v>2002</v>
      </c>
      <c r="M1752" s="23"/>
      <c r="N1752" s="23"/>
      <c r="O1752" s="23"/>
      <c r="P1752" s="33"/>
    </row>
    <row r="1753" spans="1:16" ht="12.75">
      <c r="A1753" s="15">
        <v>1925</v>
      </c>
      <c r="B1753" s="25" t="s">
        <v>104</v>
      </c>
      <c r="C1753" s="24" t="s">
        <v>105</v>
      </c>
      <c r="D1753" s="23" t="s">
        <v>80</v>
      </c>
      <c r="E1753" s="23" t="s">
        <v>40</v>
      </c>
      <c r="F1753" s="33" t="s">
        <v>41</v>
      </c>
      <c r="G1753" s="28">
        <v>1</v>
      </c>
      <c r="H1753" s="28" t="s">
        <v>24</v>
      </c>
      <c r="I1753" s="23" t="s">
        <v>81</v>
      </c>
      <c r="J1753" s="23"/>
      <c r="K1753" s="33"/>
      <c r="L1753" s="23">
        <v>2002</v>
      </c>
      <c r="M1753" s="23"/>
      <c r="N1753" s="23"/>
      <c r="O1753" s="23"/>
      <c r="P1753" s="33"/>
    </row>
    <row r="1754" spans="1:16" ht="12.75">
      <c r="A1754" s="15">
        <v>1926</v>
      </c>
      <c r="B1754" s="25" t="s">
        <v>104</v>
      </c>
      <c r="C1754" s="24" t="s">
        <v>105</v>
      </c>
      <c r="D1754" s="23" t="s">
        <v>80</v>
      </c>
      <c r="E1754" s="23" t="s">
        <v>40</v>
      </c>
      <c r="F1754" s="33" t="s">
        <v>41</v>
      </c>
      <c r="G1754" s="28">
        <v>1</v>
      </c>
      <c r="H1754" s="28" t="s">
        <v>24</v>
      </c>
      <c r="I1754" s="23" t="s">
        <v>81</v>
      </c>
      <c r="J1754" s="23"/>
      <c r="K1754" s="33"/>
      <c r="L1754" s="23">
        <v>2002</v>
      </c>
      <c r="M1754" s="23"/>
      <c r="N1754" s="23"/>
      <c r="O1754" s="23"/>
      <c r="P1754" s="33"/>
    </row>
    <row r="1755" spans="1:16" ht="12.75">
      <c r="A1755" s="15">
        <v>1927</v>
      </c>
      <c r="B1755" s="25" t="s">
        <v>104</v>
      </c>
      <c r="C1755" s="24" t="s">
        <v>105</v>
      </c>
      <c r="D1755" s="23" t="s">
        <v>80</v>
      </c>
      <c r="E1755" s="23" t="s">
        <v>40</v>
      </c>
      <c r="F1755" s="33" t="s">
        <v>41</v>
      </c>
      <c r="G1755" s="28">
        <v>1</v>
      </c>
      <c r="H1755" s="28" t="s">
        <v>24</v>
      </c>
      <c r="I1755" s="23" t="s">
        <v>81</v>
      </c>
      <c r="J1755" s="23"/>
      <c r="K1755" s="33"/>
      <c r="L1755" s="23">
        <v>2002</v>
      </c>
      <c r="M1755" s="23"/>
      <c r="N1755" s="23"/>
      <c r="O1755" s="23"/>
      <c r="P1755" s="33"/>
    </row>
    <row r="1756" spans="1:16" ht="12.75">
      <c r="A1756" s="15">
        <v>1928</v>
      </c>
      <c r="B1756" s="25" t="s">
        <v>104</v>
      </c>
      <c r="C1756" s="24" t="s">
        <v>105</v>
      </c>
      <c r="D1756" s="23" t="s">
        <v>80</v>
      </c>
      <c r="E1756" s="23" t="s">
        <v>40</v>
      </c>
      <c r="F1756" s="33" t="s">
        <v>41</v>
      </c>
      <c r="G1756" s="28">
        <v>1</v>
      </c>
      <c r="H1756" s="28" t="s">
        <v>163</v>
      </c>
      <c r="I1756" s="23" t="s">
        <v>81</v>
      </c>
      <c r="J1756" s="23"/>
      <c r="K1756" s="33"/>
      <c r="L1756" s="23">
        <v>2002</v>
      </c>
      <c r="M1756" s="23"/>
      <c r="N1756" s="23"/>
      <c r="O1756" s="23"/>
      <c r="P1756" s="33"/>
    </row>
    <row r="1757" spans="1:16" ht="12.75">
      <c r="A1757" s="15">
        <v>1929</v>
      </c>
      <c r="B1757" s="25" t="s">
        <v>104</v>
      </c>
      <c r="C1757" s="24" t="s">
        <v>105</v>
      </c>
      <c r="D1757" s="23" t="s">
        <v>80</v>
      </c>
      <c r="E1757" s="23" t="s">
        <v>40</v>
      </c>
      <c r="F1757" s="33" t="s">
        <v>41</v>
      </c>
      <c r="G1757" s="28">
        <v>5</v>
      </c>
      <c r="H1757" s="28" t="s">
        <v>164</v>
      </c>
      <c r="I1757" s="23" t="s">
        <v>81</v>
      </c>
      <c r="J1757" s="23"/>
      <c r="K1757" s="33"/>
      <c r="L1757" s="23">
        <v>2002</v>
      </c>
      <c r="M1757" s="23"/>
      <c r="N1757" s="23"/>
      <c r="O1757" s="23"/>
      <c r="P1757" s="33"/>
    </row>
    <row r="1758" spans="1:16" ht="12.75">
      <c r="A1758" s="15">
        <v>1932</v>
      </c>
      <c r="B1758" s="25" t="s">
        <v>104</v>
      </c>
      <c r="C1758" s="24" t="s">
        <v>105</v>
      </c>
      <c r="D1758" s="23" t="s">
        <v>80</v>
      </c>
      <c r="E1758" s="23" t="s">
        <v>40</v>
      </c>
      <c r="F1758" s="33" t="s">
        <v>41</v>
      </c>
      <c r="G1758" s="28">
        <v>1</v>
      </c>
      <c r="H1758" s="28" t="s">
        <v>163</v>
      </c>
      <c r="I1758" s="23" t="s">
        <v>81</v>
      </c>
      <c r="J1758" s="23"/>
      <c r="K1758" s="33"/>
      <c r="L1758" s="23">
        <v>2002</v>
      </c>
      <c r="M1758" s="23"/>
      <c r="N1758" s="23"/>
      <c r="O1758" s="23"/>
      <c r="P1758" s="33"/>
    </row>
    <row r="1759" spans="1:16" ht="12.75">
      <c r="A1759" s="15">
        <v>1933</v>
      </c>
      <c r="B1759" s="25" t="s">
        <v>104</v>
      </c>
      <c r="C1759" s="24" t="s">
        <v>105</v>
      </c>
      <c r="D1759" s="23" t="s">
        <v>80</v>
      </c>
      <c r="E1759" s="23" t="s">
        <v>40</v>
      </c>
      <c r="F1759" s="33" t="s">
        <v>41</v>
      </c>
      <c r="G1759" s="28">
        <v>4</v>
      </c>
      <c r="H1759" s="28" t="s">
        <v>163</v>
      </c>
      <c r="I1759" s="23" t="s">
        <v>81</v>
      </c>
      <c r="J1759" s="23"/>
      <c r="K1759" s="33"/>
      <c r="L1759" s="23">
        <v>2002</v>
      </c>
      <c r="M1759" s="23"/>
      <c r="N1759" s="23"/>
      <c r="O1759" s="23"/>
      <c r="P1759" s="33"/>
    </row>
    <row r="1760" spans="1:16" ht="12.75">
      <c r="A1760" s="15">
        <v>1935</v>
      </c>
      <c r="B1760" s="25" t="s">
        <v>104</v>
      </c>
      <c r="C1760" s="24" t="s">
        <v>105</v>
      </c>
      <c r="D1760" s="23" t="s">
        <v>80</v>
      </c>
      <c r="E1760" s="23" t="s">
        <v>40</v>
      </c>
      <c r="F1760" s="33" t="s">
        <v>41</v>
      </c>
      <c r="G1760" s="28">
        <v>1</v>
      </c>
      <c r="H1760" s="28" t="s">
        <v>24</v>
      </c>
      <c r="I1760" s="23" t="s">
        <v>81</v>
      </c>
      <c r="J1760" s="23"/>
      <c r="K1760" s="33"/>
      <c r="L1760" s="23">
        <v>2002</v>
      </c>
      <c r="M1760" s="23"/>
      <c r="N1760" s="23"/>
      <c r="O1760" s="23"/>
      <c r="P1760" s="33"/>
    </row>
    <row r="1761" spans="1:16" ht="12.75">
      <c r="A1761" s="15">
        <v>1936</v>
      </c>
      <c r="B1761" s="25" t="s">
        <v>104</v>
      </c>
      <c r="C1761" s="24" t="s">
        <v>105</v>
      </c>
      <c r="D1761" s="23" t="s">
        <v>80</v>
      </c>
      <c r="E1761" s="23" t="s">
        <v>40</v>
      </c>
      <c r="F1761" s="33" t="s">
        <v>41</v>
      </c>
      <c r="G1761" s="28">
        <v>1</v>
      </c>
      <c r="H1761" s="28" t="s">
        <v>120</v>
      </c>
      <c r="I1761" s="23" t="s">
        <v>81</v>
      </c>
      <c r="J1761" s="23"/>
      <c r="K1761" s="33"/>
      <c r="L1761" s="23">
        <v>2002</v>
      </c>
      <c r="M1761" s="23"/>
      <c r="N1761" s="23"/>
      <c r="O1761" s="23"/>
      <c r="P1761" s="33"/>
    </row>
    <row r="1762" spans="1:16" ht="12.75">
      <c r="A1762" s="15">
        <v>1938</v>
      </c>
      <c r="B1762" s="25" t="s">
        <v>104</v>
      </c>
      <c r="C1762" s="24" t="s">
        <v>105</v>
      </c>
      <c r="D1762" s="23" t="s">
        <v>80</v>
      </c>
      <c r="E1762" s="23" t="s">
        <v>40</v>
      </c>
      <c r="F1762" s="33" t="s">
        <v>41</v>
      </c>
      <c r="G1762" s="28">
        <v>1</v>
      </c>
      <c r="H1762" s="28" t="s">
        <v>116</v>
      </c>
      <c r="I1762" s="23" t="s">
        <v>81</v>
      </c>
      <c r="J1762" s="23"/>
      <c r="K1762" s="33"/>
      <c r="L1762" s="23">
        <v>2002</v>
      </c>
      <c r="M1762" s="23"/>
      <c r="N1762" s="23"/>
      <c r="O1762" s="23"/>
      <c r="P1762" s="33"/>
    </row>
    <row r="1763" spans="1:16" ht="12.75">
      <c r="A1763" s="15">
        <v>1939</v>
      </c>
      <c r="B1763" s="25" t="s">
        <v>104</v>
      </c>
      <c r="C1763" s="24" t="s">
        <v>105</v>
      </c>
      <c r="D1763" s="23" t="s">
        <v>80</v>
      </c>
      <c r="E1763" s="23" t="s">
        <v>40</v>
      </c>
      <c r="F1763" s="33" t="s">
        <v>41</v>
      </c>
      <c r="G1763" s="28">
        <v>1</v>
      </c>
      <c r="H1763" s="28" t="s">
        <v>118</v>
      </c>
      <c r="I1763" s="23" t="s">
        <v>81</v>
      </c>
      <c r="J1763" s="23"/>
      <c r="K1763" s="33"/>
      <c r="L1763" s="23">
        <v>2002</v>
      </c>
      <c r="M1763" s="23"/>
      <c r="N1763" s="23"/>
      <c r="O1763" s="23"/>
      <c r="P1763" s="33"/>
    </row>
    <row r="1764" spans="1:16" ht="12.75">
      <c r="A1764" s="15">
        <v>1940</v>
      </c>
      <c r="B1764" s="25" t="s">
        <v>104</v>
      </c>
      <c r="C1764" s="24" t="s">
        <v>105</v>
      </c>
      <c r="D1764" s="23" t="s">
        <v>80</v>
      </c>
      <c r="E1764" s="23" t="s">
        <v>40</v>
      </c>
      <c r="F1764" s="33" t="s">
        <v>41</v>
      </c>
      <c r="G1764" s="28">
        <v>1</v>
      </c>
      <c r="H1764" s="28" t="s">
        <v>24</v>
      </c>
      <c r="I1764" s="23" t="s">
        <v>81</v>
      </c>
      <c r="J1764" s="23"/>
      <c r="K1764" s="33"/>
      <c r="L1764" s="23">
        <v>2002</v>
      </c>
      <c r="M1764" s="23"/>
      <c r="N1764" s="23"/>
      <c r="O1764" s="23"/>
      <c r="P1764" s="33"/>
    </row>
    <row r="1765" spans="1:16" ht="12.75">
      <c r="A1765" s="15">
        <v>1941</v>
      </c>
      <c r="B1765" s="25" t="s">
        <v>104</v>
      </c>
      <c r="C1765" s="24" t="s">
        <v>105</v>
      </c>
      <c r="D1765" s="23" t="s">
        <v>80</v>
      </c>
      <c r="E1765" s="23" t="s">
        <v>40</v>
      </c>
      <c r="F1765" s="33" t="s">
        <v>41</v>
      </c>
      <c r="G1765" s="28">
        <v>1</v>
      </c>
      <c r="H1765" s="28" t="s">
        <v>120</v>
      </c>
      <c r="I1765" s="23" t="s">
        <v>81</v>
      </c>
      <c r="J1765" s="23"/>
      <c r="K1765" s="33"/>
      <c r="L1765" s="23">
        <v>2002</v>
      </c>
      <c r="M1765" s="23"/>
      <c r="N1765" s="23"/>
      <c r="O1765" s="23"/>
      <c r="P1765" s="33"/>
    </row>
    <row r="1766" spans="1:16" ht="12.75">
      <c r="A1766" s="15">
        <v>1942</v>
      </c>
      <c r="B1766" s="25" t="s">
        <v>104</v>
      </c>
      <c r="C1766" s="24" t="s">
        <v>105</v>
      </c>
      <c r="D1766" s="23" t="s">
        <v>80</v>
      </c>
      <c r="E1766" s="23" t="s">
        <v>40</v>
      </c>
      <c r="F1766" s="33" t="s">
        <v>41</v>
      </c>
      <c r="G1766" s="28">
        <v>1</v>
      </c>
      <c r="H1766" s="28" t="s">
        <v>24</v>
      </c>
      <c r="I1766" s="23" t="s">
        <v>81</v>
      </c>
      <c r="J1766" s="23"/>
      <c r="K1766" s="33"/>
      <c r="L1766" s="23">
        <v>2002</v>
      </c>
      <c r="M1766" s="23"/>
      <c r="N1766" s="23"/>
      <c r="O1766" s="23"/>
      <c r="P1766" s="33"/>
    </row>
    <row r="1767" spans="1:16" ht="12.75">
      <c r="A1767" s="15">
        <v>1943</v>
      </c>
      <c r="B1767" s="25" t="s">
        <v>104</v>
      </c>
      <c r="C1767" s="24" t="s">
        <v>105</v>
      </c>
      <c r="D1767" s="23" t="s">
        <v>80</v>
      </c>
      <c r="E1767" s="23" t="s">
        <v>40</v>
      </c>
      <c r="F1767" s="33" t="s">
        <v>41</v>
      </c>
      <c r="G1767" s="28">
        <v>2</v>
      </c>
      <c r="H1767" s="28" t="s">
        <v>24</v>
      </c>
      <c r="I1767" s="23" t="s">
        <v>81</v>
      </c>
      <c r="J1767" s="23"/>
      <c r="K1767" s="33"/>
      <c r="L1767" s="23">
        <v>2002</v>
      </c>
      <c r="M1767" s="23"/>
      <c r="N1767" s="23"/>
      <c r="O1767" s="23"/>
      <c r="P1767" s="33"/>
    </row>
    <row r="1768" spans="1:16" ht="12.75">
      <c r="A1768" s="15">
        <v>1944</v>
      </c>
      <c r="B1768" s="25" t="s">
        <v>104</v>
      </c>
      <c r="C1768" s="24" t="s">
        <v>105</v>
      </c>
      <c r="D1768" s="23" t="s">
        <v>80</v>
      </c>
      <c r="E1768" s="23" t="s">
        <v>40</v>
      </c>
      <c r="F1768" s="33" t="s">
        <v>41</v>
      </c>
      <c r="G1768" s="28">
        <v>2</v>
      </c>
      <c r="H1768" s="28" t="s">
        <v>24</v>
      </c>
      <c r="I1768" s="23" t="s">
        <v>81</v>
      </c>
      <c r="J1768" s="23"/>
      <c r="K1768" s="33"/>
      <c r="L1768" s="23">
        <v>2002</v>
      </c>
      <c r="M1768" s="23"/>
      <c r="N1768" s="23"/>
      <c r="O1768" s="23"/>
      <c r="P1768" s="33"/>
    </row>
    <row r="1769" spans="1:16" ht="12.75">
      <c r="A1769" s="15">
        <v>1945</v>
      </c>
      <c r="B1769" s="25" t="s">
        <v>104</v>
      </c>
      <c r="C1769" s="24" t="s">
        <v>105</v>
      </c>
      <c r="D1769" s="23" t="s">
        <v>80</v>
      </c>
      <c r="E1769" s="23" t="s">
        <v>40</v>
      </c>
      <c r="F1769" s="33" t="s">
        <v>41</v>
      </c>
      <c r="G1769" s="28">
        <v>1</v>
      </c>
      <c r="H1769" s="28" t="s">
        <v>120</v>
      </c>
      <c r="I1769" s="23" t="s">
        <v>81</v>
      </c>
      <c r="J1769" s="23"/>
      <c r="K1769" s="33"/>
      <c r="L1769" s="23">
        <v>2002</v>
      </c>
      <c r="M1769" s="23"/>
      <c r="N1769" s="23"/>
      <c r="O1769" s="23"/>
      <c r="P1769" s="33"/>
    </row>
    <row r="1770" spans="1:16" ht="12.75">
      <c r="A1770" s="15">
        <v>1946</v>
      </c>
      <c r="B1770" s="25" t="s">
        <v>104</v>
      </c>
      <c r="C1770" s="24" t="s">
        <v>105</v>
      </c>
      <c r="D1770" s="23" t="s">
        <v>80</v>
      </c>
      <c r="E1770" s="23" t="s">
        <v>40</v>
      </c>
      <c r="F1770" s="33" t="s">
        <v>41</v>
      </c>
      <c r="G1770" s="28">
        <v>1</v>
      </c>
      <c r="H1770" s="28" t="s">
        <v>24</v>
      </c>
      <c r="I1770" s="23" t="s">
        <v>81</v>
      </c>
      <c r="J1770" s="23"/>
      <c r="K1770" s="33"/>
      <c r="L1770" s="23">
        <v>2002</v>
      </c>
      <c r="M1770" s="23"/>
      <c r="N1770" s="23"/>
      <c r="O1770" s="23"/>
      <c r="P1770" s="33"/>
    </row>
    <row r="1771" spans="1:16" ht="12.75">
      <c r="A1771" s="15">
        <v>1947</v>
      </c>
      <c r="B1771" s="25" t="s">
        <v>104</v>
      </c>
      <c r="C1771" s="24" t="s">
        <v>105</v>
      </c>
      <c r="D1771" s="23" t="s">
        <v>80</v>
      </c>
      <c r="E1771" s="23" t="s">
        <v>40</v>
      </c>
      <c r="F1771" s="33" t="s">
        <v>41</v>
      </c>
      <c r="G1771" s="28">
        <v>1</v>
      </c>
      <c r="H1771" s="28" t="s">
        <v>24</v>
      </c>
      <c r="I1771" s="23" t="s">
        <v>81</v>
      </c>
      <c r="J1771" s="23"/>
      <c r="K1771" s="33"/>
      <c r="L1771" s="23">
        <v>2002</v>
      </c>
      <c r="M1771" s="23"/>
      <c r="N1771" s="23"/>
      <c r="O1771" s="23"/>
      <c r="P1771" s="33"/>
    </row>
    <row r="1772" spans="1:16" ht="12.75">
      <c r="A1772" s="15">
        <v>1948</v>
      </c>
      <c r="B1772" s="25" t="s">
        <v>104</v>
      </c>
      <c r="C1772" s="24" t="s">
        <v>105</v>
      </c>
      <c r="D1772" s="23" t="s">
        <v>80</v>
      </c>
      <c r="E1772" s="23" t="s">
        <v>40</v>
      </c>
      <c r="F1772" s="33" t="s">
        <v>41</v>
      </c>
      <c r="G1772" s="28">
        <v>1</v>
      </c>
      <c r="H1772" s="28" t="s">
        <v>22</v>
      </c>
      <c r="I1772" s="23" t="s">
        <v>81</v>
      </c>
      <c r="J1772" s="23"/>
      <c r="K1772" s="33"/>
      <c r="L1772" s="23">
        <v>2003</v>
      </c>
      <c r="M1772" s="23"/>
      <c r="N1772" s="23"/>
      <c r="O1772" s="23"/>
      <c r="P1772" s="33"/>
    </row>
    <row r="1773" spans="1:16" ht="12.75">
      <c r="A1773" s="15">
        <v>1949</v>
      </c>
      <c r="B1773" s="25" t="s">
        <v>104</v>
      </c>
      <c r="C1773" s="24" t="s">
        <v>105</v>
      </c>
      <c r="D1773" s="23" t="s">
        <v>80</v>
      </c>
      <c r="E1773" s="23" t="s">
        <v>40</v>
      </c>
      <c r="F1773" s="33" t="s">
        <v>41</v>
      </c>
      <c r="G1773" s="28">
        <v>2</v>
      </c>
      <c r="H1773" s="28" t="s">
        <v>22</v>
      </c>
      <c r="I1773" s="23" t="s">
        <v>81</v>
      </c>
      <c r="J1773" s="23"/>
      <c r="K1773" s="33"/>
      <c r="L1773" s="23">
        <v>2003</v>
      </c>
      <c r="M1773" s="23"/>
      <c r="N1773" s="23"/>
      <c r="O1773" s="23"/>
      <c r="P1773" s="33"/>
    </row>
    <row r="1774" spans="1:16" ht="12.75">
      <c r="A1774" s="15">
        <v>1950</v>
      </c>
      <c r="B1774" s="25" t="s">
        <v>104</v>
      </c>
      <c r="C1774" s="24" t="s">
        <v>105</v>
      </c>
      <c r="D1774" s="23" t="s">
        <v>80</v>
      </c>
      <c r="E1774" s="23" t="s">
        <v>40</v>
      </c>
      <c r="F1774" s="33" t="s">
        <v>41</v>
      </c>
      <c r="G1774" s="28">
        <v>1</v>
      </c>
      <c r="H1774" s="28" t="s">
        <v>114</v>
      </c>
      <c r="I1774" s="23" t="s">
        <v>81</v>
      </c>
      <c r="J1774" s="23"/>
      <c r="K1774" s="33"/>
      <c r="L1774" s="23">
        <v>2002</v>
      </c>
      <c r="M1774" s="23"/>
      <c r="N1774" s="23"/>
      <c r="O1774" s="23"/>
      <c r="P1774" s="33"/>
    </row>
    <row r="1775" spans="1:16" ht="12.75">
      <c r="A1775" s="15">
        <v>1951</v>
      </c>
      <c r="B1775" s="25" t="s">
        <v>104</v>
      </c>
      <c r="C1775" s="24" t="s">
        <v>105</v>
      </c>
      <c r="D1775" s="23" t="s">
        <v>80</v>
      </c>
      <c r="E1775" s="23" t="s">
        <v>40</v>
      </c>
      <c r="F1775" s="33" t="s">
        <v>41</v>
      </c>
      <c r="G1775" s="28">
        <v>1</v>
      </c>
      <c r="H1775" s="28" t="s">
        <v>114</v>
      </c>
      <c r="I1775" s="23" t="s">
        <v>81</v>
      </c>
      <c r="J1775" s="23"/>
      <c r="K1775" s="33"/>
      <c r="L1775" s="23">
        <v>2002</v>
      </c>
      <c r="M1775" s="23"/>
      <c r="N1775" s="23"/>
      <c r="O1775" s="23"/>
      <c r="P1775" s="33"/>
    </row>
    <row r="1776" spans="1:16" ht="12.75">
      <c r="A1776" s="15">
        <v>1952</v>
      </c>
      <c r="B1776" s="25" t="s">
        <v>104</v>
      </c>
      <c r="C1776" s="24" t="s">
        <v>105</v>
      </c>
      <c r="D1776" s="23" t="s">
        <v>80</v>
      </c>
      <c r="E1776" s="23" t="s">
        <v>40</v>
      </c>
      <c r="F1776" s="33" t="s">
        <v>41</v>
      </c>
      <c r="G1776" s="28">
        <v>1</v>
      </c>
      <c r="H1776" s="28" t="s">
        <v>114</v>
      </c>
      <c r="I1776" s="23" t="s">
        <v>81</v>
      </c>
      <c r="J1776" s="23"/>
      <c r="K1776" s="33"/>
      <c r="L1776" s="23">
        <v>2002</v>
      </c>
      <c r="M1776" s="23"/>
      <c r="N1776" s="23"/>
      <c r="O1776" s="23"/>
      <c r="P1776" s="33"/>
    </row>
    <row r="1777" spans="1:16" ht="12.75">
      <c r="A1777" s="15">
        <v>1953</v>
      </c>
      <c r="B1777" s="25" t="s">
        <v>104</v>
      </c>
      <c r="C1777" s="24" t="s">
        <v>105</v>
      </c>
      <c r="D1777" s="23" t="s">
        <v>80</v>
      </c>
      <c r="E1777" s="23" t="s">
        <v>40</v>
      </c>
      <c r="F1777" s="33" t="s">
        <v>41</v>
      </c>
      <c r="G1777" s="28">
        <v>1</v>
      </c>
      <c r="H1777" s="28" t="s">
        <v>114</v>
      </c>
      <c r="I1777" s="23" t="s">
        <v>81</v>
      </c>
      <c r="J1777" s="23"/>
      <c r="K1777" s="33"/>
      <c r="L1777" s="23">
        <v>2002</v>
      </c>
      <c r="M1777" s="23"/>
      <c r="N1777" s="23"/>
      <c r="O1777" s="23"/>
      <c r="P1777" s="33"/>
    </row>
    <row r="1778" spans="1:16" ht="12.75">
      <c r="A1778" s="15">
        <v>1954</v>
      </c>
      <c r="B1778" s="25" t="s">
        <v>104</v>
      </c>
      <c r="C1778" s="24" t="s">
        <v>105</v>
      </c>
      <c r="D1778" s="23" t="s">
        <v>80</v>
      </c>
      <c r="E1778" s="23" t="s">
        <v>40</v>
      </c>
      <c r="F1778" s="33" t="s">
        <v>41</v>
      </c>
      <c r="G1778" s="28">
        <v>1</v>
      </c>
      <c r="H1778" s="28" t="s">
        <v>114</v>
      </c>
      <c r="I1778" s="23" t="s">
        <v>81</v>
      </c>
      <c r="J1778" s="23"/>
      <c r="K1778" s="33"/>
      <c r="L1778" s="23">
        <v>2002</v>
      </c>
      <c r="M1778" s="23"/>
      <c r="N1778" s="23"/>
      <c r="O1778" s="23"/>
      <c r="P1778" s="33"/>
    </row>
    <row r="1779" spans="1:16" ht="12.75">
      <c r="A1779" s="15">
        <v>1955</v>
      </c>
      <c r="B1779" s="25" t="s">
        <v>104</v>
      </c>
      <c r="C1779" s="24" t="s">
        <v>105</v>
      </c>
      <c r="D1779" s="23" t="s">
        <v>80</v>
      </c>
      <c r="E1779" s="23" t="s">
        <v>40</v>
      </c>
      <c r="F1779" s="33" t="s">
        <v>41</v>
      </c>
      <c r="G1779" s="28">
        <v>1</v>
      </c>
      <c r="H1779" s="28" t="s">
        <v>114</v>
      </c>
      <c r="I1779" s="23" t="s">
        <v>81</v>
      </c>
      <c r="J1779" s="23"/>
      <c r="K1779" s="33"/>
      <c r="L1779" s="23">
        <v>2002</v>
      </c>
      <c r="M1779" s="23"/>
      <c r="N1779" s="23"/>
      <c r="O1779" s="23"/>
      <c r="P1779" s="33"/>
    </row>
    <row r="1780" spans="1:16" ht="12.75">
      <c r="A1780" s="15">
        <v>1956</v>
      </c>
      <c r="B1780" s="25" t="s">
        <v>104</v>
      </c>
      <c r="C1780" s="24" t="s">
        <v>105</v>
      </c>
      <c r="D1780" s="23" t="s">
        <v>80</v>
      </c>
      <c r="E1780" s="23" t="s">
        <v>40</v>
      </c>
      <c r="F1780" s="33" t="s">
        <v>41</v>
      </c>
      <c r="G1780" s="28">
        <v>1</v>
      </c>
      <c r="H1780" s="28" t="s">
        <v>75</v>
      </c>
      <c r="I1780" s="23" t="s">
        <v>81</v>
      </c>
      <c r="J1780" s="23"/>
      <c r="K1780" s="33"/>
      <c r="L1780" s="23">
        <v>1999</v>
      </c>
      <c r="M1780" s="23"/>
      <c r="N1780" s="23"/>
      <c r="O1780" s="23"/>
      <c r="P1780" s="33"/>
    </row>
    <row r="1781" spans="1:16" ht="12.75">
      <c r="A1781" s="15">
        <v>1957</v>
      </c>
      <c r="B1781" s="25" t="s">
        <v>104</v>
      </c>
      <c r="C1781" s="24" t="s">
        <v>105</v>
      </c>
      <c r="D1781" s="23" t="s">
        <v>80</v>
      </c>
      <c r="E1781" s="23" t="s">
        <v>40</v>
      </c>
      <c r="F1781" s="33" t="s">
        <v>41</v>
      </c>
      <c r="G1781" s="28">
        <v>1</v>
      </c>
      <c r="H1781" s="28" t="s">
        <v>179</v>
      </c>
      <c r="I1781" s="23" t="s">
        <v>81</v>
      </c>
      <c r="J1781" s="23"/>
      <c r="K1781" s="33"/>
      <c r="L1781" s="23">
        <v>1999</v>
      </c>
      <c r="M1781" s="23"/>
      <c r="N1781" s="23"/>
      <c r="O1781" s="23"/>
      <c r="P1781" s="33"/>
    </row>
    <row r="1782" spans="1:16" ht="12.75">
      <c r="A1782" s="15">
        <v>1958</v>
      </c>
      <c r="B1782" s="25" t="s">
        <v>104</v>
      </c>
      <c r="C1782" s="24" t="s">
        <v>105</v>
      </c>
      <c r="D1782" s="23" t="s">
        <v>80</v>
      </c>
      <c r="E1782" s="23" t="s">
        <v>40</v>
      </c>
      <c r="F1782" s="33" t="s">
        <v>41</v>
      </c>
      <c r="G1782" s="28">
        <v>1</v>
      </c>
      <c r="H1782" s="28" t="s">
        <v>179</v>
      </c>
      <c r="I1782" s="23" t="s">
        <v>81</v>
      </c>
      <c r="J1782" s="23"/>
      <c r="K1782" s="33"/>
      <c r="L1782" s="23">
        <v>1999</v>
      </c>
      <c r="M1782" s="23"/>
      <c r="N1782" s="23"/>
      <c r="O1782" s="23"/>
      <c r="P1782" s="33"/>
    </row>
    <row r="1783" spans="1:16" ht="12.75">
      <c r="A1783" s="15">
        <v>1959</v>
      </c>
      <c r="B1783" s="25" t="s">
        <v>104</v>
      </c>
      <c r="C1783" s="24" t="s">
        <v>105</v>
      </c>
      <c r="D1783" s="23" t="s">
        <v>80</v>
      </c>
      <c r="E1783" s="23" t="s">
        <v>40</v>
      </c>
      <c r="F1783" s="33" t="s">
        <v>41</v>
      </c>
      <c r="G1783" s="28">
        <v>1</v>
      </c>
      <c r="H1783" s="28" t="s">
        <v>179</v>
      </c>
      <c r="I1783" s="23" t="s">
        <v>81</v>
      </c>
      <c r="J1783" s="23"/>
      <c r="K1783" s="33"/>
      <c r="L1783" s="23">
        <v>1999</v>
      </c>
      <c r="M1783" s="23"/>
      <c r="N1783" s="23"/>
      <c r="O1783" s="23"/>
      <c r="P1783" s="33"/>
    </row>
    <row r="1784" spans="1:16" ht="12.75">
      <c r="A1784" s="15">
        <v>1960</v>
      </c>
      <c r="B1784" s="25" t="s">
        <v>104</v>
      </c>
      <c r="C1784" s="24" t="s">
        <v>105</v>
      </c>
      <c r="D1784" s="23" t="s">
        <v>80</v>
      </c>
      <c r="E1784" s="23" t="s">
        <v>40</v>
      </c>
      <c r="F1784" s="33" t="s">
        <v>41</v>
      </c>
      <c r="G1784" s="28">
        <v>1</v>
      </c>
      <c r="H1784" s="28" t="s">
        <v>157</v>
      </c>
      <c r="I1784" s="23" t="s">
        <v>81</v>
      </c>
      <c r="J1784" s="23"/>
      <c r="K1784" s="33"/>
      <c r="L1784" s="23">
        <v>1999</v>
      </c>
      <c r="M1784" s="23"/>
      <c r="N1784" s="23"/>
      <c r="O1784" s="23"/>
      <c r="P1784" s="33"/>
    </row>
    <row r="1785" spans="1:16" ht="12.75">
      <c r="A1785" s="15">
        <v>1961</v>
      </c>
      <c r="B1785" s="25" t="s">
        <v>104</v>
      </c>
      <c r="C1785" s="24" t="s">
        <v>105</v>
      </c>
      <c r="D1785" s="23" t="s">
        <v>80</v>
      </c>
      <c r="E1785" s="23" t="s">
        <v>40</v>
      </c>
      <c r="F1785" s="33" t="s">
        <v>41</v>
      </c>
      <c r="G1785" s="28">
        <v>1</v>
      </c>
      <c r="H1785" s="28" t="s">
        <v>157</v>
      </c>
      <c r="I1785" s="23" t="s">
        <v>81</v>
      </c>
      <c r="J1785" s="23"/>
      <c r="K1785" s="33"/>
      <c r="L1785" s="23">
        <v>2003</v>
      </c>
      <c r="M1785" s="23"/>
      <c r="N1785" s="23"/>
      <c r="O1785" s="23"/>
      <c r="P1785" s="33"/>
    </row>
    <row r="1786" spans="1:16" ht="12.75">
      <c r="A1786" s="15">
        <v>1962</v>
      </c>
      <c r="B1786" s="25" t="s">
        <v>104</v>
      </c>
      <c r="C1786" s="24" t="s">
        <v>105</v>
      </c>
      <c r="D1786" s="23" t="s">
        <v>80</v>
      </c>
      <c r="E1786" s="23" t="s">
        <v>40</v>
      </c>
      <c r="F1786" s="33" t="s">
        <v>41</v>
      </c>
      <c r="G1786" s="28">
        <v>1</v>
      </c>
      <c r="H1786" s="28" t="s">
        <v>179</v>
      </c>
      <c r="I1786" s="23" t="s">
        <v>81</v>
      </c>
      <c r="J1786" s="23"/>
      <c r="K1786" s="33"/>
      <c r="L1786" s="23">
        <v>2003</v>
      </c>
      <c r="M1786" s="23"/>
      <c r="N1786" s="23"/>
      <c r="O1786" s="23"/>
      <c r="P1786" s="33"/>
    </row>
    <row r="1787" spans="1:16" ht="12.75">
      <c r="A1787" s="15">
        <v>1963</v>
      </c>
      <c r="B1787" s="25" t="s">
        <v>104</v>
      </c>
      <c r="C1787" s="24" t="s">
        <v>105</v>
      </c>
      <c r="D1787" s="23" t="s">
        <v>80</v>
      </c>
      <c r="E1787" s="23" t="s">
        <v>40</v>
      </c>
      <c r="F1787" s="33" t="s">
        <v>41</v>
      </c>
      <c r="G1787" s="28">
        <v>1</v>
      </c>
      <c r="H1787" s="28" t="s">
        <v>157</v>
      </c>
      <c r="I1787" s="23" t="s">
        <v>81</v>
      </c>
      <c r="J1787" s="23"/>
      <c r="K1787" s="33"/>
      <c r="L1787" s="23">
        <v>1999</v>
      </c>
      <c r="M1787" s="23"/>
      <c r="N1787" s="23"/>
      <c r="O1787" s="23"/>
      <c r="P1787" s="33"/>
    </row>
    <row r="1788" spans="1:16" ht="12.75">
      <c r="A1788" s="15">
        <v>1964</v>
      </c>
      <c r="B1788" s="25" t="s">
        <v>104</v>
      </c>
      <c r="C1788" s="24" t="s">
        <v>105</v>
      </c>
      <c r="D1788" s="23" t="s">
        <v>80</v>
      </c>
      <c r="E1788" s="23" t="s">
        <v>40</v>
      </c>
      <c r="F1788" s="33" t="s">
        <v>41</v>
      </c>
      <c r="G1788" s="28">
        <v>1</v>
      </c>
      <c r="H1788" s="28" t="s">
        <v>157</v>
      </c>
      <c r="I1788" s="23" t="s">
        <v>81</v>
      </c>
      <c r="J1788" s="23"/>
      <c r="K1788" s="33"/>
      <c r="L1788" s="23">
        <v>1999</v>
      </c>
      <c r="M1788" s="23"/>
      <c r="N1788" s="23"/>
      <c r="O1788" s="23"/>
      <c r="P1788" s="33"/>
    </row>
    <row r="1789" spans="1:16" ht="12.75">
      <c r="A1789" s="15">
        <v>1965</v>
      </c>
      <c r="B1789" s="25" t="s">
        <v>104</v>
      </c>
      <c r="C1789" s="24" t="s">
        <v>105</v>
      </c>
      <c r="D1789" s="23" t="s">
        <v>80</v>
      </c>
      <c r="E1789" s="23" t="s">
        <v>40</v>
      </c>
      <c r="F1789" s="33" t="s">
        <v>41</v>
      </c>
      <c r="G1789" s="28">
        <v>1</v>
      </c>
      <c r="H1789" s="28" t="s">
        <v>157</v>
      </c>
      <c r="I1789" s="23" t="s">
        <v>81</v>
      </c>
      <c r="J1789" s="23"/>
      <c r="K1789" s="33"/>
      <c r="L1789" s="23">
        <v>1999</v>
      </c>
      <c r="M1789" s="23"/>
      <c r="N1789" s="23"/>
      <c r="O1789" s="23"/>
      <c r="P1789" s="33"/>
    </row>
    <row r="1790" spans="1:16" ht="12.75">
      <c r="A1790" s="15">
        <v>1966</v>
      </c>
      <c r="B1790" s="25" t="s">
        <v>104</v>
      </c>
      <c r="C1790" s="24" t="s">
        <v>105</v>
      </c>
      <c r="D1790" s="23" t="s">
        <v>80</v>
      </c>
      <c r="E1790" s="23" t="s">
        <v>40</v>
      </c>
      <c r="F1790" s="33" t="s">
        <v>41</v>
      </c>
      <c r="G1790" s="28">
        <v>1</v>
      </c>
      <c r="H1790" s="28" t="s">
        <v>157</v>
      </c>
      <c r="I1790" s="23" t="s">
        <v>81</v>
      </c>
      <c r="J1790" s="23"/>
      <c r="K1790" s="33"/>
      <c r="L1790" s="23">
        <v>1999</v>
      </c>
      <c r="M1790" s="23"/>
      <c r="N1790" s="23"/>
      <c r="O1790" s="23"/>
      <c r="P1790" s="33"/>
    </row>
    <row r="1791" spans="1:16" ht="12.75">
      <c r="A1791" s="15">
        <v>1967</v>
      </c>
      <c r="B1791" s="25" t="s">
        <v>104</v>
      </c>
      <c r="C1791" s="24" t="s">
        <v>105</v>
      </c>
      <c r="D1791" s="23" t="s">
        <v>80</v>
      </c>
      <c r="E1791" s="23" t="s">
        <v>40</v>
      </c>
      <c r="F1791" s="33" t="s">
        <v>41</v>
      </c>
      <c r="G1791" s="28">
        <v>1</v>
      </c>
      <c r="H1791" s="28" t="s">
        <v>157</v>
      </c>
      <c r="I1791" s="23" t="s">
        <v>81</v>
      </c>
      <c r="J1791" s="23"/>
      <c r="K1791" s="33"/>
      <c r="L1791" s="23">
        <v>1999</v>
      </c>
      <c r="M1791" s="23"/>
      <c r="N1791" s="23"/>
      <c r="O1791" s="23"/>
      <c r="P1791" s="33"/>
    </row>
    <row r="1792" spans="1:16" ht="12.75">
      <c r="A1792" s="15">
        <v>1968</v>
      </c>
      <c r="B1792" s="25" t="s">
        <v>104</v>
      </c>
      <c r="C1792" s="24" t="s">
        <v>105</v>
      </c>
      <c r="D1792" s="23" t="s">
        <v>80</v>
      </c>
      <c r="E1792" s="23" t="s">
        <v>40</v>
      </c>
      <c r="F1792" s="33" t="s">
        <v>41</v>
      </c>
      <c r="G1792" s="28">
        <v>1</v>
      </c>
      <c r="H1792" s="28" t="s">
        <v>75</v>
      </c>
      <c r="I1792" s="23" t="s">
        <v>81</v>
      </c>
      <c r="J1792" s="23"/>
      <c r="K1792" s="33"/>
      <c r="L1792" s="23">
        <v>2003</v>
      </c>
      <c r="M1792" s="23"/>
      <c r="N1792" s="23"/>
      <c r="O1792" s="23"/>
      <c r="P1792" s="33"/>
    </row>
    <row r="1793" spans="1:16" ht="12.75">
      <c r="A1793" s="15">
        <v>1969</v>
      </c>
      <c r="B1793" s="25" t="s">
        <v>104</v>
      </c>
      <c r="C1793" s="24" t="s">
        <v>105</v>
      </c>
      <c r="D1793" s="23" t="s">
        <v>80</v>
      </c>
      <c r="E1793" s="23" t="s">
        <v>40</v>
      </c>
      <c r="F1793" s="33" t="s">
        <v>41</v>
      </c>
      <c r="G1793" s="28">
        <v>1</v>
      </c>
      <c r="H1793" s="28" t="s">
        <v>75</v>
      </c>
      <c r="I1793" s="23" t="s">
        <v>81</v>
      </c>
      <c r="J1793" s="23"/>
      <c r="K1793" s="33"/>
      <c r="L1793" s="23">
        <v>2003</v>
      </c>
      <c r="M1793" s="23"/>
      <c r="N1793" s="23"/>
      <c r="O1793" s="23"/>
      <c r="P1793" s="33"/>
    </row>
    <row r="1794" spans="1:16" ht="12.75">
      <c r="A1794" s="15">
        <v>1970</v>
      </c>
      <c r="B1794" s="25" t="s">
        <v>104</v>
      </c>
      <c r="C1794" s="24" t="s">
        <v>105</v>
      </c>
      <c r="D1794" s="23" t="s">
        <v>80</v>
      </c>
      <c r="E1794" s="23" t="s">
        <v>40</v>
      </c>
      <c r="F1794" s="33" t="s">
        <v>41</v>
      </c>
      <c r="G1794" s="28">
        <v>3</v>
      </c>
      <c r="H1794" s="28" t="s">
        <v>157</v>
      </c>
      <c r="I1794" s="23" t="s">
        <v>81</v>
      </c>
      <c r="J1794" s="23"/>
      <c r="K1794" s="33"/>
      <c r="L1794" s="23">
        <v>1999</v>
      </c>
      <c r="M1794" s="23"/>
      <c r="N1794" s="23"/>
      <c r="O1794" s="23"/>
      <c r="P1794" s="33"/>
    </row>
    <row r="1795" spans="1:16" ht="12.75">
      <c r="A1795" s="15">
        <v>1971</v>
      </c>
      <c r="B1795" s="25" t="s">
        <v>104</v>
      </c>
      <c r="C1795" s="24" t="s">
        <v>105</v>
      </c>
      <c r="D1795" s="23" t="s">
        <v>80</v>
      </c>
      <c r="E1795" s="23" t="s">
        <v>40</v>
      </c>
      <c r="F1795" s="33" t="s">
        <v>41</v>
      </c>
      <c r="G1795" s="28">
        <v>1</v>
      </c>
      <c r="H1795" s="28" t="s">
        <v>157</v>
      </c>
      <c r="I1795" s="23" t="s">
        <v>81</v>
      </c>
      <c r="J1795" s="23"/>
      <c r="K1795" s="33"/>
      <c r="L1795" s="23">
        <v>2003</v>
      </c>
      <c r="M1795" s="23"/>
      <c r="N1795" s="23"/>
      <c r="O1795" s="23"/>
      <c r="P1795" s="33"/>
    </row>
    <row r="1796" spans="1:16" ht="12.75">
      <c r="A1796" s="15">
        <v>1972</v>
      </c>
      <c r="B1796" s="25" t="s">
        <v>104</v>
      </c>
      <c r="C1796" s="24" t="s">
        <v>105</v>
      </c>
      <c r="D1796" s="23" t="s">
        <v>80</v>
      </c>
      <c r="E1796" s="23" t="s">
        <v>40</v>
      </c>
      <c r="F1796" s="33" t="s">
        <v>41</v>
      </c>
      <c r="G1796" s="28">
        <v>1</v>
      </c>
      <c r="H1796" s="28" t="s">
        <v>75</v>
      </c>
      <c r="I1796" s="23" t="s">
        <v>81</v>
      </c>
      <c r="J1796" s="23"/>
      <c r="K1796" s="33"/>
      <c r="L1796" s="23">
        <v>1999</v>
      </c>
      <c r="M1796" s="23"/>
      <c r="N1796" s="23"/>
      <c r="O1796" s="23"/>
      <c r="P1796" s="33"/>
    </row>
    <row r="1797" spans="1:16" ht="12.75">
      <c r="A1797" s="15">
        <v>1973</v>
      </c>
      <c r="B1797" s="25" t="s">
        <v>104</v>
      </c>
      <c r="C1797" s="24" t="s">
        <v>105</v>
      </c>
      <c r="D1797" s="23" t="s">
        <v>80</v>
      </c>
      <c r="E1797" s="23" t="s">
        <v>40</v>
      </c>
      <c r="F1797" s="33" t="s">
        <v>41</v>
      </c>
      <c r="G1797" s="28">
        <v>1</v>
      </c>
      <c r="H1797" s="28" t="s">
        <v>75</v>
      </c>
      <c r="I1797" s="23" t="s">
        <v>81</v>
      </c>
      <c r="J1797" s="23"/>
      <c r="K1797" s="33"/>
      <c r="L1797" s="23">
        <v>1999</v>
      </c>
      <c r="M1797" s="23"/>
      <c r="N1797" s="23"/>
      <c r="O1797" s="23"/>
      <c r="P1797" s="33"/>
    </row>
    <row r="1798" spans="1:16" ht="12.75">
      <c r="A1798" s="15">
        <v>1975</v>
      </c>
      <c r="B1798" s="25" t="s">
        <v>104</v>
      </c>
      <c r="C1798" s="24" t="s">
        <v>105</v>
      </c>
      <c r="D1798" s="23" t="s">
        <v>80</v>
      </c>
      <c r="E1798" s="23" t="s">
        <v>40</v>
      </c>
      <c r="F1798" s="33" t="s">
        <v>41</v>
      </c>
      <c r="G1798" s="28">
        <v>1</v>
      </c>
      <c r="H1798" s="28" t="s">
        <v>157</v>
      </c>
      <c r="I1798" s="23" t="s">
        <v>81</v>
      </c>
      <c r="J1798" s="23"/>
      <c r="K1798" s="33"/>
      <c r="L1798" s="23">
        <v>1999</v>
      </c>
      <c r="M1798" s="23"/>
      <c r="N1798" s="23"/>
      <c r="O1798" s="23"/>
      <c r="P1798" s="33"/>
    </row>
    <row r="1799" spans="1:16" ht="12.75">
      <c r="A1799" s="15">
        <v>1976</v>
      </c>
      <c r="B1799" s="25" t="s">
        <v>104</v>
      </c>
      <c r="C1799" s="24" t="s">
        <v>105</v>
      </c>
      <c r="D1799" s="23" t="s">
        <v>80</v>
      </c>
      <c r="E1799" s="23" t="s">
        <v>40</v>
      </c>
      <c r="F1799" s="33" t="s">
        <v>41</v>
      </c>
      <c r="G1799" s="28">
        <v>1</v>
      </c>
      <c r="H1799" s="28" t="s">
        <v>157</v>
      </c>
      <c r="I1799" s="23" t="s">
        <v>81</v>
      </c>
      <c r="J1799" s="23"/>
      <c r="K1799" s="33"/>
      <c r="L1799" s="23">
        <v>1999</v>
      </c>
      <c r="M1799" s="23"/>
      <c r="N1799" s="23"/>
      <c r="O1799" s="23"/>
      <c r="P1799" s="33"/>
    </row>
    <row r="1800" spans="1:16" ht="12.75">
      <c r="A1800" s="15">
        <v>1977</v>
      </c>
      <c r="B1800" s="25" t="s">
        <v>104</v>
      </c>
      <c r="C1800" s="24" t="s">
        <v>105</v>
      </c>
      <c r="D1800" s="23" t="s">
        <v>80</v>
      </c>
      <c r="E1800" s="23" t="s">
        <v>40</v>
      </c>
      <c r="F1800" s="33" t="s">
        <v>41</v>
      </c>
      <c r="G1800" s="28">
        <v>2</v>
      </c>
      <c r="H1800" s="28" t="s">
        <v>75</v>
      </c>
      <c r="I1800" s="23" t="s">
        <v>81</v>
      </c>
      <c r="J1800" s="23"/>
      <c r="K1800" s="33"/>
      <c r="L1800" s="23">
        <v>1999</v>
      </c>
      <c r="M1800" s="23"/>
      <c r="N1800" s="23"/>
      <c r="O1800" s="23"/>
      <c r="P1800" s="33"/>
    </row>
    <row r="1801" spans="1:16" ht="12.75">
      <c r="A1801" s="15">
        <v>1978</v>
      </c>
      <c r="B1801" s="25" t="s">
        <v>104</v>
      </c>
      <c r="C1801" s="24" t="s">
        <v>105</v>
      </c>
      <c r="D1801" s="23" t="s">
        <v>80</v>
      </c>
      <c r="E1801" s="23" t="s">
        <v>40</v>
      </c>
      <c r="F1801" s="33" t="s">
        <v>41</v>
      </c>
      <c r="G1801" s="28">
        <v>1</v>
      </c>
      <c r="H1801" s="28" t="s">
        <v>157</v>
      </c>
      <c r="I1801" s="23" t="s">
        <v>81</v>
      </c>
      <c r="J1801" s="23"/>
      <c r="K1801" s="33"/>
      <c r="L1801" s="23">
        <v>2003</v>
      </c>
      <c r="M1801" s="23"/>
      <c r="N1801" s="23"/>
      <c r="O1801" s="23"/>
      <c r="P1801" s="33"/>
    </row>
    <row r="1802" spans="1:16" ht="12.75">
      <c r="A1802" s="15">
        <v>1979</v>
      </c>
      <c r="B1802" s="25" t="s">
        <v>104</v>
      </c>
      <c r="C1802" s="24" t="s">
        <v>105</v>
      </c>
      <c r="D1802" s="23" t="s">
        <v>80</v>
      </c>
      <c r="E1802" s="23" t="s">
        <v>40</v>
      </c>
      <c r="F1802" s="33" t="s">
        <v>41</v>
      </c>
      <c r="G1802" s="28">
        <v>3</v>
      </c>
      <c r="H1802" s="28" t="s">
        <v>126</v>
      </c>
      <c r="I1802" s="23" t="s">
        <v>81</v>
      </c>
      <c r="J1802" s="23"/>
      <c r="K1802" s="33"/>
      <c r="L1802" s="23">
        <v>1999</v>
      </c>
      <c r="M1802" s="23"/>
      <c r="N1802" s="23"/>
      <c r="O1802" s="23"/>
      <c r="P1802" s="33"/>
    </row>
    <row r="1803" spans="1:16" ht="12.75">
      <c r="A1803" s="15">
        <v>1980</v>
      </c>
      <c r="B1803" s="25" t="s">
        <v>104</v>
      </c>
      <c r="C1803" s="24" t="s">
        <v>105</v>
      </c>
      <c r="D1803" s="23" t="s">
        <v>80</v>
      </c>
      <c r="E1803" s="23" t="s">
        <v>40</v>
      </c>
      <c r="F1803" s="33" t="s">
        <v>41</v>
      </c>
      <c r="G1803" s="28">
        <v>1</v>
      </c>
      <c r="H1803" s="28" t="s">
        <v>126</v>
      </c>
      <c r="I1803" s="23" t="s">
        <v>81</v>
      </c>
      <c r="J1803" s="23"/>
      <c r="K1803" s="33"/>
      <c r="L1803" s="23">
        <v>1999</v>
      </c>
      <c r="M1803" s="23"/>
      <c r="N1803" s="23"/>
      <c r="O1803" s="23"/>
      <c r="P1803" s="33"/>
    </row>
    <row r="1804" spans="1:16" ht="12.75">
      <c r="A1804" s="15">
        <v>1981</v>
      </c>
      <c r="B1804" s="25" t="s">
        <v>104</v>
      </c>
      <c r="C1804" s="24" t="s">
        <v>105</v>
      </c>
      <c r="D1804" s="23" t="s">
        <v>80</v>
      </c>
      <c r="E1804" s="23" t="s">
        <v>40</v>
      </c>
      <c r="F1804" s="33" t="s">
        <v>41</v>
      </c>
      <c r="G1804" s="28">
        <v>1</v>
      </c>
      <c r="H1804" s="28" t="s">
        <v>157</v>
      </c>
      <c r="I1804" s="23" t="s">
        <v>81</v>
      </c>
      <c r="J1804" s="23"/>
      <c r="K1804" s="33"/>
      <c r="L1804" s="23">
        <v>1999</v>
      </c>
      <c r="M1804" s="23"/>
      <c r="N1804" s="23"/>
      <c r="O1804" s="23"/>
      <c r="P1804" s="33"/>
    </row>
    <row r="1805" spans="1:16" ht="12.75">
      <c r="A1805" s="15">
        <v>1983</v>
      </c>
      <c r="B1805" s="25" t="s">
        <v>104</v>
      </c>
      <c r="C1805" s="24" t="s">
        <v>105</v>
      </c>
      <c r="D1805" s="23" t="s">
        <v>80</v>
      </c>
      <c r="E1805" s="23" t="s">
        <v>40</v>
      </c>
      <c r="F1805" s="33" t="s">
        <v>41</v>
      </c>
      <c r="G1805" s="28">
        <v>1</v>
      </c>
      <c r="H1805" s="28" t="s">
        <v>157</v>
      </c>
      <c r="I1805" s="23" t="s">
        <v>81</v>
      </c>
      <c r="J1805" s="23"/>
      <c r="K1805" s="33"/>
      <c r="L1805" s="23">
        <v>1999</v>
      </c>
      <c r="M1805" s="23"/>
      <c r="N1805" s="23"/>
      <c r="O1805" s="23"/>
      <c r="P1805" s="33"/>
    </row>
    <row r="1806" spans="1:16" ht="12.75">
      <c r="A1806" s="15">
        <v>1984</v>
      </c>
      <c r="B1806" s="25" t="s">
        <v>104</v>
      </c>
      <c r="C1806" s="24" t="s">
        <v>105</v>
      </c>
      <c r="D1806" s="23" t="s">
        <v>80</v>
      </c>
      <c r="E1806" s="23" t="s">
        <v>40</v>
      </c>
      <c r="F1806" s="33" t="s">
        <v>41</v>
      </c>
      <c r="G1806" s="28">
        <v>1</v>
      </c>
      <c r="H1806" s="28" t="s">
        <v>157</v>
      </c>
      <c r="I1806" s="23" t="s">
        <v>81</v>
      </c>
      <c r="J1806" s="23"/>
      <c r="K1806" s="33"/>
      <c r="L1806" s="23">
        <v>1999</v>
      </c>
      <c r="M1806" s="23"/>
      <c r="N1806" s="23"/>
      <c r="O1806" s="23"/>
      <c r="P1806" s="33"/>
    </row>
    <row r="1807" spans="1:16" ht="12.75">
      <c r="A1807" s="15">
        <v>1985</v>
      </c>
      <c r="B1807" s="25" t="s">
        <v>104</v>
      </c>
      <c r="C1807" s="24" t="s">
        <v>105</v>
      </c>
      <c r="D1807" s="23" t="s">
        <v>80</v>
      </c>
      <c r="E1807" s="23" t="s">
        <v>40</v>
      </c>
      <c r="F1807" s="33" t="s">
        <v>41</v>
      </c>
      <c r="G1807" s="28">
        <v>1</v>
      </c>
      <c r="H1807" s="28" t="s">
        <v>179</v>
      </c>
      <c r="I1807" s="23" t="s">
        <v>81</v>
      </c>
      <c r="J1807" s="23"/>
      <c r="K1807" s="33"/>
      <c r="L1807" s="23">
        <v>2003</v>
      </c>
      <c r="M1807" s="23"/>
      <c r="N1807" s="23"/>
      <c r="O1807" s="23"/>
      <c r="P1807" s="33"/>
    </row>
    <row r="1808" spans="1:16" ht="12.75">
      <c r="A1808" s="15">
        <v>1986</v>
      </c>
      <c r="B1808" s="25" t="s">
        <v>104</v>
      </c>
      <c r="C1808" s="24" t="s">
        <v>105</v>
      </c>
      <c r="D1808" s="23" t="s">
        <v>80</v>
      </c>
      <c r="E1808" s="23" t="s">
        <v>40</v>
      </c>
      <c r="F1808" s="33" t="s">
        <v>41</v>
      </c>
      <c r="G1808" s="28">
        <v>1</v>
      </c>
      <c r="H1808" s="28" t="s">
        <v>75</v>
      </c>
      <c r="I1808" s="23" t="s">
        <v>81</v>
      </c>
      <c r="J1808" s="23"/>
      <c r="K1808" s="33"/>
      <c r="L1808" s="23">
        <v>1999</v>
      </c>
      <c r="M1808" s="23"/>
      <c r="N1808" s="23"/>
      <c r="O1808" s="23"/>
      <c r="P1808" s="33"/>
    </row>
    <row r="1809" spans="1:16" ht="12.75">
      <c r="A1809" s="15">
        <v>1987</v>
      </c>
      <c r="B1809" s="25" t="s">
        <v>104</v>
      </c>
      <c r="C1809" s="24" t="s">
        <v>105</v>
      </c>
      <c r="D1809" s="23" t="s">
        <v>80</v>
      </c>
      <c r="E1809" s="23" t="s">
        <v>40</v>
      </c>
      <c r="F1809" s="33" t="s">
        <v>41</v>
      </c>
      <c r="G1809" s="28">
        <v>1</v>
      </c>
      <c r="H1809" s="28" t="s">
        <v>179</v>
      </c>
      <c r="I1809" s="23" t="s">
        <v>81</v>
      </c>
      <c r="J1809" s="23"/>
      <c r="K1809" s="33"/>
      <c r="L1809" s="23">
        <v>1999</v>
      </c>
      <c r="M1809" s="23"/>
      <c r="N1809" s="23"/>
      <c r="O1809" s="23"/>
      <c r="P1809" s="33"/>
    </row>
    <row r="1810" spans="1:16" ht="12.75">
      <c r="A1810" s="15">
        <v>1988</v>
      </c>
      <c r="B1810" s="25" t="s">
        <v>104</v>
      </c>
      <c r="C1810" s="24" t="s">
        <v>105</v>
      </c>
      <c r="D1810" s="23" t="s">
        <v>80</v>
      </c>
      <c r="E1810" s="23" t="s">
        <v>40</v>
      </c>
      <c r="F1810" s="33" t="s">
        <v>41</v>
      </c>
      <c r="G1810" s="28">
        <v>1</v>
      </c>
      <c r="H1810" s="28" t="s">
        <v>157</v>
      </c>
      <c r="I1810" s="23" t="s">
        <v>81</v>
      </c>
      <c r="J1810" s="23"/>
      <c r="K1810" s="33"/>
      <c r="L1810" s="23">
        <v>1999</v>
      </c>
      <c r="M1810" s="23"/>
      <c r="N1810" s="23"/>
      <c r="O1810" s="23"/>
      <c r="P1810" s="33"/>
    </row>
    <row r="1811" spans="1:16" ht="12.75">
      <c r="A1811" s="15">
        <v>1989</v>
      </c>
      <c r="B1811" s="25" t="s">
        <v>104</v>
      </c>
      <c r="C1811" s="24" t="s">
        <v>105</v>
      </c>
      <c r="D1811" s="23" t="s">
        <v>80</v>
      </c>
      <c r="E1811" s="23" t="s">
        <v>40</v>
      </c>
      <c r="F1811" s="33" t="s">
        <v>41</v>
      </c>
      <c r="G1811" s="28">
        <v>16.1</v>
      </c>
      <c r="H1811" s="28" t="s">
        <v>157</v>
      </c>
      <c r="I1811" s="23" t="s">
        <v>81</v>
      </c>
      <c r="J1811" s="23"/>
      <c r="K1811" s="33"/>
      <c r="L1811" s="23">
        <v>2003</v>
      </c>
      <c r="M1811" s="23"/>
      <c r="N1811" s="23"/>
      <c r="O1811" s="23"/>
      <c r="P1811" s="33"/>
    </row>
    <row r="1812" spans="1:16" ht="12.75">
      <c r="A1812" s="36">
        <v>111</v>
      </c>
      <c r="B1812" s="25" t="s">
        <v>104</v>
      </c>
      <c r="C1812" s="24" t="s">
        <v>105</v>
      </c>
      <c r="D1812" s="23" t="s">
        <v>85</v>
      </c>
      <c r="E1812" s="23" t="s">
        <v>124</v>
      </c>
      <c r="F1812" s="33" t="s">
        <v>41</v>
      </c>
      <c r="G1812" s="28">
        <v>2</v>
      </c>
      <c r="H1812" s="28" t="s">
        <v>75</v>
      </c>
      <c r="I1812" s="23" t="s">
        <v>81</v>
      </c>
      <c r="J1812" s="23"/>
      <c r="K1812" s="33"/>
      <c r="L1812" s="23">
        <v>2002</v>
      </c>
      <c r="M1812" s="23"/>
      <c r="N1812" s="23"/>
      <c r="O1812" s="23"/>
      <c r="P1812" s="33"/>
    </row>
    <row r="1813" spans="1:16" ht="12.75">
      <c r="A1813" s="36">
        <v>112</v>
      </c>
      <c r="B1813" s="25" t="s">
        <v>104</v>
      </c>
      <c r="C1813" s="24" t="s">
        <v>105</v>
      </c>
      <c r="D1813" s="23" t="s">
        <v>85</v>
      </c>
      <c r="E1813" s="23" t="s">
        <v>124</v>
      </c>
      <c r="F1813" s="33" t="s">
        <v>41</v>
      </c>
      <c r="G1813" s="28">
        <v>20.8</v>
      </c>
      <c r="H1813" s="28" t="s">
        <v>156</v>
      </c>
      <c r="I1813" s="23" t="s">
        <v>81</v>
      </c>
      <c r="J1813" s="23"/>
      <c r="K1813" s="33"/>
      <c r="L1813" s="23">
        <v>2002</v>
      </c>
      <c r="M1813" s="23"/>
      <c r="N1813" s="23"/>
      <c r="O1813" s="23"/>
      <c r="P1813" s="33"/>
    </row>
    <row r="1814" spans="1:16" ht="12.75">
      <c r="A1814" s="36">
        <v>113</v>
      </c>
      <c r="B1814" s="25" t="s">
        <v>104</v>
      </c>
      <c r="C1814" s="24" t="s">
        <v>105</v>
      </c>
      <c r="D1814" s="23" t="s">
        <v>85</v>
      </c>
      <c r="E1814" s="23" t="s">
        <v>124</v>
      </c>
      <c r="F1814" s="33" t="s">
        <v>41</v>
      </c>
      <c r="G1814" s="28">
        <v>2</v>
      </c>
      <c r="H1814" s="28" t="s">
        <v>156</v>
      </c>
      <c r="I1814" s="23" t="s">
        <v>81</v>
      </c>
      <c r="J1814" s="23"/>
      <c r="K1814" s="33"/>
      <c r="L1814" s="23">
        <v>2002</v>
      </c>
      <c r="M1814" s="23"/>
      <c r="N1814" s="23"/>
      <c r="O1814" s="23"/>
      <c r="P1814" s="33"/>
    </row>
    <row r="1815" spans="1:16" ht="12.75">
      <c r="A1815" s="36">
        <v>114</v>
      </c>
      <c r="B1815" s="25" t="s">
        <v>104</v>
      </c>
      <c r="C1815" s="24" t="s">
        <v>105</v>
      </c>
      <c r="D1815" s="23" t="s">
        <v>85</v>
      </c>
      <c r="E1815" s="23" t="s">
        <v>124</v>
      </c>
      <c r="F1815" s="33" t="s">
        <v>41</v>
      </c>
      <c r="G1815" s="28">
        <v>1</v>
      </c>
      <c r="H1815" s="28" t="s">
        <v>120</v>
      </c>
      <c r="I1815" s="23" t="s">
        <v>81</v>
      </c>
      <c r="J1815" s="23"/>
      <c r="K1815" s="33"/>
      <c r="L1815" s="23">
        <v>2002</v>
      </c>
      <c r="M1815" s="23"/>
      <c r="N1815" s="23"/>
      <c r="O1815" s="23"/>
      <c r="P1815" s="33"/>
    </row>
    <row r="1816" spans="1:16" ht="12.75">
      <c r="A1816" s="36">
        <v>152</v>
      </c>
      <c r="B1816" s="25" t="s">
        <v>104</v>
      </c>
      <c r="C1816" s="24" t="s">
        <v>105</v>
      </c>
      <c r="D1816" s="23" t="s">
        <v>85</v>
      </c>
      <c r="E1816" s="23" t="s">
        <v>138</v>
      </c>
      <c r="F1816" s="33" t="s">
        <v>41</v>
      </c>
      <c r="G1816" s="28">
        <v>1</v>
      </c>
      <c r="H1816" s="28" t="s">
        <v>183</v>
      </c>
      <c r="I1816" s="23" t="s">
        <v>81</v>
      </c>
      <c r="J1816" s="23"/>
      <c r="K1816" s="33"/>
      <c r="L1816" s="23">
        <v>1999</v>
      </c>
      <c r="M1816" s="23"/>
      <c r="N1816" s="23"/>
      <c r="O1816" s="23"/>
      <c r="P1816" s="33"/>
    </row>
    <row r="1817" spans="1:16" ht="12.75">
      <c r="A1817" s="36">
        <v>155</v>
      </c>
      <c r="B1817" s="25" t="s">
        <v>104</v>
      </c>
      <c r="C1817" s="24" t="s">
        <v>105</v>
      </c>
      <c r="D1817" s="23" t="s">
        <v>85</v>
      </c>
      <c r="E1817" s="23" t="s">
        <v>138</v>
      </c>
      <c r="F1817" s="33" t="s">
        <v>41</v>
      </c>
      <c r="G1817" s="28">
        <v>1</v>
      </c>
      <c r="H1817" s="28" t="s">
        <v>142</v>
      </c>
      <c r="I1817" s="23" t="s">
        <v>81</v>
      </c>
      <c r="J1817" s="23"/>
      <c r="K1817" s="33"/>
      <c r="L1817" s="23">
        <v>1999</v>
      </c>
      <c r="M1817" s="23"/>
      <c r="N1817" s="23"/>
      <c r="O1817" s="23"/>
      <c r="P1817" s="33"/>
    </row>
    <row r="1818" spans="1:16" ht="12.75">
      <c r="A1818" s="36">
        <v>156</v>
      </c>
      <c r="B1818" s="25" t="s">
        <v>104</v>
      </c>
      <c r="C1818" s="24" t="s">
        <v>105</v>
      </c>
      <c r="D1818" s="23" t="s">
        <v>85</v>
      </c>
      <c r="E1818" s="23" t="s">
        <v>138</v>
      </c>
      <c r="F1818" s="33" t="s">
        <v>41</v>
      </c>
      <c r="G1818" s="28">
        <v>1</v>
      </c>
      <c r="H1818" s="28" t="s">
        <v>183</v>
      </c>
      <c r="I1818" s="23" t="s">
        <v>81</v>
      </c>
      <c r="J1818" s="23"/>
      <c r="K1818" s="33"/>
      <c r="L1818" s="23">
        <v>1999</v>
      </c>
      <c r="M1818" s="23"/>
      <c r="N1818" s="23"/>
      <c r="O1818" s="23"/>
      <c r="P1818" s="33"/>
    </row>
    <row r="1819" spans="1:16" ht="12.75">
      <c r="A1819" s="36">
        <v>162</v>
      </c>
      <c r="B1819" s="25" t="s">
        <v>104</v>
      </c>
      <c r="C1819" s="24" t="s">
        <v>105</v>
      </c>
      <c r="D1819" s="23" t="s">
        <v>85</v>
      </c>
      <c r="E1819" s="23" t="s">
        <v>138</v>
      </c>
      <c r="F1819" s="33" t="s">
        <v>41</v>
      </c>
      <c r="G1819" s="28">
        <v>1</v>
      </c>
      <c r="H1819" s="28" t="s">
        <v>183</v>
      </c>
      <c r="I1819" s="23" t="s">
        <v>81</v>
      </c>
      <c r="J1819" s="23"/>
      <c r="K1819" s="33"/>
      <c r="L1819" s="23">
        <v>1999</v>
      </c>
      <c r="M1819" s="23"/>
      <c r="N1819" s="23"/>
      <c r="O1819" s="23"/>
      <c r="P1819" s="33"/>
    </row>
    <row r="1820" spans="1:16" ht="12.75">
      <c r="A1820" s="36">
        <v>163</v>
      </c>
      <c r="B1820" s="25" t="s">
        <v>104</v>
      </c>
      <c r="C1820" s="24" t="s">
        <v>105</v>
      </c>
      <c r="D1820" s="23" t="s">
        <v>85</v>
      </c>
      <c r="E1820" s="23" t="s">
        <v>138</v>
      </c>
      <c r="F1820" s="33" t="s">
        <v>41</v>
      </c>
      <c r="G1820" s="28">
        <v>1</v>
      </c>
      <c r="H1820" s="28" t="s">
        <v>183</v>
      </c>
      <c r="I1820" s="23" t="s">
        <v>81</v>
      </c>
      <c r="J1820" s="23"/>
      <c r="K1820" s="33"/>
      <c r="L1820" s="23">
        <v>1999</v>
      </c>
      <c r="M1820" s="23"/>
      <c r="N1820" s="23"/>
      <c r="O1820" s="23"/>
      <c r="P1820" s="33"/>
    </row>
    <row r="1821" spans="1:16" ht="12.75">
      <c r="A1821" s="36">
        <v>165</v>
      </c>
      <c r="B1821" s="25" t="s">
        <v>104</v>
      </c>
      <c r="C1821" s="24" t="s">
        <v>105</v>
      </c>
      <c r="D1821" s="23" t="s">
        <v>85</v>
      </c>
      <c r="E1821" s="23" t="s">
        <v>138</v>
      </c>
      <c r="F1821" s="33" t="s">
        <v>41</v>
      </c>
      <c r="G1821" s="28">
        <v>1</v>
      </c>
      <c r="H1821" s="28" t="s">
        <v>1</v>
      </c>
      <c r="I1821" s="23" t="s">
        <v>81</v>
      </c>
      <c r="J1821" s="23"/>
      <c r="K1821" s="33"/>
      <c r="L1821" s="23">
        <v>1999</v>
      </c>
      <c r="M1821" s="23"/>
      <c r="N1821" s="23"/>
      <c r="O1821" s="23"/>
      <c r="P1821" s="33"/>
    </row>
    <row r="1822" spans="1:16" ht="12.75">
      <c r="A1822" s="36">
        <v>168</v>
      </c>
      <c r="B1822" s="25" t="s">
        <v>104</v>
      </c>
      <c r="C1822" s="24" t="s">
        <v>105</v>
      </c>
      <c r="D1822" s="23" t="s">
        <v>85</v>
      </c>
      <c r="E1822" s="23" t="s">
        <v>138</v>
      </c>
      <c r="F1822" s="33" t="s">
        <v>41</v>
      </c>
      <c r="G1822" s="28">
        <v>1</v>
      </c>
      <c r="H1822" s="28" t="s">
        <v>1</v>
      </c>
      <c r="I1822" s="23" t="s">
        <v>81</v>
      </c>
      <c r="J1822" s="23"/>
      <c r="K1822" s="33"/>
      <c r="L1822" s="23">
        <v>1999</v>
      </c>
      <c r="M1822" s="23"/>
      <c r="N1822" s="23"/>
      <c r="O1822" s="23"/>
      <c r="P1822" s="33"/>
    </row>
    <row r="1823" spans="1:16" ht="12.75">
      <c r="A1823" s="36">
        <v>169</v>
      </c>
      <c r="B1823" s="25" t="s">
        <v>104</v>
      </c>
      <c r="C1823" s="24" t="s">
        <v>105</v>
      </c>
      <c r="D1823" s="23" t="s">
        <v>85</v>
      </c>
      <c r="E1823" s="23" t="s">
        <v>138</v>
      </c>
      <c r="F1823" s="33" t="s">
        <v>41</v>
      </c>
      <c r="G1823" s="28">
        <v>1</v>
      </c>
      <c r="H1823" s="28" t="s">
        <v>1</v>
      </c>
      <c r="I1823" s="23" t="s">
        <v>81</v>
      </c>
      <c r="J1823" s="23"/>
      <c r="K1823" s="33"/>
      <c r="L1823" s="23">
        <v>1999</v>
      </c>
      <c r="M1823" s="23"/>
      <c r="N1823" s="23"/>
      <c r="O1823" s="23"/>
      <c r="P1823" s="33"/>
    </row>
    <row r="1824" spans="1:16" ht="12.75">
      <c r="A1824" s="36">
        <v>171</v>
      </c>
      <c r="B1824" s="25" t="s">
        <v>104</v>
      </c>
      <c r="C1824" s="24" t="s">
        <v>105</v>
      </c>
      <c r="D1824" s="23" t="s">
        <v>85</v>
      </c>
      <c r="E1824" s="23" t="s">
        <v>138</v>
      </c>
      <c r="F1824" s="33" t="s">
        <v>41</v>
      </c>
      <c r="G1824" s="28">
        <v>1</v>
      </c>
      <c r="H1824" s="28" t="s">
        <v>183</v>
      </c>
      <c r="I1824" s="23" t="s">
        <v>81</v>
      </c>
      <c r="J1824" s="23"/>
      <c r="K1824" s="33"/>
      <c r="L1824" s="23">
        <v>1999</v>
      </c>
      <c r="M1824" s="23"/>
      <c r="N1824" s="23"/>
      <c r="O1824" s="23"/>
      <c r="P1824" s="33"/>
    </row>
    <row r="1825" spans="1:16" ht="12.75">
      <c r="A1825" s="36">
        <v>175</v>
      </c>
      <c r="B1825" s="25" t="s">
        <v>104</v>
      </c>
      <c r="C1825" s="24" t="s">
        <v>105</v>
      </c>
      <c r="D1825" s="23" t="s">
        <v>85</v>
      </c>
      <c r="E1825" s="23" t="s">
        <v>138</v>
      </c>
      <c r="F1825" s="33" t="s">
        <v>41</v>
      </c>
      <c r="G1825" s="28">
        <v>1</v>
      </c>
      <c r="H1825" s="28" t="s">
        <v>183</v>
      </c>
      <c r="I1825" s="23" t="s">
        <v>81</v>
      </c>
      <c r="J1825" s="23"/>
      <c r="K1825" s="33"/>
      <c r="L1825" s="23">
        <v>1999</v>
      </c>
      <c r="M1825" s="23"/>
      <c r="N1825" s="23"/>
      <c r="O1825" s="23"/>
      <c r="P1825" s="33"/>
    </row>
    <row r="1826" spans="1:16" ht="12.75">
      <c r="A1826" s="36">
        <v>178</v>
      </c>
      <c r="B1826" s="25" t="s">
        <v>104</v>
      </c>
      <c r="C1826" s="24" t="s">
        <v>105</v>
      </c>
      <c r="D1826" s="23" t="s">
        <v>85</v>
      </c>
      <c r="E1826" s="23" t="s">
        <v>138</v>
      </c>
      <c r="F1826" s="33" t="s">
        <v>41</v>
      </c>
      <c r="G1826" s="28">
        <v>1</v>
      </c>
      <c r="H1826" s="28" t="s">
        <v>1</v>
      </c>
      <c r="I1826" s="23" t="s">
        <v>81</v>
      </c>
      <c r="J1826" s="23"/>
      <c r="K1826" s="33"/>
      <c r="L1826" s="23">
        <v>1999</v>
      </c>
      <c r="M1826" s="23"/>
      <c r="N1826" s="23"/>
      <c r="O1826" s="23"/>
      <c r="P1826" s="33"/>
    </row>
    <row r="1827" spans="1:16" ht="12.75">
      <c r="A1827" s="36">
        <v>179</v>
      </c>
      <c r="B1827" s="25" t="s">
        <v>104</v>
      </c>
      <c r="C1827" s="24" t="s">
        <v>105</v>
      </c>
      <c r="D1827" s="23" t="s">
        <v>85</v>
      </c>
      <c r="E1827" s="23" t="s">
        <v>138</v>
      </c>
      <c r="F1827" s="33" t="s">
        <v>41</v>
      </c>
      <c r="G1827" s="28">
        <v>1</v>
      </c>
      <c r="H1827" s="28" t="s">
        <v>1</v>
      </c>
      <c r="I1827" s="23" t="s">
        <v>81</v>
      </c>
      <c r="J1827" s="23"/>
      <c r="K1827" s="33"/>
      <c r="L1827" s="23">
        <v>1999</v>
      </c>
      <c r="M1827" s="23"/>
      <c r="N1827" s="23"/>
      <c r="O1827" s="23"/>
      <c r="P1827" s="33"/>
    </row>
    <row r="1828" spans="1:16" ht="12.75">
      <c r="A1828" s="36">
        <v>181</v>
      </c>
      <c r="B1828" s="25" t="s">
        <v>104</v>
      </c>
      <c r="C1828" s="24" t="s">
        <v>105</v>
      </c>
      <c r="D1828" s="23" t="s">
        <v>85</v>
      </c>
      <c r="E1828" s="23" t="s">
        <v>138</v>
      </c>
      <c r="F1828" s="33" t="s">
        <v>41</v>
      </c>
      <c r="G1828" s="28">
        <v>1</v>
      </c>
      <c r="H1828" s="28" t="s">
        <v>1</v>
      </c>
      <c r="I1828" s="23" t="s">
        <v>81</v>
      </c>
      <c r="J1828" s="23"/>
      <c r="K1828" s="33"/>
      <c r="L1828" s="23">
        <v>1999</v>
      </c>
      <c r="M1828" s="23"/>
      <c r="N1828" s="23"/>
      <c r="O1828" s="23"/>
      <c r="P1828" s="33"/>
    </row>
    <row r="1829" spans="1:16" ht="12.75">
      <c r="A1829" s="36">
        <v>182</v>
      </c>
      <c r="B1829" s="25" t="s">
        <v>104</v>
      </c>
      <c r="C1829" s="24" t="s">
        <v>105</v>
      </c>
      <c r="D1829" s="23" t="s">
        <v>85</v>
      </c>
      <c r="E1829" s="23" t="s">
        <v>138</v>
      </c>
      <c r="F1829" s="33" t="s">
        <v>41</v>
      </c>
      <c r="G1829" s="28">
        <v>1</v>
      </c>
      <c r="H1829" s="28" t="s">
        <v>136</v>
      </c>
      <c r="I1829" s="23" t="s">
        <v>81</v>
      </c>
      <c r="J1829" s="23"/>
      <c r="K1829" s="33"/>
      <c r="L1829" s="23">
        <v>1999</v>
      </c>
      <c r="M1829" s="23"/>
      <c r="N1829" s="23"/>
      <c r="O1829" s="23"/>
      <c r="P1829" s="33"/>
    </row>
    <row r="1830" spans="1:16" ht="12.75">
      <c r="A1830" s="36">
        <v>185</v>
      </c>
      <c r="B1830" s="25" t="s">
        <v>104</v>
      </c>
      <c r="C1830" s="24" t="s">
        <v>105</v>
      </c>
      <c r="D1830" s="23" t="s">
        <v>85</v>
      </c>
      <c r="E1830" s="23" t="s">
        <v>138</v>
      </c>
      <c r="F1830" s="33" t="s">
        <v>41</v>
      </c>
      <c r="G1830" s="28">
        <v>1</v>
      </c>
      <c r="H1830" s="28" t="s">
        <v>1</v>
      </c>
      <c r="I1830" s="23" t="s">
        <v>81</v>
      </c>
      <c r="J1830" s="23"/>
      <c r="K1830" s="33"/>
      <c r="L1830" s="23">
        <v>1999</v>
      </c>
      <c r="M1830" s="23"/>
      <c r="N1830" s="23"/>
      <c r="O1830" s="23"/>
      <c r="P1830" s="33"/>
    </row>
    <row r="1831" spans="1:16" ht="12.75">
      <c r="A1831" s="36">
        <v>186</v>
      </c>
      <c r="B1831" s="25" t="s">
        <v>104</v>
      </c>
      <c r="C1831" s="24" t="s">
        <v>105</v>
      </c>
      <c r="D1831" s="23" t="s">
        <v>85</v>
      </c>
      <c r="E1831" s="23" t="s">
        <v>138</v>
      </c>
      <c r="F1831" s="33" t="s">
        <v>41</v>
      </c>
      <c r="G1831" s="28">
        <v>1</v>
      </c>
      <c r="H1831" s="28" t="s">
        <v>183</v>
      </c>
      <c r="I1831" s="23" t="s">
        <v>81</v>
      </c>
      <c r="J1831" s="23"/>
      <c r="K1831" s="33"/>
      <c r="L1831" s="23">
        <v>1999</v>
      </c>
      <c r="M1831" s="23"/>
      <c r="N1831" s="23"/>
      <c r="O1831" s="23"/>
      <c r="P1831" s="33"/>
    </row>
    <row r="1832" spans="1:16" ht="12.75">
      <c r="A1832" s="36">
        <v>191</v>
      </c>
      <c r="B1832" s="25" t="s">
        <v>104</v>
      </c>
      <c r="C1832" s="24" t="s">
        <v>105</v>
      </c>
      <c r="D1832" s="23" t="s">
        <v>85</v>
      </c>
      <c r="E1832" s="23" t="s">
        <v>138</v>
      </c>
      <c r="F1832" s="33" t="s">
        <v>41</v>
      </c>
      <c r="G1832" s="28">
        <v>1</v>
      </c>
      <c r="H1832" s="28" t="s">
        <v>1</v>
      </c>
      <c r="I1832" s="23" t="s">
        <v>81</v>
      </c>
      <c r="J1832" s="23"/>
      <c r="K1832" s="33"/>
      <c r="L1832" s="23">
        <v>1999</v>
      </c>
      <c r="M1832" s="23"/>
      <c r="N1832" s="23"/>
      <c r="O1832" s="23"/>
      <c r="P1832" s="33"/>
    </row>
    <row r="1833" spans="1:16" ht="12.75">
      <c r="A1833" s="36">
        <v>193</v>
      </c>
      <c r="B1833" s="25" t="s">
        <v>104</v>
      </c>
      <c r="C1833" s="24" t="s">
        <v>105</v>
      </c>
      <c r="D1833" s="23" t="s">
        <v>85</v>
      </c>
      <c r="E1833" s="23" t="s">
        <v>138</v>
      </c>
      <c r="F1833" s="33" t="s">
        <v>41</v>
      </c>
      <c r="G1833" s="28">
        <v>1</v>
      </c>
      <c r="H1833" s="28" t="s">
        <v>1</v>
      </c>
      <c r="I1833" s="23" t="s">
        <v>81</v>
      </c>
      <c r="J1833" s="23"/>
      <c r="K1833" s="33"/>
      <c r="L1833" s="23">
        <v>1999</v>
      </c>
      <c r="M1833" s="23"/>
      <c r="N1833" s="23"/>
      <c r="O1833" s="23"/>
      <c r="P1833" s="33"/>
    </row>
    <row r="1834" spans="1:16" ht="12.75">
      <c r="A1834" s="36">
        <v>247</v>
      </c>
      <c r="B1834" s="25" t="s">
        <v>104</v>
      </c>
      <c r="C1834" s="24" t="s">
        <v>105</v>
      </c>
      <c r="D1834" s="23" t="s">
        <v>85</v>
      </c>
      <c r="E1834" s="23" t="s">
        <v>124</v>
      </c>
      <c r="F1834" s="33" t="s">
        <v>41</v>
      </c>
      <c r="G1834" s="28">
        <v>5</v>
      </c>
      <c r="H1834" s="28" t="s">
        <v>156</v>
      </c>
      <c r="I1834" s="23" t="s">
        <v>81</v>
      </c>
      <c r="J1834" s="23"/>
      <c r="K1834" s="33"/>
      <c r="L1834" s="23">
        <v>1999</v>
      </c>
      <c r="M1834" s="23"/>
      <c r="N1834" s="23"/>
      <c r="O1834" s="23"/>
      <c r="P1834" s="33"/>
    </row>
    <row r="1835" spans="1:16" ht="12.75">
      <c r="A1835" s="36">
        <v>249</v>
      </c>
      <c r="B1835" s="25" t="s">
        <v>104</v>
      </c>
      <c r="C1835" s="24" t="s">
        <v>105</v>
      </c>
      <c r="D1835" s="23" t="s">
        <v>85</v>
      </c>
      <c r="E1835" s="23" t="s">
        <v>124</v>
      </c>
      <c r="F1835" s="33" t="s">
        <v>41</v>
      </c>
      <c r="G1835" s="28">
        <v>2</v>
      </c>
      <c r="H1835" s="28" t="s">
        <v>75</v>
      </c>
      <c r="I1835" s="23" t="s">
        <v>81</v>
      </c>
      <c r="J1835" s="23"/>
      <c r="K1835" s="33"/>
      <c r="L1835" s="23">
        <v>1999</v>
      </c>
      <c r="M1835" s="23"/>
      <c r="N1835" s="23"/>
      <c r="O1835" s="23"/>
      <c r="P1835" s="33"/>
    </row>
    <row r="1836" spans="1:16" ht="12.75">
      <c r="A1836" s="36">
        <v>253</v>
      </c>
      <c r="B1836" s="25" t="s">
        <v>104</v>
      </c>
      <c r="C1836" s="24" t="s">
        <v>105</v>
      </c>
      <c r="D1836" s="23" t="s">
        <v>85</v>
      </c>
      <c r="E1836" s="23" t="s">
        <v>124</v>
      </c>
      <c r="F1836" s="33" t="s">
        <v>41</v>
      </c>
      <c r="G1836" s="28">
        <v>1</v>
      </c>
      <c r="H1836" s="28" t="s">
        <v>156</v>
      </c>
      <c r="I1836" s="23" t="s">
        <v>81</v>
      </c>
      <c r="J1836" s="23"/>
      <c r="K1836" s="33"/>
      <c r="L1836" s="23">
        <v>1999</v>
      </c>
      <c r="M1836" s="23"/>
      <c r="N1836" s="23"/>
      <c r="O1836" s="23"/>
      <c r="P1836" s="33"/>
    </row>
    <row r="1837" spans="1:16" ht="12.75">
      <c r="A1837" s="15">
        <v>1563</v>
      </c>
      <c r="B1837" s="25" t="s">
        <v>104</v>
      </c>
      <c r="C1837" s="24" t="s">
        <v>105</v>
      </c>
      <c r="D1837" s="23" t="s">
        <v>85</v>
      </c>
      <c r="E1837" s="23" t="s">
        <v>138</v>
      </c>
      <c r="F1837" s="33" t="s">
        <v>41</v>
      </c>
      <c r="G1837" s="28">
        <v>1</v>
      </c>
      <c r="H1837" s="28" t="s">
        <v>46</v>
      </c>
      <c r="I1837" s="23" t="s">
        <v>81</v>
      </c>
      <c r="J1837" s="23"/>
      <c r="K1837" s="33"/>
      <c r="L1837" s="23">
        <v>2000</v>
      </c>
      <c r="M1837" s="23"/>
      <c r="N1837" s="23"/>
      <c r="O1837" s="23"/>
      <c r="P1837" s="33"/>
    </row>
    <row r="1838" spans="1:16" ht="12.75">
      <c r="A1838" s="15">
        <v>1567</v>
      </c>
      <c r="B1838" s="25" t="s">
        <v>104</v>
      </c>
      <c r="C1838" s="24" t="s">
        <v>105</v>
      </c>
      <c r="D1838" s="23" t="s">
        <v>85</v>
      </c>
      <c r="E1838" s="23" t="s">
        <v>138</v>
      </c>
      <c r="F1838" s="33" t="s">
        <v>41</v>
      </c>
      <c r="G1838" s="28">
        <v>1</v>
      </c>
      <c r="H1838" s="28" t="s">
        <v>46</v>
      </c>
      <c r="I1838" s="23" t="s">
        <v>81</v>
      </c>
      <c r="J1838" s="23"/>
      <c r="K1838" s="33"/>
      <c r="L1838" s="23">
        <v>2000</v>
      </c>
      <c r="M1838" s="23"/>
      <c r="N1838" s="23"/>
      <c r="O1838" s="23"/>
      <c r="P1838" s="33"/>
    </row>
    <row r="1839" spans="1:16" ht="12.75">
      <c r="A1839" s="36">
        <v>125</v>
      </c>
      <c r="B1839" s="25" t="s">
        <v>104</v>
      </c>
      <c r="C1839" s="24" t="s">
        <v>105</v>
      </c>
      <c r="D1839" s="23" t="s">
        <v>93</v>
      </c>
      <c r="E1839" s="23" t="s">
        <v>178</v>
      </c>
      <c r="F1839" s="33" t="s">
        <v>41</v>
      </c>
      <c r="G1839" s="28">
        <v>19</v>
      </c>
      <c r="H1839" s="28" t="s">
        <v>156</v>
      </c>
      <c r="I1839" s="23" t="s">
        <v>81</v>
      </c>
      <c r="J1839" s="23"/>
      <c r="K1839" s="33"/>
      <c r="L1839" s="23">
        <v>2002</v>
      </c>
      <c r="M1839" s="23"/>
      <c r="N1839" s="23"/>
      <c r="O1839" s="23"/>
      <c r="P1839" s="33"/>
    </row>
    <row r="1840" spans="1:16" ht="12.75">
      <c r="A1840" s="36">
        <v>126</v>
      </c>
      <c r="B1840" s="25" t="s">
        <v>104</v>
      </c>
      <c r="C1840" s="24" t="s">
        <v>105</v>
      </c>
      <c r="D1840" s="23" t="s">
        <v>93</v>
      </c>
      <c r="E1840" s="23" t="s">
        <v>178</v>
      </c>
      <c r="F1840" s="33" t="s">
        <v>41</v>
      </c>
      <c r="G1840" s="28">
        <v>1</v>
      </c>
      <c r="H1840" s="28" t="s">
        <v>156</v>
      </c>
      <c r="I1840" s="23" t="s">
        <v>81</v>
      </c>
      <c r="J1840" s="23"/>
      <c r="K1840" s="33"/>
      <c r="L1840" s="23">
        <v>2002</v>
      </c>
      <c r="M1840" s="23"/>
      <c r="N1840" s="23"/>
      <c r="O1840" s="23"/>
      <c r="P1840" s="33"/>
    </row>
    <row r="1841" spans="1:16" ht="12.75">
      <c r="A1841" s="36">
        <v>127</v>
      </c>
      <c r="B1841" s="25" t="s">
        <v>104</v>
      </c>
      <c r="C1841" s="24" t="s">
        <v>105</v>
      </c>
      <c r="D1841" s="23" t="s">
        <v>93</v>
      </c>
      <c r="E1841" s="23" t="s">
        <v>178</v>
      </c>
      <c r="F1841" s="33" t="s">
        <v>41</v>
      </c>
      <c r="G1841" s="28">
        <v>2</v>
      </c>
      <c r="H1841" s="28" t="s">
        <v>75</v>
      </c>
      <c r="I1841" s="23" t="s">
        <v>81</v>
      </c>
      <c r="J1841" s="23"/>
      <c r="K1841" s="33"/>
      <c r="L1841" s="23">
        <v>2002</v>
      </c>
      <c r="M1841" s="23"/>
      <c r="N1841" s="23"/>
      <c r="O1841" s="23"/>
      <c r="P1841" s="33"/>
    </row>
    <row r="1842" spans="1:16" ht="12.75">
      <c r="A1842" s="36">
        <v>128</v>
      </c>
      <c r="B1842" s="25" t="s">
        <v>104</v>
      </c>
      <c r="C1842" s="24" t="s">
        <v>105</v>
      </c>
      <c r="D1842" s="23" t="s">
        <v>93</v>
      </c>
      <c r="E1842" s="23" t="s">
        <v>178</v>
      </c>
      <c r="F1842" s="33" t="s">
        <v>41</v>
      </c>
      <c r="G1842" s="28">
        <v>2</v>
      </c>
      <c r="H1842" s="28" t="s">
        <v>156</v>
      </c>
      <c r="I1842" s="23" t="s">
        <v>81</v>
      </c>
      <c r="J1842" s="23"/>
      <c r="K1842" s="33"/>
      <c r="L1842" s="23">
        <v>2002</v>
      </c>
      <c r="M1842" s="23"/>
      <c r="N1842" s="23"/>
      <c r="O1842" s="23"/>
      <c r="P1842" s="33"/>
    </row>
    <row r="1843" spans="1:16" ht="12.75">
      <c r="A1843" s="36">
        <v>262</v>
      </c>
      <c r="B1843" s="25" t="s">
        <v>104</v>
      </c>
      <c r="C1843" s="24" t="s">
        <v>105</v>
      </c>
      <c r="D1843" s="23" t="s">
        <v>93</v>
      </c>
      <c r="E1843" s="23" t="s">
        <v>178</v>
      </c>
      <c r="F1843" s="33" t="s">
        <v>41</v>
      </c>
      <c r="G1843" s="28">
        <v>6</v>
      </c>
      <c r="H1843" s="28" t="s">
        <v>156</v>
      </c>
      <c r="I1843" s="23" t="s">
        <v>81</v>
      </c>
      <c r="J1843" s="23"/>
      <c r="K1843" s="33"/>
      <c r="L1843" s="23">
        <v>1999</v>
      </c>
      <c r="M1843" s="23"/>
      <c r="N1843" s="23"/>
      <c r="O1843" s="23"/>
      <c r="P1843" s="33"/>
    </row>
    <row r="1844" spans="1:16" ht="12.75">
      <c r="A1844" s="36">
        <v>263</v>
      </c>
      <c r="B1844" s="25" t="s">
        <v>104</v>
      </c>
      <c r="C1844" s="24" t="s">
        <v>105</v>
      </c>
      <c r="D1844" s="23" t="s">
        <v>93</v>
      </c>
      <c r="E1844" s="23" t="s">
        <v>178</v>
      </c>
      <c r="F1844" s="33" t="s">
        <v>41</v>
      </c>
      <c r="G1844" s="28">
        <v>1</v>
      </c>
      <c r="H1844" s="28" t="s">
        <v>18</v>
      </c>
      <c r="I1844" s="23" t="s">
        <v>81</v>
      </c>
      <c r="J1844" s="23"/>
      <c r="K1844" s="33"/>
      <c r="L1844" s="23">
        <v>1999</v>
      </c>
      <c r="M1844" s="23"/>
      <c r="N1844" s="23"/>
      <c r="O1844" s="23"/>
      <c r="P1844" s="33"/>
    </row>
    <row r="1845" spans="1:16" ht="12.75">
      <c r="A1845" s="36">
        <v>265</v>
      </c>
      <c r="B1845" s="25" t="s">
        <v>104</v>
      </c>
      <c r="C1845" s="24" t="s">
        <v>105</v>
      </c>
      <c r="D1845" s="23" t="s">
        <v>93</v>
      </c>
      <c r="E1845" s="23" t="s">
        <v>178</v>
      </c>
      <c r="F1845" s="33" t="s">
        <v>41</v>
      </c>
      <c r="G1845" s="28">
        <v>1</v>
      </c>
      <c r="H1845" s="28" t="s">
        <v>156</v>
      </c>
      <c r="I1845" s="23" t="s">
        <v>81</v>
      </c>
      <c r="J1845" s="23"/>
      <c r="K1845" s="33"/>
      <c r="L1845" s="23">
        <v>1999</v>
      </c>
      <c r="M1845" s="23"/>
      <c r="N1845" s="23"/>
      <c r="O1845" s="23"/>
      <c r="P1845" s="33"/>
    </row>
    <row r="1846" spans="1:16" ht="12.75">
      <c r="A1846" s="36">
        <v>266</v>
      </c>
      <c r="B1846" s="25" t="s">
        <v>104</v>
      </c>
      <c r="C1846" s="24" t="s">
        <v>105</v>
      </c>
      <c r="D1846" s="23" t="s">
        <v>93</v>
      </c>
      <c r="E1846" s="23" t="s">
        <v>178</v>
      </c>
      <c r="F1846" s="33" t="s">
        <v>41</v>
      </c>
      <c r="G1846" s="28">
        <v>1</v>
      </c>
      <c r="H1846" s="28" t="s">
        <v>75</v>
      </c>
      <c r="I1846" s="23" t="s">
        <v>81</v>
      </c>
      <c r="J1846" s="23"/>
      <c r="K1846" s="33"/>
      <c r="L1846" s="23">
        <v>1999</v>
      </c>
      <c r="M1846" s="23"/>
      <c r="N1846" s="23"/>
      <c r="O1846" s="23"/>
      <c r="P1846" s="33"/>
    </row>
    <row r="1847" spans="1:16" ht="12.75">
      <c r="A1847" s="36">
        <v>268</v>
      </c>
      <c r="B1847" s="25" t="s">
        <v>104</v>
      </c>
      <c r="C1847" s="24" t="s">
        <v>105</v>
      </c>
      <c r="D1847" s="23" t="s">
        <v>93</v>
      </c>
      <c r="E1847" s="23" t="s">
        <v>178</v>
      </c>
      <c r="F1847" s="33" t="s">
        <v>41</v>
      </c>
      <c r="G1847" s="28">
        <v>1</v>
      </c>
      <c r="H1847" s="28" t="s">
        <v>75</v>
      </c>
      <c r="I1847" s="23" t="s">
        <v>81</v>
      </c>
      <c r="J1847" s="23"/>
      <c r="K1847" s="33"/>
      <c r="L1847" s="23">
        <v>1999</v>
      </c>
      <c r="M1847" s="23"/>
      <c r="N1847" s="23"/>
      <c r="O1847" s="23"/>
      <c r="P1847" s="33"/>
    </row>
    <row r="1848" spans="1:16" ht="12.75">
      <c r="A1848" s="36">
        <v>281</v>
      </c>
      <c r="B1848" s="25" t="s">
        <v>104</v>
      </c>
      <c r="C1848" s="24" t="s">
        <v>105</v>
      </c>
      <c r="D1848" s="23" t="s">
        <v>93</v>
      </c>
      <c r="E1848" s="23" t="s">
        <v>178</v>
      </c>
      <c r="F1848" s="33" t="s">
        <v>41</v>
      </c>
      <c r="G1848" s="28">
        <v>3</v>
      </c>
      <c r="H1848" s="28" t="s">
        <v>116</v>
      </c>
      <c r="I1848" s="23" t="s">
        <v>81</v>
      </c>
      <c r="J1848" s="23"/>
      <c r="K1848" s="33"/>
      <c r="L1848" s="23">
        <v>1999</v>
      </c>
      <c r="M1848" s="23"/>
      <c r="N1848" s="23"/>
      <c r="O1848" s="23"/>
      <c r="P1848" s="33"/>
    </row>
    <row r="1849" spans="1:16" ht="12.75">
      <c r="A1849" s="36">
        <v>282</v>
      </c>
      <c r="B1849" s="25" t="s">
        <v>104</v>
      </c>
      <c r="C1849" s="24" t="s">
        <v>105</v>
      </c>
      <c r="D1849" s="23" t="s">
        <v>93</v>
      </c>
      <c r="E1849" s="23" t="s">
        <v>178</v>
      </c>
      <c r="F1849" s="33" t="s">
        <v>41</v>
      </c>
      <c r="G1849" s="28">
        <v>1</v>
      </c>
      <c r="H1849" s="28" t="s">
        <v>116</v>
      </c>
      <c r="I1849" s="23" t="s">
        <v>81</v>
      </c>
      <c r="J1849" s="23"/>
      <c r="K1849" s="33"/>
      <c r="L1849" s="23">
        <v>1999</v>
      </c>
      <c r="M1849" s="23"/>
      <c r="N1849" s="23"/>
      <c r="O1849" s="23"/>
      <c r="P1849" s="33"/>
    </row>
    <row r="1850" spans="1:16" ht="12.75">
      <c r="A1850" s="36">
        <v>292</v>
      </c>
      <c r="B1850" s="25" t="s">
        <v>104</v>
      </c>
      <c r="C1850" s="24" t="s">
        <v>105</v>
      </c>
      <c r="D1850" s="23" t="s">
        <v>96</v>
      </c>
      <c r="E1850" s="23" t="s">
        <v>14</v>
      </c>
      <c r="F1850" s="33" t="s">
        <v>41</v>
      </c>
      <c r="G1850" s="28">
        <v>2</v>
      </c>
      <c r="H1850" s="28" t="s">
        <v>15</v>
      </c>
      <c r="I1850" s="23" t="s">
        <v>81</v>
      </c>
      <c r="J1850" s="23"/>
      <c r="K1850" s="33"/>
      <c r="L1850" s="23">
        <v>1999</v>
      </c>
      <c r="M1850" s="23"/>
      <c r="N1850" s="23"/>
      <c r="O1850" s="23"/>
      <c r="P1850" s="33"/>
    </row>
    <row r="1851" spans="1:16" ht="12.75">
      <c r="A1851" s="36">
        <v>293</v>
      </c>
      <c r="B1851" s="25" t="s">
        <v>104</v>
      </c>
      <c r="C1851" s="24" t="s">
        <v>105</v>
      </c>
      <c r="D1851" s="23" t="s">
        <v>96</v>
      </c>
      <c r="E1851" s="23" t="s">
        <v>14</v>
      </c>
      <c r="F1851" s="33" t="s">
        <v>41</v>
      </c>
      <c r="G1851" s="28">
        <v>1</v>
      </c>
      <c r="H1851" s="28" t="s">
        <v>16</v>
      </c>
      <c r="I1851" s="23" t="s">
        <v>81</v>
      </c>
      <c r="J1851" s="23"/>
      <c r="K1851" s="33"/>
      <c r="L1851" s="23">
        <v>1999</v>
      </c>
      <c r="M1851" s="23"/>
      <c r="N1851" s="23"/>
      <c r="O1851" s="23"/>
      <c r="P1851" s="33"/>
    </row>
    <row r="1852" spans="1:16" ht="12.75">
      <c r="A1852" s="36">
        <v>294</v>
      </c>
      <c r="B1852" s="25" t="s">
        <v>104</v>
      </c>
      <c r="C1852" s="24" t="s">
        <v>105</v>
      </c>
      <c r="D1852" s="23" t="s">
        <v>96</v>
      </c>
      <c r="E1852" s="23" t="s">
        <v>14</v>
      </c>
      <c r="F1852" s="33" t="s">
        <v>41</v>
      </c>
      <c r="G1852" s="28">
        <v>1</v>
      </c>
      <c r="H1852" s="28" t="s">
        <v>15</v>
      </c>
      <c r="I1852" s="23" t="s">
        <v>81</v>
      </c>
      <c r="J1852" s="23"/>
      <c r="K1852" s="33"/>
      <c r="L1852" s="23">
        <v>1999</v>
      </c>
      <c r="M1852" s="23"/>
      <c r="N1852" s="23"/>
      <c r="O1852" s="23"/>
      <c r="P1852" s="33"/>
    </row>
    <row r="1853" spans="1:16" ht="12.75">
      <c r="A1853" s="36">
        <v>257</v>
      </c>
      <c r="B1853" s="25" t="s">
        <v>104</v>
      </c>
      <c r="C1853" s="24" t="s">
        <v>105</v>
      </c>
      <c r="D1853" s="23" t="s">
        <v>94</v>
      </c>
      <c r="E1853" s="23" t="s">
        <v>32</v>
      </c>
      <c r="F1853" s="33" t="s">
        <v>41</v>
      </c>
      <c r="G1853" s="28">
        <v>1</v>
      </c>
      <c r="H1853" s="28" t="s">
        <v>18</v>
      </c>
      <c r="I1853" s="23" t="s">
        <v>81</v>
      </c>
      <c r="J1853" s="23"/>
      <c r="K1853" s="33"/>
      <c r="L1853" s="23">
        <v>1999</v>
      </c>
      <c r="M1853" s="23"/>
      <c r="N1853" s="23"/>
      <c r="O1853" s="23"/>
      <c r="P1853" s="33"/>
    </row>
    <row r="1854" spans="1:16" ht="12.75">
      <c r="A1854" s="36">
        <v>258</v>
      </c>
      <c r="B1854" s="25" t="s">
        <v>104</v>
      </c>
      <c r="C1854" s="24" t="s">
        <v>105</v>
      </c>
      <c r="D1854" s="23" t="s">
        <v>94</v>
      </c>
      <c r="E1854" s="23" t="s">
        <v>32</v>
      </c>
      <c r="F1854" s="33" t="s">
        <v>41</v>
      </c>
      <c r="G1854" s="28">
        <v>4</v>
      </c>
      <c r="H1854" s="28" t="s">
        <v>156</v>
      </c>
      <c r="I1854" s="23" t="s">
        <v>81</v>
      </c>
      <c r="J1854" s="23"/>
      <c r="K1854" s="33"/>
      <c r="L1854" s="23">
        <v>1999</v>
      </c>
      <c r="M1854" s="23"/>
      <c r="N1854" s="23"/>
      <c r="O1854" s="23"/>
      <c r="P1854" s="33"/>
    </row>
    <row r="1855" spans="1:16" ht="12.75">
      <c r="A1855" s="36">
        <v>259</v>
      </c>
      <c r="B1855" s="25" t="s">
        <v>104</v>
      </c>
      <c r="C1855" s="24" t="s">
        <v>105</v>
      </c>
      <c r="D1855" s="23" t="s">
        <v>94</v>
      </c>
      <c r="E1855" s="23" t="s">
        <v>32</v>
      </c>
      <c r="F1855" s="33" t="s">
        <v>41</v>
      </c>
      <c r="G1855" s="28">
        <v>2</v>
      </c>
      <c r="H1855" s="28" t="s">
        <v>75</v>
      </c>
      <c r="I1855" s="23" t="s">
        <v>81</v>
      </c>
      <c r="J1855" s="23"/>
      <c r="K1855" s="33"/>
      <c r="L1855" s="23">
        <v>1999</v>
      </c>
      <c r="M1855" s="23"/>
      <c r="N1855" s="23"/>
      <c r="O1855" s="23"/>
      <c r="P1855" s="33"/>
    </row>
    <row r="1856" spans="1:16" ht="12.75">
      <c r="A1856" s="36">
        <v>260</v>
      </c>
      <c r="B1856" s="25" t="s">
        <v>104</v>
      </c>
      <c r="C1856" s="24" t="s">
        <v>105</v>
      </c>
      <c r="D1856" s="23" t="s">
        <v>94</v>
      </c>
      <c r="E1856" s="23" t="s">
        <v>32</v>
      </c>
      <c r="F1856" s="33" t="s">
        <v>41</v>
      </c>
      <c r="G1856" s="28">
        <v>1</v>
      </c>
      <c r="H1856" s="28" t="s">
        <v>156</v>
      </c>
      <c r="I1856" s="23" t="s">
        <v>81</v>
      </c>
      <c r="J1856" s="23"/>
      <c r="K1856" s="33"/>
      <c r="L1856" s="23">
        <v>1999</v>
      </c>
      <c r="M1856" s="23"/>
      <c r="N1856" s="23"/>
      <c r="O1856" s="23"/>
      <c r="P1856" s="33"/>
    </row>
    <row r="1857" spans="1:16" ht="12.75">
      <c r="A1857" s="36">
        <v>217</v>
      </c>
      <c r="B1857" s="25" t="s">
        <v>104</v>
      </c>
      <c r="C1857" s="24" t="s">
        <v>105</v>
      </c>
      <c r="D1857" s="23" t="s">
        <v>95</v>
      </c>
      <c r="E1857" s="23" t="s">
        <v>2</v>
      </c>
      <c r="F1857" s="33" t="s">
        <v>41</v>
      </c>
      <c r="G1857" s="28">
        <v>3</v>
      </c>
      <c r="H1857" s="28" t="s">
        <v>156</v>
      </c>
      <c r="I1857" s="23" t="s">
        <v>81</v>
      </c>
      <c r="J1857" s="23"/>
      <c r="K1857" s="33"/>
      <c r="L1857" s="23">
        <v>1999</v>
      </c>
      <c r="M1857" s="23"/>
      <c r="N1857" s="23"/>
      <c r="O1857" s="23"/>
      <c r="P1857" s="33"/>
    </row>
    <row r="1858" spans="1:16" ht="12.75">
      <c r="A1858" s="36">
        <v>219</v>
      </c>
      <c r="B1858" s="25" t="s">
        <v>104</v>
      </c>
      <c r="C1858" s="24" t="s">
        <v>105</v>
      </c>
      <c r="D1858" s="23" t="s">
        <v>95</v>
      </c>
      <c r="E1858" s="23" t="s">
        <v>2</v>
      </c>
      <c r="F1858" s="33" t="s">
        <v>41</v>
      </c>
      <c r="G1858" s="28">
        <v>1</v>
      </c>
      <c r="H1858" s="28" t="s">
        <v>18</v>
      </c>
      <c r="I1858" s="23" t="s">
        <v>81</v>
      </c>
      <c r="J1858" s="23"/>
      <c r="K1858" s="33"/>
      <c r="L1858" s="23">
        <v>1999</v>
      </c>
      <c r="M1858" s="23"/>
      <c r="N1858" s="23"/>
      <c r="O1858" s="23"/>
      <c r="P1858" s="33"/>
    </row>
    <row r="1859" spans="1:16" ht="12.75">
      <c r="A1859" s="36">
        <v>220</v>
      </c>
      <c r="B1859" s="25" t="s">
        <v>104</v>
      </c>
      <c r="C1859" s="24" t="s">
        <v>105</v>
      </c>
      <c r="D1859" s="23" t="s">
        <v>95</v>
      </c>
      <c r="E1859" s="23" t="s">
        <v>2</v>
      </c>
      <c r="F1859" s="33" t="s">
        <v>41</v>
      </c>
      <c r="G1859" s="28">
        <v>1</v>
      </c>
      <c r="H1859" s="28" t="s">
        <v>75</v>
      </c>
      <c r="I1859" s="23" t="s">
        <v>81</v>
      </c>
      <c r="J1859" s="23"/>
      <c r="K1859" s="33"/>
      <c r="L1859" s="23">
        <v>1999</v>
      </c>
      <c r="M1859" s="23"/>
      <c r="N1859" s="23"/>
      <c r="O1859" s="23"/>
      <c r="P1859" s="33"/>
    </row>
    <row r="1860" spans="1:16" ht="12.75">
      <c r="A1860" s="36">
        <v>221</v>
      </c>
      <c r="B1860" s="25" t="s">
        <v>104</v>
      </c>
      <c r="C1860" s="24" t="s">
        <v>105</v>
      </c>
      <c r="D1860" s="23" t="s">
        <v>95</v>
      </c>
      <c r="E1860" s="23" t="s">
        <v>2</v>
      </c>
      <c r="F1860" s="33" t="s">
        <v>41</v>
      </c>
      <c r="G1860" s="28">
        <v>1</v>
      </c>
      <c r="H1860" s="28" t="s">
        <v>18</v>
      </c>
      <c r="I1860" s="23" t="s">
        <v>81</v>
      </c>
      <c r="J1860" s="23"/>
      <c r="K1860" s="33"/>
      <c r="L1860" s="23">
        <v>1999</v>
      </c>
      <c r="M1860" s="23"/>
      <c r="N1860" s="23"/>
      <c r="O1860" s="23"/>
      <c r="P1860" s="33"/>
    </row>
    <row r="1861" spans="1:16" ht="12.75">
      <c r="A1861" s="36">
        <v>222</v>
      </c>
      <c r="B1861" s="25" t="s">
        <v>104</v>
      </c>
      <c r="C1861" s="24" t="s">
        <v>105</v>
      </c>
      <c r="D1861" s="23" t="s">
        <v>95</v>
      </c>
      <c r="E1861" s="23" t="s">
        <v>2</v>
      </c>
      <c r="F1861" s="33" t="s">
        <v>41</v>
      </c>
      <c r="G1861" s="28">
        <v>1</v>
      </c>
      <c r="H1861" s="28" t="s">
        <v>156</v>
      </c>
      <c r="I1861" s="23" t="s">
        <v>81</v>
      </c>
      <c r="J1861" s="23"/>
      <c r="K1861" s="33"/>
      <c r="L1861" s="23">
        <v>1999</v>
      </c>
      <c r="M1861" s="23"/>
      <c r="N1861" s="23"/>
      <c r="O1861" s="23"/>
      <c r="P1861" s="33"/>
    </row>
    <row r="1862" spans="1:16" ht="12.75">
      <c r="A1862" s="36">
        <v>86</v>
      </c>
      <c r="B1862" s="25" t="s">
        <v>104</v>
      </c>
      <c r="C1862" s="24" t="s">
        <v>105</v>
      </c>
      <c r="D1862" s="23" t="s">
        <v>83</v>
      </c>
      <c r="E1862" s="23" t="s">
        <v>122</v>
      </c>
      <c r="F1862" s="33" t="s">
        <v>41</v>
      </c>
      <c r="G1862" s="28">
        <v>15</v>
      </c>
      <c r="H1862" s="28" t="s">
        <v>156</v>
      </c>
      <c r="I1862" s="23" t="s">
        <v>81</v>
      </c>
      <c r="J1862" s="23"/>
      <c r="K1862" s="33"/>
      <c r="L1862" s="23">
        <v>2002</v>
      </c>
      <c r="M1862" s="23"/>
      <c r="N1862" s="23"/>
      <c r="O1862" s="23"/>
      <c r="P1862" s="33"/>
    </row>
    <row r="1863" spans="1:16" ht="12.75">
      <c r="A1863" s="36">
        <v>87</v>
      </c>
      <c r="B1863" s="25" t="s">
        <v>104</v>
      </c>
      <c r="C1863" s="24" t="s">
        <v>105</v>
      </c>
      <c r="D1863" s="23" t="s">
        <v>83</v>
      </c>
      <c r="E1863" s="23" t="s">
        <v>122</v>
      </c>
      <c r="F1863" s="33" t="s">
        <v>41</v>
      </c>
      <c r="G1863" s="28">
        <v>1</v>
      </c>
      <c r="H1863" s="28" t="s">
        <v>156</v>
      </c>
      <c r="I1863" s="23" t="s">
        <v>81</v>
      </c>
      <c r="J1863" s="23"/>
      <c r="K1863" s="33"/>
      <c r="L1863" s="23">
        <v>2002</v>
      </c>
      <c r="M1863" s="23"/>
      <c r="N1863" s="23"/>
      <c r="O1863" s="23"/>
      <c r="P1863" s="33"/>
    </row>
    <row r="1864" spans="1:16" ht="12.75">
      <c r="A1864" s="36">
        <v>89</v>
      </c>
      <c r="B1864" s="25" t="s">
        <v>104</v>
      </c>
      <c r="C1864" s="24" t="s">
        <v>105</v>
      </c>
      <c r="D1864" s="23" t="s">
        <v>83</v>
      </c>
      <c r="E1864" s="23" t="s">
        <v>122</v>
      </c>
      <c r="F1864" s="33" t="s">
        <v>41</v>
      </c>
      <c r="G1864" s="28">
        <v>1</v>
      </c>
      <c r="H1864" s="28" t="s">
        <v>156</v>
      </c>
      <c r="I1864" s="23" t="s">
        <v>81</v>
      </c>
      <c r="J1864" s="23"/>
      <c r="K1864" s="33"/>
      <c r="L1864" s="23">
        <v>2002</v>
      </c>
      <c r="M1864" s="23"/>
      <c r="N1864" s="23"/>
      <c r="O1864" s="23"/>
      <c r="P1864" s="33"/>
    </row>
    <row r="1865" spans="1:16" ht="12.75">
      <c r="A1865" s="36">
        <v>90</v>
      </c>
      <c r="B1865" s="25" t="s">
        <v>104</v>
      </c>
      <c r="C1865" s="24" t="s">
        <v>105</v>
      </c>
      <c r="D1865" s="23" t="s">
        <v>83</v>
      </c>
      <c r="E1865" s="23" t="s">
        <v>122</v>
      </c>
      <c r="F1865" s="33" t="s">
        <v>41</v>
      </c>
      <c r="G1865" s="28">
        <v>1</v>
      </c>
      <c r="H1865" s="28" t="s">
        <v>75</v>
      </c>
      <c r="I1865" s="23" t="s">
        <v>81</v>
      </c>
      <c r="J1865" s="23"/>
      <c r="K1865" s="33"/>
      <c r="L1865" s="23">
        <v>2002</v>
      </c>
      <c r="M1865" s="23"/>
      <c r="N1865" s="23"/>
      <c r="O1865" s="23"/>
      <c r="P1865" s="33"/>
    </row>
    <row r="1866" spans="1:16" ht="12.75">
      <c r="A1866" s="36">
        <v>91</v>
      </c>
      <c r="B1866" s="25" t="s">
        <v>104</v>
      </c>
      <c r="C1866" s="24" t="s">
        <v>105</v>
      </c>
      <c r="D1866" s="23" t="s">
        <v>83</v>
      </c>
      <c r="E1866" s="23" t="s">
        <v>122</v>
      </c>
      <c r="F1866" s="33" t="s">
        <v>41</v>
      </c>
      <c r="G1866" s="28">
        <v>1</v>
      </c>
      <c r="H1866" s="28" t="s">
        <v>156</v>
      </c>
      <c r="I1866" s="23" t="s">
        <v>81</v>
      </c>
      <c r="J1866" s="23"/>
      <c r="K1866" s="33"/>
      <c r="L1866" s="23">
        <v>2002</v>
      </c>
      <c r="M1866" s="23"/>
      <c r="N1866" s="23"/>
      <c r="O1866" s="23"/>
      <c r="P1866" s="33"/>
    </row>
    <row r="1867" spans="1:16" ht="12.75">
      <c r="A1867" s="36">
        <v>137</v>
      </c>
      <c r="B1867" s="25" t="s">
        <v>104</v>
      </c>
      <c r="C1867" s="24" t="s">
        <v>105</v>
      </c>
      <c r="D1867" s="23" t="s">
        <v>83</v>
      </c>
      <c r="E1867" s="23" t="s">
        <v>71</v>
      </c>
      <c r="F1867" s="33" t="s">
        <v>41</v>
      </c>
      <c r="G1867" s="28">
        <v>9</v>
      </c>
      <c r="H1867" s="28" t="s">
        <v>20</v>
      </c>
      <c r="I1867" s="23" t="s">
        <v>81</v>
      </c>
      <c r="J1867" s="23"/>
      <c r="K1867" s="33"/>
      <c r="L1867" s="23">
        <v>1999</v>
      </c>
      <c r="M1867" s="23"/>
      <c r="N1867" s="23"/>
      <c r="O1867" s="23"/>
      <c r="P1867" s="33"/>
    </row>
    <row r="1868" spans="1:16" ht="12.75">
      <c r="A1868" s="36">
        <v>284</v>
      </c>
      <c r="B1868" s="25" t="s">
        <v>104</v>
      </c>
      <c r="C1868" s="24" t="s">
        <v>105</v>
      </c>
      <c r="D1868" s="23" t="s">
        <v>83</v>
      </c>
      <c r="E1868" s="23" t="s">
        <v>122</v>
      </c>
      <c r="F1868" s="33" t="s">
        <v>41</v>
      </c>
      <c r="G1868" s="28">
        <v>8</v>
      </c>
      <c r="H1868" s="28" t="s">
        <v>156</v>
      </c>
      <c r="I1868" s="23" t="s">
        <v>81</v>
      </c>
      <c r="J1868" s="23"/>
      <c r="K1868" s="33"/>
      <c r="L1868" s="23">
        <v>1999</v>
      </c>
      <c r="M1868" s="23"/>
      <c r="N1868" s="23"/>
      <c r="O1868" s="23"/>
      <c r="P1868" s="33"/>
    </row>
    <row r="1869" spans="1:16" ht="12.75">
      <c r="A1869" s="36">
        <v>285</v>
      </c>
      <c r="B1869" s="25" t="s">
        <v>104</v>
      </c>
      <c r="C1869" s="24" t="s">
        <v>105</v>
      </c>
      <c r="D1869" s="23" t="s">
        <v>83</v>
      </c>
      <c r="E1869" s="23" t="s">
        <v>122</v>
      </c>
      <c r="F1869" s="33" t="s">
        <v>41</v>
      </c>
      <c r="G1869" s="28">
        <v>1</v>
      </c>
      <c r="H1869" s="28" t="s">
        <v>75</v>
      </c>
      <c r="I1869" s="23" t="s">
        <v>81</v>
      </c>
      <c r="J1869" s="23"/>
      <c r="K1869" s="33"/>
      <c r="L1869" s="23">
        <v>1999</v>
      </c>
      <c r="M1869" s="23"/>
      <c r="N1869" s="23"/>
      <c r="O1869" s="23"/>
      <c r="P1869" s="33"/>
    </row>
    <row r="1870" spans="1:16" ht="12.75">
      <c r="A1870" s="36">
        <v>289</v>
      </c>
      <c r="B1870" s="25" t="s">
        <v>104</v>
      </c>
      <c r="C1870" s="24" t="s">
        <v>105</v>
      </c>
      <c r="D1870" s="23" t="s">
        <v>83</v>
      </c>
      <c r="E1870" s="23" t="s">
        <v>122</v>
      </c>
      <c r="F1870" s="33" t="s">
        <v>41</v>
      </c>
      <c r="G1870" s="28">
        <v>2</v>
      </c>
      <c r="H1870" s="28" t="s">
        <v>75</v>
      </c>
      <c r="I1870" s="23" t="s">
        <v>81</v>
      </c>
      <c r="J1870" s="23"/>
      <c r="K1870" s="33"/>
      <c r="L1870" s="23">
        <v>1999</v>
      </c>
      <c r="M1870" s="23"/>
      <c r="N1870" s="23"/>
      <c r="O1870" s="23"/>
      <c r="P1870" s="33"/>
    </row>
    <row r="1871" spans="1:16" ht="12.75">
      <c r="A1871" s="36">
        <v>290</v>
      </c>
      <c r="B1871" s="25" t="s">
        <v>104</v>
      </c>
      <c r="C1871" s="24" t="s">
        <v>105</v>
      </c>
      <c r="D1871" s="23" t="s">
        <v>83</v>
      </c>
      <c r="E1871" s="23" t="s">
        <v>122</v>
      </c>
      <c r="F1871" s="33" t="s">
        <v>41</v>
      </c>
      <c r="G1871" s="28">
        <v>1</v>
      </c>
      <c r="H1871" s="28" t="s">
        <v>156</v>
      </c>
      <c r="I1871" s="23" t="s">
        <v>81</v>
      </c>
      <c r="J1871" s="23"/>
      <c r="K1871" s="33"/>
      <c r="L1871" s="23">
        <v>1999</v>
      </c>
      <c r="M1871" s="23"/>
      <c r="N1871" s="23"/>
      <c r="O1871" s="23"/>
      <c r="P1871" s="33"/>
    </row>
    <row r="1872" spans="1:16" ht="12.75">
      <c r="A1872" s="36">
        <v>291</v>
      </c>
      <c r="B1872" s="25" t="s">
        <v>104</v>
      </c>
      <c r="C1872" s="24" t="s">
        <v>105</v>
      </c>
      <c r="D1872" s="23" t="s">
        <v>83</v>
      </c>
      <c r="E1872" s="23" t="s">
        <v>122</v>
      </c>
      <c r="F1872" s="33" t="s">
        <v>41</v>
      </c>
      <c r="G1872" s="28">
        <v>1</v>
      </c>
      <c r="H1872" s="28" t="s">
        <v>75</v>
      </c>
      <c r="I1872" s="23" t="s">
        <v>81</v>
      </c>
      <c r="J1872" s="23"/>
      <c r="K1872" s="33"/>
      <c r="L1872" s="23">
        <v>1999</v>
      </c>
      <c r="M1872" s="23"/>
      <c r="N1872" s="23"/>
      <c r="O1872" s="23"/>
      <c r="P1872" s="33"/>
    </row>
    <row r="1873" spans="1:16" ht="12.75">
      <c r="A1873" s="36">
        <v>319</v>
      </c>
      <c r="B1873" s="25" t="s">
        <v>104</v>
      </c>
      <c r="C1873" s="24" t="s">
        <v>105</v>
      </c>
      <c r="D1873" s="23" t="s">
        <v>83</v>
      </c>
      <c r="E1873" s="23" t="s">
        <v>71</v>
      </c>
      <c r="F1873" s="33" t="s">
        <v>41</v>
      </c>
      <c r="G1873" s="28">
        <v>1</v>
      </c>
      <c r="H1873" s="28" t="s">
        <v>20</v>
      </c>
      <c r="I1873" s="23" t="s">
        <v>81</v>
      </c>
      <c r="J1873" s="23"/>
      <c r="K1873" s="33"/>
      <c r="L1873" s="23">
        <v>1999</v>
      </c>
      <c r="M1873" s="23"/>
      <c r="N1873" s="23"/>
      <c r="O1873" s="23"/>
      <c r="P1873" s="33"/>
    </row>
    <row r="1874" spans="1:16" ht="12.75">
      <c r="A1874" s="36">
        <v>327</v>
      </c>
      <c r="B1874" s="25" t="s">
        <v>104</v>
      </c>
      <c r="C1874" s="24" t="s">
        <v>105</v>
      </c>
      <c r="D1874" s="23" t="s">
        <v>83</v>
      </c>
      <c r="E1874" s="23" t="s">
        <v>71</v>
      </c>
      <c r="F1874" s="33" t="s">
        <v>41</v>
      </c>
      <c r="G1874" s="28">
        <v>1</v>
      </c>
      <c r="H1874" s="28" t="s">
        <v>20</v>
      </c>
      <c r="I1874" s="23" t="s">
        <v>81</v>
      </c>
      <c r="J1874" s="23"/>
      <c r="K1874" s="33"/>
      <c r="L1874" s="23">
        <v>1999</v>
      </c>
      <c r="M1874" s="23"/>
      <c r="N1874" s="23"/>
      <c r="O1874" s="23"/>
      <c r="P1874" s="33"/>
    </row>
    <row r="1875" spans="1:16" ht="12.75">
      <c r="A1875" s="36">
        <v>330</v>
      </c>
      <c r="B1875" s="25" t="s">
        <v>104</v>
      </c>
      <c r="C1875" s="24" t="s">
        <v>105</v>
      </c>
      <c r="D1875" s="23" t="s">
        <v>83</v>
      </c>
      <c r="E1875" s="23" t="s">
        <v>71</v>
      </c>
      <c r="F1875" s="33" t="s">
        <v>41</v>
      </c>
      <c r="G1875" s="28">
        <v>1</v>
      </c>
      <c r="H1875" s="28" t="s">
        <v>20</v>
      </c>
      <c r="I1875" s="23" t="s">
        <v>81</v>
      </c>
      <c r="J1875" s="23"/>
      <c r="K1875" s="33"/>
      <c r="L1875" s="23">
        <v>1999</v>
      </c>
      <c r="M1875" s="23"/>
      <c r="N1875" s="23"/>
      <c r="O1875" s="23"/>
      <c r="P1875" s="33"/>
    </row>
    <row r="1876" spans="1:16" ht="12.75">
      <c r="A1876" s="36">
        <v>343</v>
      </c>
      <c r="B1876" s="25" t="s">
        <v>104</v>
      </c>
      <c r="C1876" s="24" t="s">
        <v>105</v>
      </c>
      <c r="D1876" s="23" t="s">
        <v>83</v>
      </c>
      <c r="E1876" s="23" t="s">
        <v>71</v>
      </c>
      <c r="F1876" s="33" t="s">
        <v>41</v>
      </c>
      <c r="G1876" s="28">
        <v>1</v>
      </c>
      <c r="H1876" s="28" t="s">
        <v>20</v>
      </c>
      <c r="I1876" s="23" t="s">
        <v>81</v>
      </c>
      <c r="J1876" s="23"/>
      <c r="K1876" s="33"/>
      <c r="L1876" s="23">
        <v>1999</v>
      </c>
      <c r="M1876" s="23"/>
      <c r="N1876" s="23"/>
      <c r="O1876" s="23"/>
      <c r="P1876" s="33"/>
    </row>
    <row r="1877" spans="1:16" ht="12.75">
      <c r="A1877" s="36">
        <v>346</v>
      </c>
      <c r="B1877" s="25" t="s">
        <v>104</v>
      </c>
      <c r="C1877" s="24" t="s">
        <v>105</v>
      </c>
      <c r="D1877" s="23" t="s">
        <v>83</v>
      </c>
      <c r="E1877" s="23" t="s">
        <v>71</v>
      </c>
      <c r="F1877" s="33" t="s">
        <v>41</v>
      </c>
      <c r="G1877" s="28">
        <v>1</v>
      </c>
      <c r="H1877" s="28" t="s">
        <v>20</v>
      </c>
      <c r="I1877" s="23" t="s">
        <v>81</v>
      </c>
      <c r="J1877" s="23"/>
      <c r="K1877" s="33"/>
      <c r="L1877" s="23">
        <v>1999</v>
      </c>
      <c r="M1877" s="23"/>
      <c r="N1877" s="23"/>
      <c r="O1877" s="23"/>
      <c r="P1877" s="33"/>
    </row>
    <row r="1878" spans="1:16" ht="12.75">
      <c r="A1878" s="36">
        <v>353</v>
      </c>
      <c r="B1878" s="25" t="s">
        <v>104</v>
      </c>
      <c r="C1878" s="24" t="s">
        <v>105</v>
      </c>
      <c r="D1878" s="23" t="s">
        <v>83</v>
      </c>
      <c r="E1878" s="23" t="s">
        <v>71</v>
      </c>
      <c r="F1878" s="33" t="s">
        <v>41</v>
      </c>
      <c r="G1878" s="28">
        <v>1</v>
      </c>
      <c r="H1878" s="28" t="s">
        <v>20</v>
      </c>
      <c r="I1878" s="23" t="s">
        <v>81</v>
      </c>
      <c r="J1878" s="23"/>
      <c r="K1878" s="33"/>
      <c r="L1878" s="23">
        <v>1999</v>
      </c>
      <c r="M1878" s="23"/>
      <c r="N1878" s="23"/>
      <c r="O1878" s="23"/>
      <c r="P1878" s="33"/>
    </row>
    <row r="1879" spans="1:16" ht="12.75">
      <c r="A1879" s="36">
        <v>365</v>
      </c>
      <c r="B1879" s="25" t="s">
        <v>104</v>
      </c>
      <c r="C1879" s="24" t="s">
        <v>105</v>
      </c>
      <c r="D1879" s="23" t="s">
        <v>83</v>
      </c>
      <c r="E1879" s="23" t="s">
        <v>71</v>
      </c>
      <c r="F1879" s="33" t="s">
        <v>41</v>
      </c>
      <c r="G1879" s="28">
        <v>1</v>
      </c>
      <c r="H1879" s="28" t="s">
        <v>20</v>
      </c>
      <c r="I1879" s="23" t="s">
        <v>81</v>
      </c>
      <c r="J1879" s="23"/>
      <c r="K1879" s="33"/>
      <c r="L1879" s="23">
        <v>1999</v>
      </c>
      <c r="M1879" s="23"/>
      <c r="N1879" s="23"/>
      <c r="O1879" s="23"/>
      <c r="P1879" s="33"/>
    </row>
    <row r="1880" spans="1:16" ht="12.75">
      <c r="A1880" s="36">
        <v>366</v>
      </c>
      <c r="B1880" s="25" t="s">
        <v>104</v>
      </c>
      <c r="C1880" s="24" t="s">
        <v>105</v>
      </c>
      <c r="D1880" s="23" t="s">
        <v>83</v>
      </c>
      <c r="E1880" s="23" t="s">
        <v>71</v>
      </c>
      <c r="F1880" s="33" t="s">
        <v>41</v>
      </c>
      <c r="G1880" s="28">
        <v>1</v>
      </c>
      <c r="H1880" s="28" t="s">
        <v>47</v>
      </c>
      <c r="I1880" s="23" t="s">
        <v>81</v>
      </c>
      <c r="J1880" s="23"/>
      <c r="K1880" s="33"/>
      <c r="L1880" s="23">
        <v>1999</v>
      </c>
      <c r="M1880" s="23"/>
      <c r="N1880" s="23"/>
      <c r="O1880" s="23"/>
      <c r="P1880" s="33"/>
    </row>
    <row r="1881" spans="1:16" ht="12.75">
      <c r="A1881" s="36">
        <v>369</v>
      </c>
      <c r="B1881" s="25" t="s">
        <v>104</v>
      </c>
      <c r="C1881" s="24" t="s">
        <v>105</v>
      </c>
      <c r="D1881" s="23" t="s">
        <v>83</v>
      </c>
      <c r="E1881" s="23" t="s">
        <v>71</v>
      </c>
      <c r="F1881" s="33" t="s">
        <v>41</v>
      </c>
      <c r="G1881" s="28">
        <v>1</v>
      </c>
      <c r="H1881" s="28" t="s">
        <v>47</v>
      </c>
      <c r="I1881" s="23" t="s">
        <v>81</v>
      </c>
      <c r="J1881" s="23"/>
      <c r="K1881" s="33"/>
      <c r="L1881" s="23">
        <v>1999</v>
      </c>
      <c r="M1881" s="23"/>
      <c r="N1881" s="23"/>
      <c r="O1881" s="23"/>
      <c r="P1881" s="33"/>
    </row>
    <row r="1882" spans="1:16" ht="12.75">
      <c r="A1882" s="36">
        <v>370</v>
      </c>
      <c r="B1882" s="25" t="s">
        <v>104</v>
      </c>
      <c r="C1882" s="24" t="s">
        <v>105</v>
      </c>
      <c r="D1882" s="23" t="s">
        <v>83</v>
      </c>
      <c r="E1882" s="23" t="s">
        <v>71</v>
      </c>
      <c r="F1882" s="33" t="s">
        <v>41</v>
      </c>
      <c r="G1882" s="28">
        <v>1</v>
      </c>
      <c r="H1882" s="28" t="s">
        <v>12</v>
      </c>
      <c r="I1882" s="23" t="s">
        <v>81</v>
      </c>
      <c r="J1882" s="23"/>
      <c r="K1882" s="33"/>
      <c r="L1882" s="23">
        <v>1999</v>
      </c>
      <c r="M1882" s="23"/>
      <c r="N1882" s="23"/>
      <c r="O1882" s="23"/>
      <c r="P1882" s="33"/>
    </row>
    <row r="1883" spans="1:16" ht="12.75">
      <c r="A1883" s="36">
        <v>372</v>
      </c>
      <c r="B1883" s="25" t="s">
        <v>104</v>
      </c>
      <c r="C1883" s="24" t="s">
        <v>105</v>
      </c>
      <c r="D1883" s="23" t="s">
        <v>83</v>
      </c>
      <c r="E1883" s="23" t="s">
        <v>71</v>
      </c>
      <c r="F1883" s="33" t="s">
        <v>41</v>
      </c>
      <c r="G1883" s="28">
        <v>1</v>
      </c>
      <c r="H1883" s="28" t="s">
        <v>47</v>
      </c>
      <c r="I1883" s="23" t="s">
        <v>81</v>
      </c>
      <c r="J1883" s="23"/>
      <c r="K1883" s="33"/>
      <c r="L1883" s="23">
        <v>1999</v>
      </c>
      <c r="M1883" s="23"/>
      <c r="N1883" s="23"/>
      <c r="O1883" s="23"/>
      <c r="P1883" s="33"/>
    </row>
    <row r="1884" spans="1:16" ht="12.75">
      <c r="A1884" s="36">
        <v>373</v>
      </c>
      <c r="B1884" s="25" t="s">
        <v>104</v>
      </c>
      <c r="C1884" s="24" t="s">
        <v>105</v>
      </c>
      <c r="D1884" s="23" t="s">
        <v>83</v>
      </c>
      <c r="E1884" s="23" t="s">
        <v>71</v>
      </c>
      <c r="F1884" s="33" t="s">
        <v>41</v>
      </c>
      <c r="G1884" s="28">
        <v>1</v>
      </c>
      <c r="H1884" s="28" t="s">
        <v>12</v>
      </c>
      <c r="I1884" s="23" t="s">
        <v>81</v>
      </c>
      <c r="J1884" s="23"/>
      <c r="K1884" s="33"/>
      <c r="L1884" s="23">
        <v>1999</v>
      </c>
      <c r="M1884" s="23"/>
      <c r="N1884" s="23"/>
      <c r="O1884" s="23"/>
      <c r="P1884" s="33"/>
    </row>
    <row r="1885" spans="1:16" ht="12.75">
      <c r="A1885" s="36">
        <v>374</v>
      </c>
      <c r="B1885" s="25" t="s">
        <v>104</v>
      </c>
      <c r="C1885" s="24" t="s">
        <v>105</v>
      </c>
      <c r="D1885" s="23" t="s">
        <v>83</v>
      </c>
      <c r="E1885" s="23" t="s">
        <v>71</v>
      </c>
      <c r="F1885" s="33" t="s">
        <v>41</v>
      </c>
      <c r="G1885" s="28">
        <v>1</v>
      </c>
      <c r="H1885" s="28" t="s">
        <v>47</v>
      </c>
      <c r="I1885" s="23" t="s">
        <v>81</v>
      </c>
      <c r="J1885" s="23"/>
      <c r="K1885" s="33"/>
      <c r="L1885" s="23">
        <v>1999</v>
      </c>
      <c r="M1885" s="23"/>
      <c r="N1885" s="23"/>
      <c r="O1885" s="23"/>
      <c r="P1885" s="33"/>
    </row>
    <row r="1886" spans="1:16" ht="12.75">
      <c r="A1886" s="36">
        <v>375</v>
      </c>
      <c r="B1886" s="25" t="s">
        <v>104</v>
      </c>
      <c r="C1886" s="24" t="s">
        <v>105</v>
      </c>
      <c r="D1886" s="23" t="s">
        <v>83</v>
      </c>
      <c r="E1886" s="23" t="s">
        <v>71</v>
      </c>
      <c r="F1886" s="33" t="s">
        <v>41</v>
      </c>
      <c r="G1886" s="28">
        <v>1</v>
      </c>
      <c r="H1886" s="28" t="s">
        <v>47</v>
      </c>
      <c r="I1886" s="23" t="s">
        <v>81</v>
      </c>
      <c r="J1886" s="23"/>
      <c r="K1886" s="33"/>
      <c r="L1886" s="23">
        <v>1999</v>
      </c>
      <c r="M1886" s="23"/>
      <c r="N1886" s="23"/>
      <c r="O1886" s="23"/>
      <c r="P1886" s="33"/>
    </row>
    <row r="1887" spans="1:16" ht="12.75">
      <c r="A1887" s="36">
        <v>376</v>
      </c>
      <c r="B1887" s="25" t="s">
        <v>104</v>
      </c>
      <c r="C1887" s="24" t="s">
        <v>105</v>
      </c>
      <c r="D1887" s="23" t="s">
        <v>83</v>
      </c>
      <c r="E1887" s="23" t="s">
        <v>71</v>
      </c>
      <c r="F1887" s="33" t="s">
        <v>41</v>
      </c>
      <c r="G1887" s="28">
        <v>1</v>
      </c>
      <c r="H1887" s="28" t="s">
        <v>47</v>
      </c>
      <c r="I1887" s="23" t="s">
        <v>81</v>
      </c>
      <c r="J1887" s="23"/>
      <c r="K1887" s="33"/>
      <c r="L1887" s="23">
        <v>1999</v>
      </c>
      <c r="M1887" s="23"/>
      <c r="N1887" s="23"/>
      <c r="O1887" s="23"/>
      <c r="P1887" s="33"/>
    </row>
    <row r="1888" spans="1:16" ht="12.75">
      <c r="A1888" s="36">
        <v>380</v>
      </c>
      <c r="B1888" s="25" t="s">
        <v>104</v>
      </c>
      <c r="C1888" s="24" t="s">
        <v>105</v>
      </c>
      <c r="D1888" s="23" t="s">
        <v>83</v>
      </c>
      <c r="E1888" s="23" t="s">
        <v>71</v>
      </c>
      <c r="F1888" s="33" t="s">
        <v>41</v>
      </c>
      <c r="G1888" s="28">
        <v>1</v>
      </c>
      <c r="H1888" s="28" t="s">
        <v>20</v>
      </c>
      <c r="I1888" s="23" t="s">
        <v>81</v>
      </c>
      <c r="J1888" s="23"/>
      <c r="K1888" s="33"/>
      <c r="L1888" s="23">
        <v>1999</v>
      </c>
      <c r="M1888" s="23"/>
      <c r="N1888" s="23"/>
      <c r="O1888" s="23"/>
      <c r="P1888" s="33"/>
    </row>
    <row r="1889" spans="1:16" ht="12.75">
      <c r="A1889" s="36">
        <v>382</v>
      </c>
      <c r="B1889" s="25" t="s">
        <v>104</v>
      </c>
      <c r="C1889" s="24" t="s">
        <v>105</v>
      </c>
      <c r="D1889" s="23" t="s">
        <v>83</v>
      </c>
      <c r="E1889" s="23" t="s">
        <v>71</v>
      </c>
      <c r="F1889" s="33" t="s">
        <v>41</v>
      </c>
      <c r="G1889" s="28">
        <v>1</v>
      </c>
      <c r="H1889" s="28" t="s">
        <v>20</v>
      </c>
      <c r="I1889" s="23" t="s">
        <v>81</v>
      </c>
      <c r="J1889" s="23"/>
      <c r="K1889" s="33"/>
      <c r="L1889" s="23">
        <v>1999</v>
      </c>
      <c r="M1889" s="23"/>
      <c r="N1889" s="23"/>
      <c r="O1889" s="23"/>
      <c r="P1889" s="33"/>
    </row>
    <row r="1890" spans="1:16" ht="12.75">
      <c r="A1890" s="36">
        <v>383</v>
      </c>
      <c r="B1890" s="25" t="s">
        <v>104</v>
      </c>
      <c r="C1890" s="24" t="s">
        <v>105</v>
      </c>
      <c r="D1890" s="23" t="s">
        <v>83</v>
      </c>
      <c r="E1890" s="23" t="s">
        <v>71</v>
      </c>
      <c r="F1890" s="33" t="s">
        <v>41</v>
      </c>
      <c r="G1890" s="28">
        <v>1</v>
      </c>
      <c r="H1890" s="28" t="s">
        <v>20</v>
      </c>
      <c r="I1890" s="23" t="s">
        <v>81</v>
      </c>
      <c r="J1890" s="23"/>
      <c r="K1890" s="33"/>
      <c r="L1890" s="23">
        <v>1999</v>
      </c>
      <c r="M1890" s="23"/>
      <c r="N1890" s="23"/>
      <c r="O1890" s="23"/>
      <c r="P1890" s="33"/>
    </row>
    <row r="1891" spans="1:16" ht="12.75">
      <c r="A1891" s="36">
        <v>384</v>
      </c>
      <c r="B1891" s="25" t="s">
        <v>104</v>
      </c>
      <c r="C1891" s="24" t="s">
        <v>105</v>
      </c>
      <c r="D1891" s="23" t="s">
        <v>83</v>
      </c>
      <c r="E1891" s="23" t="s">
        <v>71</v>
      </c>
      <c r="F1891" s="33" t="s">
        <v>41</v>
      </c>
      <c r="G1891" s="28">
        <v>1</v>
      </c>
      <c r="H1891" s="28" t="s">
        <v>20</v>
      </c>
      <c r="I1891" s="23" t="s">
        <v>81</v>
      </c>
      <c r="J1891" s="23"/>
      <c r="K1891" s="33"/>
      <c r="L1891" s="23">
        <v>1999</v>
      </c>
      <c r="M1891" s="23"/>
      <c r="N1891" s="23"/>
      <c r="O1891" s="23"/>
      <c r="P1891" s="33"/>
    </row>
    <row r="1892" spans="1:16" ht="12.75">
      <c r="A1892" s="36">
        <v>385</v>
      </c>
      <c r="B1892" s="25" t="s">
        <v>104</v>
      </c>
      <c r="C1892" s="24" t="s">
        <v>105</v>
      </c>
      <c r="D1892" s="23" t="s">
        <v>83</v>
      </c>
      <c r="E1892" s="23" t="s">
        <v>71</v>
      </c>
      <c r="F1892" s="33" t="s">
        <v>41</v>
      </c>
      <c r="G1892" s="28">
        <v>1</v>
      </c>
      <c r="H1892" s="28" t="s">
        <v>20</v>
      </c>
      <c r="I1892" s="23" t="s">
        <v>81</v>
      </c>
      <c r="J1892" s="23"/>
      <c r="K1892" s="33"/>
      <c r="L1892" s="23">
        <v>1999</v>
      </c>
      <c r="M1892" s="23"/>
      <c r="N1892" s="23"/>
      <c r="O1892" s="23"/>
      <c r="P1892" s="33"/>
    </row>
    <row r="1893" spans="1:16" ht="12.75">
      <c r="A1893" s="36">
        <v>386</v>
      </c>
      <c r="B1893" s="25" t="s">
        <v>104</v>
      </c>
      <c r="C1893" s="24" t="s">
        <v>105</v>
      </c>
      <c r="D1893" s="23" t="s">
        <v>83</v>
      </c>
      <c r="E1893" s="23" t="s">
        <v>71</v>
      </c>
      <c r="F1893" s="33" t="s">
        <v>41</v>
      </c>
      <c r="G1893" s="28">
        <v>1</v>
      </c>
      <c r="H1893" s="28" t="s">
        <v>20</v>
      </c>
      <c r="I1893" s="23" t="s">
        <v>81</v>
      </c>
      <c r="J1893" s="23"/>
      <c r="K1893" s="33"/>
      <c r="L1893" s="23">
        <v>1999</v>
      </c>
      <c r="M1893" s="23"/>
      <c r="N1893" s="23"/>
      <c r="O1893" s="23"/>
      <c r="P1893" s="33"/>
    </row>
    <row r="1894" spans="1:16" ht="12.75">
      <c r="A1894" s="36">
        <v>387</v>
      </c>
      <c r="B1894" s="25" t="s">
        <v>104</v>
      </c>
      <c r="C1894" s="24" t="s">
        <v>105</v>
      </c>
      <c r="D1894" s="23" t="s">
        <v>83</v>
      </c>
      <c r="E1894" s="23" t="s">
        <v>71</v>
      </c>
      <c r="F1894" s="33" t="s">
        <v>41</v>
      </c>
      <c r="G1894" s="28">
        <v>1</v>
      </c>
      <c r="H1894" s="28" t="s">
        <v>20</v>
      </c>
      <c r="I1894" s="23" t="s">
        <v>81</v>
      </c>
      <c r="J1894" s="23"/>
      <c r="K1894" s="33"/>
      <c r="L1894" s="23">
        <v>1999</v>
      </c>
      <c r="M1894" s="23"/>
      <c r="N1894" s="23"/>
      <c r="O1894" s="23"/>
      <c r="P1894" s="33"/>
    </row>
    <row r="1895" spans="1:16" ht="12.75">
      <c r="A1895" s="36">
        <v>388</v>
      </c>
      <c r="B1895" s="25" t="s">
        <v>104</v>
      </c>
      <c r="C1895" s="24" t="s">
        <v>105</v>
      </c>
      <c r="D1895" s="23" t="s">
        <v>83</v>
      </c>
      <c r="E1895" s="23" t="s">
        <v>71</v>
      </c>
      <c r="F1895" s="33" t="s">
        <v>41</v>
      </c>
      <c r="G1895" s="28">
        <v>1</v>
      </c>
      <c r="H1895" s="28" t="s">
        <v>20</v>
      </c>
      <c r="I1895" s="23" t="s">
        <v>81</v>
      </c>
      <c r="J1895" s="23"/>
      <c r="K1895" s="33"/>
      <c r="L1895" s="23">
        <v>1999</v>
      </c>
      <c r="M1895" s="23"/>
      <c r="N1895" s="23"/>
      <c r="O1895" s="23"/>
      <c r="P1895" s="33"/>
    </row>
    <row r="1896" spans="1:16" ht="12.75">
      <c r="A1896" s="36">
        <v>389</v>
      </c>
      <c r="B1896" s="25" t="s">
        <v>104</v>
      </c>
      <c r="C1896" s="24" t="s">
        <v>105</v>
      </c>
      <c r="D1896" s="23" t="s">
        <v>83</v>
      </c>
      <c r="E1896" s="23" t="s">
        <v>71</v>
      </c>
      <c r="F1896" s="33" t="s">
        <v>41</v>
      </c>
      <c r="G1896" s="28">
        <v>1</v>
      </c>
      <c r="H1896" s="28" t="s">
        <v>20</v>
      </c>
      <c r="I1896" s="23" t="s">
        <v>81</v>
      </c>
      <c r="J1896" s="23"/>
      <c r="K1896" s="33"/>
      <c r="L1896" s="23">
        <v>1999</v>
      </c>
      <c r="M1896" s="23"/>
      <c r="N1896" s="23"/>
      <c r="O1896" s="23"/>
      <c r="P1896" s="33"/>
    </row>
    <row r="1897" spans="1:16" ht="12.75">
      <c r="A1897" s="36">
        <v>390</v>
      </c>
      <c r="B1897" s="25" t="s">
        <v>104</v>
      </c>
      <c r="C1897" s="24" t="s">
        <v>105</v>
      </c>
      <c r="D1897" s="23" t="s">
        <v>83</v>
      </c>
      <c r="E1897" s="23" t="s">
        <v>71</v>
      </c>
      <c r="F1897" s="33" t="s">
        <v>41</v>
      </c>
      <c r="G1897" s="28">
        <v>1</v>
      </c>
      <c r="H1897" s="28" t="s">
        <v>77</v>
      </c>
      <c r="I1897" s="23" t="s">
        <v>81</v>
      </c>
      <c r="J1897" s="23"/>
      <c r="K1897" s="33"/>
      <c r="L1897" s="23">
        <v>1999</v>
      </c>
      <c r="M1897" s="23"/>
      <c r="N1897" s="23"/>
      <c r="O1897" s="23"/>
      <c r="P1897" s="33"/>
    </row>
    <row r="1898" spans="1:16" ht="12.75">
      <c r="A1898" s="36">
        <v>391</v>
      </c>
      <c r="B1898" s="25" t="s">
        <v>104</v>
      </c>
      <c r="C1898" s="24" t="s">
        <v>105</v>
      </c>
      <c r="D1898" s="23" t="s">
        <v>83</v>
      </c>
      <c r="E1898" s="23" t="s">
        <v>71</v>
      </c>
      <c r="F1898" s="33" t="s">
        <v>41</v>
      </c>
      <c r="G1898" s="28">
        <v>1</v>
      </c>
      <c r="H1898" s="28" t="s">
        <v>77</v>
      </c>
      <c r="I1898" s="23" t="s">
        <v>81</v>
      </c>
      <c r="J1898" s="23"/>
      <c r="K1898" s="33"/>
      <c r="L1898" s="23">
        <v>1999</v>
      </c>
      <c r="M1898" s="23"/>
      <c r="N1898" s="23"/>
      <c r="O1898" s="23"/>
      <c r="P1898" s="33"/>
    </row>
    <row r="1899" spans="1:16" ht="12.75">
      <c r="A1899" s="36">
        <v>392</v>
      </c>
      <c r="B1899" s="25" t="s">
        <v>104</v>
      </c>
      <c r="C1899" s="24" t="s">
        <v>105</v>
      </c>
      <c r="D1899" s="23" t="s">
        <v>83</v>
      </c>
      <c r="E1899" s="23" t="s">
        <v>71</v>
      </c>
      <c r="F1899" s="33" t="s">
        <v>41</v>
      </c>
      <c r="G1899" s="28">
        <v>1</v>
      </c>
      <c r="H1899" s="28" t="s">
        <v>77</v>
      </c>
      <c r="I1899" s="23" t="s">
        <v>81</v>
      </c>
      <c r="J1899" s="23"/>
      <c r="K1899" s="33"/>
      <c r="L1899" s="23">
        <v>1999</v>
      </c>
      <c r="M1899" s="23"/>
      <c r="N1899" s="23"/>
      <c r="O1899" s="23"/>
      <c r="P1899" s="33"/>
    </row>
    <row r="1900" spans="1:16" ht="12.75">
      <c r="A1900" s="36">
        <v>397</v>
      </c>
      <c r="B1900" s="25" t="s">
        <v>104</v>
      </c>
      <c r="C1900" s="24" t="s">
        <v>105</v>
      </c>
      <c r="D1900" s="23" t="s">
        <v>83</v>
      </c>
      <c r="E1900" s="23" t="s">
        <v>71</v>
      </c>
      <c r="F1900" s="33" t="s">
        <v>41</v>
      </c>
      <c r="G1900" s="28">
        <v>1</v>
      </c>
      <c r="H1900" s="28" t="s">
        <v>20</v>
      </c>
      <c r="I1900" s="23" t="s">
        <v>81</v>
      </c>
      <c r="J1900" s="23"/>
      <c r="K1900" s="33"/>
      <c r="L1900" s="23">
        <v>1999</v>
      </c>
      <c r="M1900" s="23"/>
      <c r="N1900" s="23"/>
      <c r="O1900" s="23"/>
      <c r="P1900" s="33"/>
    </row>
    <row r="1901" spans="1:16" ht="12.75">
      <c r="A1901" s="36">
        <v>398</v>
      </c>
      <c r="B1901" s="25" t="s">
        <v>104</v>
      </c>
      <c r="C1901" s="24" t="s">
        <v>105</v>
      </c>
      <c r="D1901" s="23" t="s">
        <v>83</v>
      </c>
      <c r="E1901" s="23" t="s">
        <v>71</v>
      </c>
      <c r="F1901" s="33" t="s">
        <v>41</v>
      </c>
      <c r="G1901" s="28">
        <v>1</v>
      </c>
      <c r="H1901" s="28" t="s">
        <v>20</v>
      </c>
      <c r="I1901" s="23" t="s">
        <v>81</v>
      </c>
      <c r="J1901" s="23"/>
      <c r="K1901" s="33"/>
      <c r="L1901" s="23">
        <v>1999</v>
      </c>
      <c r="M1901" s="23"/>
      <c r="N1901" s="23"/>
      <c r="O1901" s="23"/>
      <c r="P1901" s="33"/>
    </row>
    <row r="1902" spans="1:16" ht="12.75">
      <c r="A1902" s="36">
        <v>399</v>
      </c>
      <c r="B1902" s="25" t="s">
        <v>104</v>
      </c>
      <c r="C1902" s="24" t="s">
        <v>105</v>
      </c>
      <c r="D1902" s="23" t="s">
        <v>83</v>
      </c>
      <c r="E1902" s="23" t="s">
        <v>71</v>
      </c>
      <c r="F1902" s="33" t="s">
        <v>41</v>
      </c>
      <c r="G1902" s="28">
        <v>1</v>
      </c>
      <c r="H1902" s="28" t="s">
        <v>20</v>
      </c>
      <c r="I1902" s="23" t="s">
        <v>81</v>
      </c>
      <c r="J1902" s="23"/>
      <c r="K1902" s="33"/>
      <c r="L1902" s="23">
        <v>1999</v>
      </c>
      <c r="M1902" s="23"/>
      <c r="N1902" s="23"/>
      <c r="O1902" s="23"/>
      <c r="P1902" s="33"/>
    </row>
    <row r="1903" spans="1:16" ht="12.75">
      <c r="A1903" s="36">
        <v>400</v>
      </c>
      <c r="B1903" s="25" t="s">
        <v>104</v>
      </c>
      <c r="C1903" s="24" t="s">
        <v>105</v>
      </c>
      <c r="D1903" s="23" t="s">
        <v>83</v>
      </c>
      <c r="E1903" s="23" t="s">
        <v>71</v>
      </c>
      <c r="F1903" s="33" t="s">
        <v>41</v>
      </c>
      <c r="G1903" s="28">
        <v>1</v>
      </c>
      <c r="H1903" s="28" t="s">
        <v>20</v>
      </c>
      <c r="I1903" s="23" t="s">
        <v>81</v>
      </c>
      <c r="J1903" s="23"/>
      <c r="K1903" s="33"/>
      <c r="L1903" s="23">
        <v>1999</v>
      </c>
      <c r="M1903" s="23"/>
      <c r="N1903" s="23"/>
      <c r="O1903" s="23"/>
      <c r="P1903" s="33"/>
    </row>
    <row r="1904" spans="1:16" ht="12.75">
      <c r="A1904" s="36">
        <v>401</v>
      </c>
      <c r="B1904" s="25" t="s">
        <v>104</v>
      </c>
      <c r="C1904" s="24" t="s">
        <v>105</v>
      </c>
      <c r="D1904" s="23" t="s">
        <v>83</v>
      </c>
      <c r="E1904" s="23" t="s">
        <v>71</v>
      </c>
      <c r="F1904" s="33" t="s">
        <v>41</v>
      </c>
      <c r="G1904" s="28">
        <v>1</v>
      </c>
      <c r="H1904" s="28" t="s">
        <v>20</v>
      </c>
      <c r="I1904" s="23" t="s">
        <v>81</v>
      </c>
      <c r="J1904" s="23"/>
      <c r="K1904" s="33"/>
      <c r="L1904" s="23">
        <v>1999</v>
      </c>
      <c r="M1904" s="23"/>
      <c r="N1904" s="23"/>
      <c r="O1904" s="23"/>
      <c r="P1904" s="33"/>
    </row>
    <row r="1905" spans="1:16" ht="12.75">
      <c r="A1905" s="36">
        <v>402</v>
      </c>
      <c r="B1905" s="25" t="s">
        <v>104</v>
      </c>
      <c r="C1905" s="24" t="s">
        <v>105</v>
      </c>
      <c r="D1905" s="23" t="s">
        <v>83</v>
      </c>
      <c r="E1905" s="23" t="s">
        <v>71</v>
      </c>
      <c r="F1905" s="33" t="s">
        <v>41</v>
      </c>
      <c r="G1905" s="28">
        <v>1</v>
      </c>
      <c r="H1905" s="28" t="s">
        <v>20</v>
      </c>
      <c r="I1905" s="23" t="s">
        <v>81</v>
      </c>
      <c r="J1905" s="23"/>
      <c r="K1905" s="33"/>
      <c r="L1905" s="23">
        <v>1999</v>
      </c>
      <c r="M1905" s="23"/>
      <c r="N1905" s="23"/>
      <c r="O1905" s="23"/>
      <c r="P1905" s="33"/>
    </row>
    <row r="1906" spans="1:16" ht="12.75">
      <c r="A1906" s="36">
        <v>403</v>
      </c>
      <c r="B1906" s="25" t="s">
        <v>104</v>
      </c>
      <c r="C1906" s="24" t="s">
        <v>105</v>
      </c>
      <c r="D1906" s="23" t="s">
        <v>83</v>
      </c>
      <c r="E1906" s="23" t="s">
        <v>71</v>
      </c>
      <c r="F1906" s="33" t="s">
        <v>41</v>
      </c>
      <c r="G1906" s="28">
        <v>1</v>
      </c>
      <c r="H1906" s="28" t="s">
        <v>20</v>
      </c>
      <c r="I1906" s="23" t="s">
        <v>81</v>
      </c>
      <c r="J1906" s="23"/>
      <c r="K1906" s="33"/>
      <c r="L1906" s="23">
        <v>1999</v>
      </c>
      <c r="M1906" s="23"/>
      <c r="N1906" s="23"/>
      <c r="O1906" s="23"/>
      <c r="P1906" s="33"/>
    </row>
    <row r="1907" spans="1:16" ht="12.75">
      <c r="A1907" s="36">
        <v>404</v>
      </c>
      <c r="B1907" s="25" t="s">
        <v>104</v>
      </c>
      <c r="C1907" s="24" t="s">
        <v>105</v>
      </c>
      <c r="D1907" s="23" t="s">
        <v>83</v>
      </c>
      <c r="E1907" s="23" t="s">
        <v>71</v>
      </c>
      <c r="F1907" s="33" t="s">
        <v>41</v>
      </c>
      <c r="G1907" s="28">
        <v>1</v>
      </c>
      <c r="H1907" s="28" t="s">
        <v>20</v>
      </c>
      <c r="I1907" s="23" t="s">
        <v>81</v>
      </c>
      <c r="J1907" s="23"/>
      <c r="K1907" s="33"/>
      <c r="L1907" s="23">
        <v>1999</v>
      </c>
      <c r="M1907" s="23"/>
      <c r="N1907" s="23"/>
      <c r="O1907" s="23"/>
      <c r="P1907" s="33"/>
    </row>
    <row r="1908" spans="1:16" ht="12.75">
      <c r="A1908" s="36">
        <v>405</v>
      </c>
      <c r="B1908" s="25" t="s">
        <v>104</v>
      </c>
      <c r="C1908" s="24" t="s">
        <v>105</v>
      </c>
      <c r="D1908" s="23" t="s">
        <v>83</v>
      </c>
      <c r="E1908" s="23" t="s">
        <v>71</v>
      </c>
      <c r="F1908" s="33" t="s">
        <v>41</v>
      </c>
      <c r="G1908" s="28">
        <v>1</v>
      </c>
      <c r="H1908" s="28" t="s">
        <v>20</v>
      </c>
      <c r="I1908" s="23" t="s">
        <v>81</v>
      </c>
      <c r="J1908" s="23"/>
      <c r="K1908" s="33"/>
      <c r="L1908" s="23">
        <v>1999</v>
      </c>
      <c r="M1908" s="23"/>
      <c r="N1908" s="23"/>
      <c r="O1908" s="23"/>
      <c r="P1908" s="33"/>
    </row>
    <row r="1909" spans="1:16" ht="12.75">
      <c r="A1909" s="36">
        <v>406</v>
      </c>
      <c r="B1909" s="25" t="s">
        <v>104</v>
      </c>
      <c r="C1909" s="24" t="s">
        <v>105</v>
      </c>
      <c r="D1909" s="23" t="s">
        <v>83</v>
      </c>
      <c r="E1909" s="23" t="s">
        <v>71</v>
      </c>
      <c r="F1909" s="33" t="s">
        <v>41</v>
      </c>
      <c r="G1909" s="28">
        <v>1</v>
      </c>
      <c r="H1909" s="28" t="s">
        <v>20</v>
      </c>
      <c r="I1909" s="23" t="s">
        <v>81</v>
      </c>
      <c r="J1909" s="23"/>
      <c r="K1909" s="33"/>
      <c r="L1909" s="23">
        <v>1999</v>
      </c>
      <c r="M1909" s="23"/>
      <c r="N1909" s="23"/>
      <c r="O1909" s="23"/>
      <c r="P1909" s="33"/>
    </row>
    <row r="1910" spans="1:16" ht="12.75">
      <c r="A1910" s="36">
        <v>407</v>
      </c>
      <c r="B1910" s="25" t="s">
        <v>104</v>
      </c>
      <c r="C1910" s="24" t="s">
        <v>105</v>
      </c>
      <c r="D1910" s="23" t="s">
        <v>83</v>
      </c>
      <c r="E1910" s="23" t="s">
        <v>71</v>
      </c>
      <c r="F1910" s="33" t="s">
        <v>41</v>
      </c>
      <c r="G1910" s="28">
        <v>1</v>
      </c>
      <c r="H1910" s="28" t="s">
        <v>20</v>
      </c>
      <c r="I1910" s="23" t="s">
        <v>81</v>
      </c>
      <c r="J1910" s="23"/>
      <c r="K1910" s="33"/>
      <c r="L1910" s="23">
        <v>1999</v>
      </c>
      <c r="M1910" s="23"/>
      <c r="N1910" s="23"/>
      <c r="O1910" s="23"/>
      <c r="P1910" s="33"/>
    </row>
    <row r="1911" spans="1:16" ht="12.75">
      <c r="A1911" s="36">
        <v>408</v>
      </c>
      <c r="B1911" s="25" t="s">
        <v>104</v>
      </c>
      <c r="C1911" s="24" t="s">
        <v>105</v>
      </c>
      <c r="D1911" s="23" t="s">
        <v>83</v>
      </c>
      <c r="E1911" s="23" t="s">
        <v>71</v>
      </c>
      <c r="F1911" s="33" t="s">
        <v>41</v>
      </c>
      <c r="G1911" s="28">
        <v>1</v>
      </c>
      <c r="H1911" s="28" t="s">
        <v>20</v>
      </c>
      <c r="I1911" s="23" t="s">
        <v>81</v>
      </c>
      <c r="J1911" s="23"/>
      <c r="K1911" s="33"/>
      <c r="L1911" s="23">
        <v>1999</v>
      </c>
      <c r="M1911" s="23"/>
      <c r="N1911" s="23"/>
      <c r="O1911" s="23"/>
      <c r="P1911" s="33"/>
    </row>
    <row r="1912" spans="1:16" ht="12.75">
      <c r="A1912" s="36">
        <v>409</v>
      </c>
      <c r="B1912" s="25" t="s">
        <v>104</v>
      </c>
      <c r="C1912" s="24" t="s">
        <v>105</v>
      </c>
      <c r="D1912" s="23" t="s">
        <v>83</v>
      </c>
      <c r="E1912" s="23" t="s">
        <v>71</v>
      </c>
      <c r="F1912" s="33" t="s">
        <v>41</v>
      </c>
      <c r="G1912" s="28">
        <v>1</v>
      </c>
      <c r="H1912" s="28" t="s">
        <v>20</v>
      </c>
      <c r="I1912" s="23" t="s">
        <v>81</v>
      </c>
      <c r="J1912" s="23"/>
      <c r="K1912" s="33"/>
      <c r="L1912" s="23">
        <v>1999</v>
      </c>
      <c r="M1912" s="23"/>
      <c r="N1912" s="23"/>
      <c r="O1912" s="23"/>
      <c r="P1912" s="33"/>
    </row>
    <row r="1913" spans="1:16" ht="12.75">
      <c r="A1913" s="36">
        <v>410</v>
      </c>
      <c r="B1913" s="25" t="s">
        <v>104</v>
      </c>
      <c r="C1913" s="24" t="s">
        <v>105</v>
      </c>
      <c r="D1913" s="23" t="s">
        <v>83</v>
      </c>
      <c r="E1913" s="23" t="s">
        <v>71</v>
      </c>
      <c r="F1913" s="33" t="s">
        <v>41</v>
      </c>
      <c r="G1913" s="28">
        <v>1</v>
      </c>
      <c r="H1913" s="28" t="s">
        <v>20</v>
      </c>
      <c r="I1913" s="23" t="s">
        <v>81</v>
      </c>
      <c r="J1913" s="23"/>
      <c r="K1913" s="33"/>
      <c r="L1913" s="23">
        <v>1999</v>
      </c>
      <c r="M1913" s="23"/>
      <c r="N1913" s="23"/>
      <c r="O1913" s="23"/>
      <c r="P1913" s="33"/>
    </row>
    <row r="1914" spans="1:16" ht="12.75">
      <c r="A1914" s="36">
        <v>411</v>
      </c>
      <c r="B1914" s="25" t="s">
        <v>104</v>
      </c>
      <c r="C1914" s="24" t="s">
        <v>105</v>
      </c>
      <c r="D1914" s="23" t="s">
        <v>83</v>
      </c>
      <c r="E1914" s="23" t="s">
        <v>71</v>
      </c>
      <c r="F1914" s="33" t="s">
        <v>41</v>
      </c>
      <c r="G1914" s="28">
        <v>1</v>
      </c>
      <c r="H1914" s="28" t="s">
        <v>20</v>
      </c>
      <c r="I1914" s="23" t="s">
        <v>81</v>
      </c>
      <c r="J1914" s="23"/>
      <c r="K1914" s="33"/>
      <c r="L1914" s="23">
        <v>1999</v>
      </c>
      <c r="M1914" s="23"/>
      <c r="N1914" s="23"/>
      <c r="O1914" s="23"/>
      <c r="P1914" s="33"/>
    </row>
    <row r="1915" spans="1:16" ht="12.75">
      <c r="A1915" s="36">
        <v>412</v>
      </c>
      <c r="B1915" s="25" t="s">
        <v>104</v>
      </c>
      <c r="C1915" s="24" t="s">
        <v>105</v>
      </c>
      <c r="D1915" s="23" t="s">
        <v>83</v>
      </c>
      <c r="E1915" s="23" t="s">
        <v>71</v>
      </c>
      <c r="F1915" s="33" t="s">
        <v>41</v>
      </c>
      <c r="G1915" s="28">
        <v>1</v>
      </c>
      <c r="H1915" s="28" t="s">
        <v>20</v>
      </c>
      <c r="I1915" s="23" t="s">
        <v>81</v>
      </c>
      <c r="J1915" s="23"/>
      <c r="K1915" s="33"/>
      <c r="L1915" s="23">
        <v>1999</v>
      </c>
      <c r="M1915" s="23"/>
      <c r="N1915" s="23"/>
      <c r="O1915" s="23"/>
      <c r="P1915" s="33"/>
    </row>
    <row r="1916" spans="1:16" ht="12.75">
      <c r="A1916" s="36">
        <v>413</v>
      </c>
      <c r="B1916" s="25" t="s">
        <v>104</v>
      </c>
      <c r="C1916" s="24" t="s">
        <v>105</v>
      </c>
      <c r="D1916" s="23" t="s">
        <v>83</v>
      </c>
      <c r="E1916" s="23" t="s">
        <v>71</v>
      </c>
      <c r="F1916" s="33" t="s">
        <v>41</v>
      </c>
      <c r="G1916" s="28">
        <v>1</v>
      </c>
      <c r="H1916" s="28" t="s">
        <v>20</v>
      </c>
      <c r="I1916" s="23" t="s">
        <v>81</v>
      </c>
      <c r="J1916" s="23"/>
      <c r="K1916" s="33"/>
      <c r="L1916" s="23">
        <v>1999</v>
      </c>
      <c r="M1916" s="23"/>
      <c r="N1916" s="23"/>
      <c r="O1916" s="23"/>
      <c r="P1916" s="33"/>
    </row>
    <row r="1917" spans="1:16" ht="12.75">
      <c r="A1917" s="36">
        <v>414</v>
      </c>
      <c r="B1917" s="25" t="s">
        <v>104</v>
      </c>
      <c r="C1917" s="24" t="s">
        <v>105</v>
      </c>
      <c r="D1917" s="23" t="s">
        <v>83</v>
      </c>
      <c r="E1917" s="23" t="s">
        <v>71</v>
      </c>
      <c r="F1917" s="33" t="s">
        <v>41</v>
      </c>
      <c r="G1917" s="28">
        <v>1</v>
      </c>
      <c r="H1917" s="28" t="s">
        <v>20</v>
      </c>
      <c r="I1917" s="23" t="s">
        <v>81</v>
      </c>
      <c r="J1917" s="23"/>
      <c r="K1917" s="33"/>
      <c r="L1917" s="23">
        <v>1999</v>
      </c>
      <c r="M1917" s="23"/>
      <c r="N1917" s="23"/>
      <c r="O1917" s="23"/>
      <c r="P1917" s="33"/>
    </row>
    <row r="1918" spans="1:16" ht="12.75">
      <c r="A1918" s="36">
        <v>415</v>
      </c>
      <c r="B1918" s="25" t="s">
        <v>104</v>
      </c>
      <c r="C1918" s="24" t="s">
        <v>105</v>
      </c>
      <c r="D1918" s="23" t="s">
        <v>83</v>
      </c>
      <c r="E1918" s="23" t="s">
        <v>71</v>
      </c>
      <c r="F1918" s="33" t="s">
        <v>41</v>
      </c>
      <c r="G1918" s="28">
        <v>1</v>
      </c>
      <c r="H1918" s="28" t="s">
        <v>20</v>
      </c>
      <c r="I1918" s="23" t="s">
        <v>81</v>
      </c>
      <c r="J1918" s="23"/>
      <c r="K1918" s="33"/>
      <c r="L1918" s="23">
        <v>1999</v>
      </c>
      <c r="M1918" s="23"/>
      <c r="N1918" s="23"/>
      <c r="O1918" s="23"/>
      <c r="P1918" s="33"/>
    </row>
    <row r="1919" spans="1:16" ht="12.75">
      <c r="A1919" s="36">
        <v>416</v>
      </c>
      <c r="B1919" s="25" t="s">
        <v>104</v>
      </c>
      <c r="C1919" s="24" t="s">
        <v>105</v>
      </c>
      <c r="D1919" s="23" t="s">
        <v>83</v>
      </c>
      <c r="E1919" s="23" t="s">
        <v>71</v>
      </c>
      <c r="F1919" s="33" t="s">
        <v>41</v>
      </c>
      <c r="G1919" s="28">
        <v>1</v>
      </c>
      <c r="H1919" s="28" t="s">
        <v>20</v>
      </c>
      <c r="I1919" s="23" t="s">
        <v>81</v>
      </c>
      <c r="J1919" s="23"/>
      <c r="K1919" s="33"/>
      <c r="L1919" s="23">
        <v>1999</v>
      </c>
      <c r="M1919" s="23"/>
      <c r="N1919" s="23"/>
      <c r="O1919" s="23"/>
      <c r="P1919" s="33"/>
    </row>
    <row r="1920" spans="1:16" ht="12.75">
      <c r="A1920" s="36">
        <v>417</v>
      </c>
      <c r="B1920" s="25" t="s">
        <v>104</v>
      </c>
      <c r="C1920" s="24" t="s">
        <v>105</v>
      </c>
      <c r="D1920" s="23" t="s">
        <v>83</v>
      </c>
      <c r="E1920" s="23" t="s">
        <v>71</v>
      </c>
      <c r="F1920" s="33" t="s">
        <v>41</v>
      </c>
      <c r="G1920" s="28">
        <v>1</v>
      </c>
      <c r="H1920" s="28" t="s">
        <v>20</v>
      </c>
      <c r="I1920" s="23" t="s">
        <v>81</v>
      </c>
      <c r="J1920" s="23"/>
      <c r="K1920" s="33"/>
      <c r="L1920" s="23">
        <v>1999</v>
      </c>
      <c r="M1920" s="23"/>
      <c r="N1920" s="23"/>
      <c r="O1920" s="23"/>
      <c r="P1920" s="33"/>
    </row>
    <row r="1921" spans="1:16" ht="12.75">
      <c r="A1921" s="36">
        <v>418</v>
      </c>
      <c r="B1921" s="25" t="s">
        <v>104</v>
      </c>
      <c r="C1921" s="24" t="s">
        <v>105</v>
      </c>
      <c r="D1921" s="23" t="s">
        <v>83</v>
      </c>
      <c r="E1921" s="23" t="s">
        <v>71</v>
      </c>
      <c r="F1921" s="33" t="s">
        <v>41</v>
      </c>
      <c r="G1921" s="28">
        <v>1</v>
      </c>
      <c r="H1921" s="28" t="s">
        <v>20</v>
      </c>
      <c r="I1921" s="23" t="s">
        <v>81</v>
      </c>
      <c r="J1921" s="23"/>
      <c r="K1921" s="33"/>
      <c r="L1921" s="23">
        <v>1999</v>
      </c>
      <c r="M1921" s="23"/>
      <c r="N1921" s="23"/>
      <c r="O1921" s="23"/>
      <c r="P1921" s="33"/>
    </row>
    <row r="1922" spans="1:16" ht="12.75">
      <c r="A1922" s="36">
        <v>420</v>
      </c>
      <c r="B1922" s="25" t="s">
        <v>104</v>
      </c>
      <c r="C1922" s="24" t="s">
        <v>105</v>
      </c>
      <c r="D1922" s="23" t="s">
        <v>83</v>
      </c>
      <c r="E1922" s="23" t="s">
        <v>71</v>
      </c>
      <c r="F1922" s="33" t="s">
        <v>41</v>
      </c>
      <c r="G1922" s="28">
        <v>1</v>
      </c>
      <c r="H1922" s="28" t="s">
        <v>20</v>
      </c>
      <c r="I1922" s="23" t="s">
        <v>81</v>
      </c>
      <c r="J1922" s="23"/>
      <c r="K1922" s="33"/>
      <c r="L1922" s="23">
        <v>1999</v>
      </c>
      <c r="M1922" s="23"/>
      <c r="N1922" s="23"/>
      <c r="O1922" s="23"/>
      <c r="P1922" s="33"/>
    </row>
    <row r="1923" spans="1:16" ht="12.75">
      <c r="A1923" s="36">
        <v>421</v>
      </c>
      <c r="B1923" s="25" t="s">
        <v>104</v>
      </c>
      <c r="C1923" s="24" t="s">
        <v>105</v>
      </c>
      <c r="D1923" s="23" t="s">
        <v>83</v>
      </c>
      <c r="E1923" s="23" t="s">
        <v>71</v>
      </c>
      <c r="F1923" s="33" t="s">
        <v>41</v>
      </c>
      <c r="G1923" s="28">
        <v>1</v>
      </c>
      <c r="H1923" s="28" t="s">
        <v>20</v>
      </c>
      <c r="I1923" s="23" t="s">
        <v>81</v>
      </c>
      <c r="J1923" s="23"/>
      <c r="K1923" s="33"/>
      <c r="L1923" s="23">
        <v>1999</v>
      </c>
      <c r="M1923" s="23"/>
      <c r="N1923" s="23"/>
      <c r="O1923" s="23"/>
      <c r="P1923" s="33"/>
    </row>
    <row r="1924" spans="1:16" ht="12.75">
      <c r="A1924" s="36">
        <v>422</v>
      </c>
      <c r="B1924" s="25" t="s">
        <v>104</v>
      </c>
      <c r="C1924" s="24" t="s">
        <v>105</v>
      </c>
      <c r="D1924" s="23" t="s">
        <v>83</v>
      </c>
      <c r="E1924" s="23" t="s">
        <v>71</v>
      </c>
      <c r="F1924" s="33" t="s">
        <v>41</v>
      </c>
      <c r="G1924" s="28">
        <v>1</v>
      </c>
      <c r="H1924" s="28" t="s">
        <v>20</v>
      </c>
      <c r="I1924" s="23" t="s">
        <v>81</v>
      </c>
      <c r="J1924" s="23"/>
      <c r="K1924" s="33"/>
      <c r="L1924" s="23">
        <v>1999</v>
      </c>
      <c r="M1924" s="23"/>
      <c r="N1924" s="23"/>
      <c r="O1924" s="23"/>
      <c r="P1924" s="33"/>
    </row>
    <row r="1925" spans="1:16" ht="12.75">
      <c r="A1925" s="36">
        <v>423</v>
      </c>
      <c r="B1925" s="25" t="s">
        <v>104</v>
      </c>
      <c r="C1925" s="24" t="s">
        <v>105</v>
      </c>
      <c r="D1925" s="23" t="s">
        <v>83</v>
      </c>
      <c r="E1925" s="23" t="s">
        <v>71</v>
      </c>
      <c r="F1925" s="33" t="s">
        <v>41</v>
      </c>
      <c r="G1925" s="28">
        <v>1</v>
      </c>
      <c r="H1925" s="28" t="s">
        <v>20</v>
      </c>
      <c r="I1925" s="23" t="s">
        <v>81</v>
      </c>
      <c r="J1925" s="23"/>
      <c r="K1925" s="33"/>
      <c r="L1925" s="23">
        <v>1999</v>
      </c>
      <c r="M1925" s="23"/>
      <c r="N1925" s="23"/>
      <c r="O1925" s="23"/>
      <c r="P1925" s="33"/>
    </row>
    <row r="1926" spans="1:16" ht="12.75">
      <c r="A1926" s="36">
        <v>424</v>
      </c>
      <c r="B1926" s="25" t="s">
        <v>104</v>
      </c>
      <c r="C1926" s="24" t="s">
        <v>105</v>
      </c>
      <c r="D1926" s="23" t="s">
        <v>83</v>
      </c>
      <c r="E1926" s="23" t="s">
        <v>71</v>
      </c>
      <c r="F1926" s="33" t="s">
        <v>41</v>
      </c>
      <c r="G1926" s="28">
        <v>1</v>
      </c>
      <c r="H1926" s="28" t="s">
        <v>20</v>
      </c>
      <c r="I1926" s="23" t="s">
        <v>81</v>
      </c>
      <c r="J1926" s="23"/>
      <c r="K1926" s="33"/>
      <c r="L1926" s="23">
        <v>1999</v>
      </c>
      <c r="M1926" s="23"/>
      <c r="N1926" s="23"/>
      <c r="O1926" s="23"/>
      <c r="P1926" s="33"/>
    </row>
    <row r="1927" spans="1:16" ht="12.75">
      <c r="A1927" s="36">
        <v>425</v>
      </c>
      <c r="B1927" s="25" t="s">
        <v>104</v>
      </c>
      <c r="C1927" s="24" t="s">
        <v>105</v>
      </c>
      <c r="D1927" s="23" t="s">
        <v>83</v>
      </c>
      <c r="E1927" s="23" t="s">
        <v>71</v>
      </c>
      <c r="F1927" s="33" t="s">
        <v>41</v>
      </c>
      <c r="G1927" s="28">
        <v>1</v>
      </c>
      <c r="H1927" s="28" t="s">
        <v>20</v>
      </c>
      <c r="I1927" s="23" t="s">
        <v>81</v>
      </c>
      <c r="J1927" s="23"/>
      <c r="K1927" s="33"/>
      <c r="L1927" s="23">
        <v>1999</v>
      </c>
      <c r="M1927" s="23"/>
      <c r="N1927" s="23"/>
      <c r="O1927" s="23"/>
      <c r="P1927" s="33"/>
    </row>
    <row r="1928" spans="1:16" ht="12.75">
      <c r="A1928" s="36">
        <v>426</v>
      </c>
      <c r="B1928" s="25" t="s">
        <v>104</v>
      </c>
      <c r="C1928" s="24" t="s">
        <v>105</v>
      </c>
      <c r="D1928" s="23" t="s">
        <v>83</v>
      </c>
      <c r="E1928" s="23" t="s">
        <v>71</v>
      </c>
      <c r="F1928" s="33" t="s">
        <v>41</v>
      </c>
      <c r="G1928" s="28">
        <v>1</v>
      </c>
      <c r="H1928" s="28" t="s">
        <v>20</v>
      </c>
      <c r="I1928" s="23" t="s">
        <v>81</v>
      </c>
      <c r="J1928" s="23"/>
      <c r="K1928" s="33"/>
      <c r="L1928" s="23">
        <v>1999</v>
      </c>
      <c r="M1928" s="23"/>
      <c r="N1928" s="23"/>
      <c r="O1928" s="23"/>
      <c r="P1928" s="33"/>
    </row>
    <row r="1929" spans="1:16" ht="12.75">
      <c r="A1929" s="36">
        <v>427</v>
      </c>
      <c r="B1929" s="25" t="s">
        <v>104</v>
      </c>
      <c r="C1929" s="24" t="s">
        <v>105</v>
      </c>
      <c r="D1929" s="23" t="s">
        <v>83</v>
      </c>
      <c r="E1929" s="23" t="s">
        <v>71</v>
      </c>
      <c r="F1929" s="33" t="s">
        <v>41</v>
      </c>
      <c r="G1929" s="28">
        <v>1</v>
      </c>
      <c r="H1929" s="28" t="s">
        <v>20</v>
      </c>
      <c r="I1929" s="23" t="s">
        <v>81</v>
      </c>
      <c r="J1929" s="23"/>
      <c r="K1929" s="33"/>
      <c r="L1929" s="23">
        <v>1999</v>
      </c>
      <c r="M1929" s="23"/>
      <c r="N1929" s="23"/>
      <c r="O1929" s="23"/>
      <c r="P1929" s="33"/>
    </row>
    <row r="1930" spans="1:16" ht="12.75">
      <c r="A1930" s="36">
        <v>428</v>
      </c>
      <c r="B1930" s="25" t="s">
        <v>104</v>
      </c>
      <c r="C1930" s="24" t="s">
        <v>105</v>
      </c>
      <c r="D1930" s="23" t="s">
        <v>83</v>
      </c>
      <c r="E1930" s="23" t="s">
        <v>71</v>
      </c>
      <c r="F1930" s="33" t="s">
        <v>41</v>
      </c>
      <c r="G1930" s="28">
        <v>1</v>
      </c>
      <c r="H1930" s="28" t="s">
        <v>20</v>
      </c>
      <c r="I1930" s="23" t="s">
        <v>81</v>
      </c>
      <c r="J1930" s="23"/>
      <c r="K1930" s="33"/>
      <c r="L1930" s="23">
        <v>1999</v>
      </c>
      <c r="M1930" s="23"/>
      <c r="N1930" s="23"/>
      <c r="O1930" s="23"/>
      <c r="P1930" s="33"/>
    </row>
    <row r="1931" spans="1:16" ht="12.75">
      <c r="A1931" s="36">
        <v>429</v>
      </c>
      <c r="B1931" s="25" t="s">
        <v>104</v>
      </c>
      <c r="C1931" s="24" t="s">
        <v>105</v>
      </c>
      <c r="D1931" s="23" t="s">
        <v>83</v>
      </c>
      <c r="E1931" s="23" t="s">
        <v>71</v>
      </c>
      <c r="F1931" s="33" t="s">
        <v>41</v>
      </c>
      <c r="G1931" s="28">
        <v>1</v>
      </c>
      <c r="H1931" s="28" t="s">
        <v>20</v>
      </c>
      <c r="I1931" s="23" t="s">
        <v>81</v>
      </c>
      <c r="J1931" s="23"/>
      <c r="K1931" s="33"/>
      <c r="L1931" s="23">
        <v>1999</v>
      </c>
      <c r="M1931" s="23"/>
      <c r="N1931" s="23"/>
      <c r="O1931" s="23"/>
      <c r="P1931" s="33"/>
    </row>
    <row r="1932" spans="1:16" ht="12.75">
      <c r="A1932" s="36">
        <v>430</v>
      </c>
      <c r="B1932" s="25" t="s">
        <v>104</v>
      </c>
      <c r="C1932" s="24" t="s">
        <v>105</v>
      </c>
      <c r="D1932" s="23" t="s">
        <v>83</v>
      </c>
      <c r="E1932" s="23" t="s">
        <v>71</v>
      </c>
      <c r="F1932" s="33" t="s">
        <v>41</v>
      </c>
      <c r="G1932" s="28">
        <v>1</v>
      </c>
      <c r="H1932" s="28" t="s">
        <v>20</v>
      </c>
      <c r="I1932" s="23" t="s">
        <v>81</v>
      </c>
      <c r="J1932" s="23"/>
      <c r="K1932" s="33"/>
      <c r="L1932" s="23">
        <v>1999</v>
      </c>
      <c r="M1932" s="23"/>
      <c r="N1932" s="23"/>
      <c r="O1932" s="23"/>
      <c r="P1932" s="33"/>
    </row>
    <row r="1933" spans="1:16" ht="12.75">
      <c r="A1933" s="36">
        <v>431</v>
      </c>
      <c r="B1933" s="25" t="s">
        <v>104</v>
      </c>
      <c r="C1933" s="24" t="s">
        <v>105</v>
      </c>
      <c r="D1933" s="23" t="s">
        <v>83</v>
      </c>
      <c r="E1933" s="23" t="s">
        <v>71</v>
      </c>
      <c r="F1933" s="33" t="s">
        <v>41</v>
      </c>
      <c r="G1933" s="28">
        <v>1</v>
      </c>
      <c r="H1933" s="28" t="s">
        <v>20</v>
      </c>
      <c r="I1933" s="23" t="s">
        <v>81</v>
      </c>
      <c r="J1933" s="23"/>
      <c r="K1933" s="33"/>
      <c r="L1933" s="23">
        <v>1999</v>
      </c>
      <c r="M1933" s="23"/>
      <c r="N1933" s="23"/>
      <c r="O1933" s="23"/>
      <c r="P1933" s="33"/>
    </row>
    <row r="1934" spans="1:16" ht="12.75">
      <c r="A1934" s="36">
        <v>432</v>
      </c>
      <c r="B1934" s="25" t="s">
        <v>104</v>
      </c>
      <c r="C1934" s="24" t="s">
        <v>105</v>
      </c>
      <c r="D1934" s="23" t="s">
        <v>83</v>
      </c>
      <c r="E1934" s="23" t="s">
        <v>71</v>
      </c>
      <c r="F1934" s="33" t="s">
        <v>41</v>
      </c>
      <c r="G1934" s="28">
        <v>1</v>
      </c>
      <c r="H1934" s="28" t="s">
        <v>20</v>
      </c>
      <c r="I1934" s="23" t="s">
        <v>81</v>
      </c>
      <c r="J1934" s="23"/>
      <c r="K1934" s="33"/>
      <c r="L1934" s="23">
        <v>1999</v>
      </c>
      <c r="M1934" s="23"/>
      <c r="N1934" s="23"/>
      <c r="O1934" s="23"/>
      <c r="P1934" s="33"/>
    </row>
    <row r="1935" spans="1:16" ht="12.75">
      <c r="A1935" s="36">
        <v>433</v>
      </c>
      <c r="B1935" s="25" t="s">
        <v>104</v>
      </c>
      <c r="C1935" s="24" t="s">
        <v>105</v>
      </c>
      <c r="D1935" s="23" t="s">
        <v>83</v>
      </c>
      <c r="E1935" s="23" t="s">
        <v>71</v>
      </c>
      <c r="F1935" s="33" t="s">
        <v>41</v>
      </c>
      <c r="G1935" s="28">
        <v>1</v>
      </c>
      <c r="H1935" s="28" t="s">
        <v>20</v>
      </c>
      <c r="I1935" s="23" t="s">
        <v>81</v>
      </c>
      <c r="J1935" s="23"/>
      <c r="K1935" s="33"/>
      <c r="L1935" s="23">
        <v>1999</v>
      </c>
      <c r="M1935" s="23"/>
      <c r="N1935" s="23"/>
      <c r="O1935" s="23"/>
      <c r="P1935" s="33"/>
    </row>
    <row r="1936" spans="1:16" ht="12.75">
      <c r="A1936" s="36">
        <v>434</v>
      </c>
      <c r="B1936" s="25" t="s">
        <v>104</v>
      </c>
      <c r="C1936" s="24" t="s">
        <v>105</v>
      </c>
      <c r="D1936" s="23" t="s">
        <v>83</v>
      </c>
      <c r="E1936" s="23" t="s">
        <v>71</v>
      </c>
      <c r="F1936" s="33" t="s">
        <v>41</v>
      </c>
      <c r="G1936" s="28">
        <v>1</v>
      </c>
      <c r="H1936" s="28" t="s">
        <v>20</v>
      </c>
      <c r="I1936" s="23" t="s">
        <v>81</v>
      </c>
      <c r="J1936" s="23"/>
      <c r="K1936" s="33"/>
      <c r="L1936" s="23">
        <v>1999</v>
      </c>
      <c r="M1936" s="23"/>
      <c r="N1936" s="23"/>
      <c r="O1936" s="23"/>
      <c r="P1936" s="33"/>
    </row>
    <row r="1937" spans="1:16" ht="12.75">
      <c r="A1937" s="36">
        <v>442</v>
      </c>
      <c r="B1937" s="25" t="s">
        <v>104</v>
      </c>
      <c r="C1937" s="24" t="s">
        <v>105</v>
      </c>
      <c r="D1937" s="23" t="s">
        <v>83</v>
      </c>
      <c r="E1937" s="23" t="s">
        <v>71</v>
      </c>
      <c r="F1937" s="33" t="s">
        <v>41</v>
      </c>
      <c r="G1937" s="28">
        <v>1</v>
      </c>
      <c r="H1937" s="28" t="s">
        <v>20</v>
      </c>
      <c r="I1937" s="23" t="s">
        <v>81</v>
      </c>
      <c r="J1937" s="23"/>
      <c r="K1937" s="33"/>
      <c r="L1937" s="23">
        <v>1999</v>
      </c>
      <c r="M1937" s="23"/>
      <c r="N1937" s="23"/>
      <c r="O1937" s="23"/>
      <c r="P1937" s="33"/>
    </row>
    <row r="1938" spans="1:16" ht="12.75">
      <c r="A1938" s="36">
        <v>443</v>
      </c>
      <c r="B1938" s="25" t="s">
        <v>104</v>
      </c>
      <c r="C1938" s="24" t="s">
        <v>105</v>
      </c>
      <c r="D1938" s="23" t="s">
        <v>83</v>
      </c>
      <c r="E1938" s="23" t="s">
        <v>71</v>
      </c>
      <c r="F1938" s="33" t="s">
        <v>41</v>
      </c>
      <c r="G1938" s="28">
        <v>1</v>
      </c>
      <c r="H1938" s="28" t="s">
        <v>20</v>
      </c>
      <c r="I1938" s="23" t="s">
        <v>81</v>
      </c>
      <c r="J1938" s="23"/>
      <c r="K1938" s="33"/>
      <c r="L1938" s="23">
        <v>1999</v>
      </c>
      <c r="M1938" s="23"/>
      <c r="N1938" s="23"/>
      <c r="O1938" s="23"/>
      <c r="P1938" s="33"/>
    </row>
    <row r="1939" spans="1:16" ht="12.75">
      <c r="A1939" s="36">
        <v>655</v>
      </c>
      <c r="B1939" s="25" t="s">
        <v>104</v>
      </c>
      <c r="C1939" s="24" t="s">
        <v>105</v>
      </c>
      <c r="D1939" s="23" t="s">
        <v>83</v>
      </c>
      <c r="E1939" s="23" t="s">
        <v>71</v>
      </c>
      <c r="F1939" s="33" t="s">
        <v>41</v>
      </c>
      <c r="G1939" s="28">
        <v>1</v>
      </c>
      <c r="H1939" s="28" t="s">
        <v>116</v>
      </c>
      <c r="I1939" s="23" t="s">
        <v>81</v>
      </c>
      <c r="J1939" s="23"/>
      <c r="K1939" s="33"/>
      <c r="L1939" s="23">
        <v>2002</v>
      </c>
      <c r="M1939" s="23"/>
      <c r="N1939" s="23"/>
      <c r="O1939" s="23"/>
      <c r="P1939" s="33"/>
    </row>
    <row r="1940" spans="1:16" ht="12.75">
      <c r="A1940" s="36">
        <v>675</v>
      </c>
      <c r="B1940" s="25" t="s">
        <v>104</v>
      </c>
      <c r="C1940" s="24" t="s">
        <v>105</v>
      </c>
      <c r="D1940" s="23" t="s">
        <v>83</v>
      </c>
      <c r="E1940" s="23" t="s">
        <v>71</v>
      </c>
      <c r="F1940" s="33" t="s">
        <v>41</v>
      </c>
      <c r="G1940" s="28">
        <v>1</v>
      </c>
      <c r="H1940" s="28" t="s">
        <v>116</v>
      </c>
      <c r="I1940" s="23" t="s">
        <v>81</v>
      </c>
      <c r="J1940" s="23"/>
      <c r="K1940" s="33"/>
      <c r="L1940" s="23">
        <v>2002</v>
      </c>
      <c r="M1940" s="23"/>
      <c r="N1940" s="23"/>
      <c r="O1940" s="23"/>
      <c r="P1940" s="33"/>
    </row>
    <row r="1941" spans="1:16" ht="12.75">
      <c r="A1941" s="36">
        <v>692</v>
      </c>
      <c r="B1941" s="25" t="s">
        <v>104</v>
      </c>
      <c r="C1941" s="24" t="s">
        <v>105</v>
      </c>
      <c r="D1941" s="23" t="s">
        <v>83</v>
      </c>
      <c r="E1941" s="23" t="s">
        <v>71</v>
      </c>
      <c r="F1941" s="33" t="s">
        <v>41</v>
      </c>
      <c r="G1941" s="28">
        <v>1</v>
      </c>
      <c r="H1941" s="28" t="s">
        <v>116</v>
      </c>
      <c r="I1941" s="23" t="s">
        <v>81</v>
      </c>
      <c r="J1941" s="23"/>
      <c r="K1941" s="33"/>
      <c r="L1941" s="23">
        <v>2002</v>
      </c>
      <c r="M1941" s="23"/>
      <c r="N1941" s="23"/>
      <c r="O1941" s="23"/>
      <c r="P1941" s="33"/>
    </row>
    <row r="1942" spans="1:16" ht="12.75">
      <c r="A1942" s="36">
        <v>713</v>
      </c>
      <c r="B1942" s="25" t="s">
        <v>104</v>
      </c>
      <c r="C1942" s="24" t="s">
        <v>105</v>
      </c>
      <c r="D1942" s="23" t="s">
        <v>83</v>
      </c>
      <c r="E1942" s="23" t="s">
        <v>71</v>
      </c>
      <c r="F1942" s="33" t="s">
        <v>41</v>
      </c>
      <c r="G1942" s="28">
        <v>1</v>
      </c>
      <c r="H1942" s="28" t="s">
        <v>116</v>
      </c>
      <c r="I1942" s="23" t="s">
        <v>81</v>
      </c>
      <c r="J1942" s="23"/>
      <c r="K1942" s="33"/>
      <c r="L1942" s="23">
        <v>2002</v>
      </c>
      <c r="M1942" s="23"/>
      <c r="N1942" s="23"/>
      <c r="O1942" s="23"/>
      <c r="P1942" s="33"/>
    </row>
    <row r="1943" spans="1:16" ht="12.75">
      <c r="A1943" s="36">
        <v>743</v>
      </c>
      <c r="B1943" s="25" t="s">
        <v>104</v>
      </c>
      <c r="C1943" s="24" t="s">
        <v>105</v>
      </c>
      <c r="D1943" s="23" t="s">
        <v>83</v>
      </c>
      <c r="E1943" s="23" t="s">
        <v>71</v>
      </c>
      <c r="F1943" s="33" t="s">
        <v>41</v>
      </c>
      <c r="G1943" s="28">
        <v>1</v>
      </c>
      <c r="H1943" s="28" t="s">
        <v>116</v>
      </c>
      <c r="I1943" s="23" t="s">
        <v>81</v>
      </c>
      <c r="J1943" s="23"/>
      <c r="K1943" s="33"/>
      <c r="L1943" s="23">
        <v>2002</v>
      </c>
      <c r="M1943" s="23"/>
      <c r="N1943" s="23"/>
      <c r="O1943" s="23"/>
      <c r="P1943" s="33"/>
    </row>
    <row r="1944" spans="1:16" ht="12.75">
      <c r="A1944" s="36">
        <v>748</v>
      </c>
      <c r="B1944" s="25" t="s">
        <v>104</v>
      </c>
      <c r="C1944" s="24" t="s">
        <v>105</v>
      </c>
      <c r="D1944" s="23" t="s">
        <v>83</v>
      </c>
      <c r="E1944" s="23" t="s">
        <v>71</v>
      </c>
      <c r="F1944" s="33" t="s">
        <v>41</v>
      </c>
      <c r="G1944" s="28">
        <v>1</v>
      </c>
      <c r="H1944" s="28" t="s">
        <v>116</v>
      </c>
      <c r="I1944" s="23" t="s">
        <v>81</v>
      </c>
      <c r="J1944" s="23"/>
      <c r="K1944" s="33"/>
      <c r="L1944" s="23">
        <v>2002</v>
      </c>
      <c r="M1944" s="23"/>
      <c r="N1944" s="23"/>
      <c r="O1944" s="23"/>
      <c r="P1944" s="33"/>
    </row>
    <row r="1945" spans="1:16" ht="12.75">
      <c r="A1945" s="36">
        <v>754</v>
      </c>
      <c r="B1945" s="25" t="s">
        <v>104</v>
      </c>
      <c r="C1945" s="24" t="s">
        <v>105</v>
      </c>
      <c r="D1945" s="23" t="s">
        <v>83</v>
      </c>
      <c r="E1945" s="23" t="s">
        <v>71</v>
      </c>
      <c r="F1945" s="33" t="s">
        <v>41</v>
      </c>
      <c r="G1945" s="28">
        <v>1</v>
      </c>
      <c r="H1945" s="28" t="s">
        <v>116</v>
      </c>
      <c r="I1945" s="23" t="s">
        <v>81</v>
      </c>
      <c r="J1945" s="23"/>
      <c r="K1945" s="33"/>
      <c r="L1945" s="23">
        <v>2002</v>
      </c>
      <c r="M1945" s="23"/>
      <c r="N1945" s="23"/>
      <c r="O1945" s="23"/>
      <c r="P1945" s="33"/>
    </row>
    <row r="1946" spans="1:16" ht="12.75">
      <c r="A1946" s="36">
        <v>792</v>
      </c>
      <c r="B1946" s="25" t="s">
        <v>104</v>
      </c>
      <c r="C1946" s="24" t="s">
        <v>105</v>
      </c>
      <c r="D1946" s="23" t="s">
        <v>83</v>
      </c>
      <c r="E1946" s="23" t="s">
        <v>71</v>
      </c>
      <c r="F1946" s="33" t="s">
        <v>41</v>
      </c>
      <c r="G1946" s="28">
        <v>1</v>
      </c>
      <c r="H1946" s="28" t="s">
        <v>116</v>
      </c>
      <c r="I1946" s="23" t="s">
        <v>81</v>
      </c>
      <c r="J1946" s="23"/>
      <c r="K1946" s="33"/>
      <c r="L1946" s="23">
        <v>2002</v>
      </c>
      <c r="M1946" s="23"/>
      <c r="N1946" s="23"/>
      <c r="O1946" s="23"/>
      <c r="P1946" s="33"/>
    </row>
    <row r="1947" spans="1:16" ht="12.75">
      <c r="A1947" s="36">
        <v>966</v>
      </c>
      <c r="B1947" s="25" t="s">
        <v>104</v>
      </c>
      <c r="C1947" s="24" t="s">
        <v>105</v>
      </c>
      <c r="D1947" s="23" t="s">
        <v>83</v>
      </c>
      <c r="E1947" s="23" t="s">
        <v>71</v>
      </c>
      <c r="F1947" s="33" t="s">
        <v>41</v>
      </c>
      <c r="G1947" s="28">
        <v>1</v>
      </c>
      <c r="H1947" s="28" t="s">
        <v>160</v>
      </c>
      <c r="I1947" s="23" t="s">
        <v>81</v>
      </c>
      <c r="J1947" s="23"/>
      <c r="K1947" s="33"/>
      <c r="L1947" s="23">
        <v>1999</v>
      </c>
      <c r="M1947" s="23"/>
      <c r="N1947" s="23"/>
      <c r="O1947" s="23"/>
      <c r="P1947" s="33"/>
    </row>
    <row r="1948" spans="1:16" ht="12.75">
      <c r="A1948" s="36">
        <v>974</v>
      </c>
      <c r="B1948" s="25" t="s">
        <v>104</v>
      </c>
      <c r="C1948" s="24" t="s">
        <v>105</v>
      </c>
      <c r="D1948" s="23" t="s">
        <v>83</v>
      </c>
      <c r="E1948" s="23" t="s">
        <v>71</v>
      </c>
      <c r="F1948" s="33" t="s">
        <v>41</v>
      </c>
      <c r="G1948" s="28">
        <v>1</v>
      </c>
      <c r="H1948" s="28" t="s">
        <v>26</v>
      </c>
      <c r="I1948" s="23" t="s">
        <v>81</v>
      </c>
      <c r="J1948" s="23"/>
      <c r="K1948" s="33"/>
      <c r="L1948" s="23">
        <v>1999</v>
      </c>
      <c r="M1948" s="23"/>
      <c r="N1948" s="23"/>
      <c r="O1948" s="23"/>
      <c r="P1948" s="33"/>
    </row>
    <row r="1949" spans="1:16" ht="12.75">
      <c r="A1949" s="36">
        <v>1051</v>
      </c>
      <c r="B1949" s="25" t="s">
        <v>104</v>
      </c>
      <c r="C1949" s="24" t="s">
        <v>105</v>
      </c>
      <c r="D1949" s="23" t="s">
        <v>83</v>
      </c>
      <c r="E1949" s="23" t="s">
        <v>71</v>
      </c>
      <c r="F1949" s="33" t="s">
        <v>41</v>
      </c>
      <c r="G1949" s="28">
        <v>1</v>
      </c>
      <c r="H1949" s="28" t="s">
        <v>160</v>
      </c>
      <c r="I1949" s="23" t="s">
        <v>81</v>
      </c>
      <c r="J1949" s="23"/>
      <c r="K1949" s="33"/>
      <c r="L1949" s="23">
        <v>2002</v>
      </c>
      <c r="M1949" s="23"/>
      <c r="N1949" s="23"/>
      <c r="O1949" s="23"/>
      <c r="P1949" s="33"/>
    </row>
    <row r="1950" spans="1:16" ht="12.75">
      <c r="A1950" s="36">
        <v>1059</v>
      </c>
      <c r="B1950" s="25" t="s">
        <v>104</v>
      </c>
      <c r="C1950" s="24" t="s">
        <v>105</v>
      </c>
      <c r="D1950" s="23" t="s">
        <v>83</v>
      </c>
      <c r="E1950" s="23" t="s">
        <v>71</v>
      </c>
      <c r="F1950" s="33" t="s">
        <v>41</v>
      </c>
      <c r="G1950" s="28">
        <v>1</v>
      </c>
      <c r="H1950" s="28" t="s">
        <v>160</v>
      </c>
      <c r="I1950" s="23" t="s">
        <v>81</v>
      </c>
      <c r="J1950" s="23"/>
      <c r="K1950" s="33"/>
      <c r="L1950" s="23">
        <v>2002</v>
      </c>
      <c r="M1950" s="23"/>
      <c r="N1950" s="23"/>
      <c r="O1950" s="23"/>
      <c r="P1950" s="33"/>
    </row>
    <row r="1951" spans="1:16" ht="12.75">
      <c r="A1951" s="36">
        <v>1074</v>
      </c>
      <c r="B1951" s="25" t="s">
        <v>104</v>
      </c>
      <c r="C1951" s="24" t="s">
        <v>105</v>
      </c>
      <c r="D1951" s="23" t="s">
        <v>83</v>
      </c>
      <c r="E1951" s="23" t="s">
        <v>71</v>
      </c>
      <c r="F1951" s="33" t="s">
        <v>41</v>
      </c>
      <c r="G1951" s="28">
        <v>1</v>
      </c>
      <c r="H1951" s="28" t="s">
        <v>160</v>
      </c>
      <c r="I1951" s="23" t="s">
        <v>81</v>
      </c>
      <c r="J1951" s="23"/>
      <c r="K1951" s="33"/>
      <c r="L1951" s="23">
        <v>2002</v>
      </c>
      <c r="M1951" s="23"/>
      <c r="N1951" s="23"/>
      <c r="O1951" s="23"/>
      <c r="P1951" s="33"/>
    </row>
    <row r="1952" spans="1:16" ht="12.75">
      <c r="A1952" s="36">
        <v>1124</v>
      </c>
      <c r="B1952" s="25" t="s">
        <v>104</v>
      </c>
      <c r="C1952" s="24" t="s">
        <v>105</v>
      </c>
      <c r="D1952" s="23" t="s">
        <v>83</v>
      </c>
      <c r="E1952" s="23" t="s">
        <v>4</v>
      </c>
      <c r="F1952" s="33" t="s">
        <v>41</v>
      </c>
      <c r="G1952" s="28">
        <v>1</v>
      </c>
      <c r="H1952" s="28" t="s">
        <v>26</v>
      </c>
      <c r="I1952" s="23" t="s">
        <v>81</v>
      </c>
      <c r="J1952" s="23"/>
      <c r="K1952" s="33"/>
      <c r="L1952" s="23">
        <v>2002</v>
      </c>
      <c r="M1952" s="23"/>
      <c r="N1952" s="23"/>
      <c r="O1952" s="23"/>
      <c r="P1952" s="33"/>
    </row>
    <row r="1953" spans="1:16" ht="12.75">
      <c r="A1953" s="36">
        <v>1143</v>
      </c>
      <c r="B1953" s="25" t="s">
        <v>104</v>
      </c>
      <c r="C1953" s="24" t="s">
        <v>105</v>
      </c>
      <c r="D1953" s="23" t="s">
        <v>83</v>
      </c>
      <c r="E1953" s="23" t="s">
        <v>4</v>
      </c>
      <c r="F1953" s="33" t="s">
        <v>41</v>
      </c>
      <c r="G1953" s="28">
        <v>1</v>
      </c>
      <c r="H1953" s="28" t="s">
        <v>26</v>
      </c>
      <c r="I1953" s="23" t="s">
        <v>81</v>
      </c>
      <c r="J1953" s="23"/>
      <c r="K1953" s="33"/>
      <c r="L1953" s="23">
        <v>2002</v>
      </c>
      <c r="M1953" s="23"/>
      <c r="N1953" s="23"/>
      <c r="O1953" s="23"/>
      <c r="P1953" s="33"/>
    </row>
    <row r="1954" spans="1:16" ht="12.75">
      <c r="A1954" s="36">
        <v>1157</v>
      </c>
      <c r="B1954" s="25" t="s">
        <v>104</v>
      </c>
      <c r="C1954" s="24" t="s">
        <v>105</v>
      </c>
      <c r="D1954" s="23" t="s">
        <v>83</v>
      </c>
      <c r="E1954" s="23" t="s">
        <v>71</v>
      </c>
      <c r="F1954" s="33" t="s">
        <v>41</v>
      </c>
      <c r="G1954" s="28">
        <v>1</v>
      </c>
      <c r="H1954" s="28" t="s">
        <v>26</v>
      </c>
      <c r="I1954" s="23" t="s">
        <v>81</v>
      </c>
      <c r="J1954" s="23"/>
      <c r="K1954" s="33"/>
      <c r="L1954" s="23">
        <v>2002</v>
      </c>
      <c r="M1954" s="23"/>
      <c r="N1954" s="23"/>
      <c r="O1954" s="23"/>
      <c r="P1954" s="33"/>
    </row>
    <row r="1955" spans="1:16" ht="12.75">
      <c r="A1955" s="36">
        <v>1170</v>
      </c>
      <c r="B1955" s="25" t="s">
        <v>104</v>
      </c>
      <c r="C1955" s="24" t="s">
        <v>105</v>
      </c>
      <c r="D1955" s="23" t="s">
        <v>83</v>
      </c>
      <c r="E1955" s="23" t="s">
        <v>71</v>
      </c>
      <c r="F1955" s="33" t="s">
        <v>41</v>
      </c>
      <c r="G1955" s="28">
        <v>1</v>
      </c>
      <c r="H1955" s="28" t="s">
        <v>26</v>
      </c>
      <c r="I1955" s="23" t="s">
        <v>81</v>
      </c>
      <c r="J1955" s="23"/>
      <c r="K1955" s="33"/>
      <c r="L1955" s="23">
        <v>2002</v>
      </c>
      <c r="M1955" s="23"/>
      <c r="N1955" s="23"/>
      <c r="O1955" s="23"/>
      <c r="P1955" s="33"/>
    </row>
    <row r="1956" spans="1:16" ht="12.75">
      <c r="A1956" s="36">
        <v>1190</v>
      </c>
      <c r="B1956" s="25" t="s">
        <v>104</v>
      </c>
      <c r="C1956" s="24" t="s">
        <v>105</v>
      </c>
      <c r="D1956" s="23" t="s">
        <v>83</v>
      </c>
      <c r="E1956" s="23" t="s">
        <v>71</v>
      </c>
      <c r="F1956" s="33" t="s">
        <v>41</v>
      </c>
      <c r="G1956" s="28">
        <v>1</v>
      </c>
      <c r="H1956" s="28" t="s">
        <v>160</v>
      </c>
      <c r="I1956" s="23" t="s">
        <v>81</v>
      </c>
      <c r="J1956" s="23"/>
      <c r="K1956" s="33"/>
      <c r="L1956" s="23">
        <v>2002</v>
      </c>
      <c r="M1956" s="23"/>
      <c r="N1956" s="23"/>
      <c r="O1956" s="23"/>
      <c r="P1956" s="33"/>
    </row>
    <row r="1957" spans="1:16" ht="12.75">
      <c r="A1957" s="15">
        <v>1208</v>
      </c>
      <c r="B1957" s="25" t="s">
        <v>104</v>
      </c>
      <c r="C1957" s="24" t="s">
        <v>105</v>
      </c>
      <c r="D1957" s="23" t="s">
        <v>83</v>
      </c>
      <c r="E1957" s="23" t="s">
        <v>71</v>
      </c>
      <c r="F1957" s="33" t="s">
        <v>41</v>
      </c>
      <c r="G1957" s="28">
        <v>1</v>
      </c>
      <c r="H1957" s="28" t="s">
        <v>160</v>
      </c>
      <c r="I1957" s="23" t="s">
        <v>81</v>
      </c>
      <c r="J1957" s="23"/>
      <c r="K1957" s="33"/>
      <c r="L1957" s="23">
        <v>2002</v>
      </c>
      <c r="M1957" s="23"/>
      <c r="N1957" s="23"/>
      <c r="O1957" s="23"/>
      <c r="P1957" s="33"/>
    </row>
    <row r="1958" spans="1:16" ht="12.75">
      <c r="A1958" s="15">
        <v>1515</v>
      </c>
      <c r="B1958" s="25" t="s">
        <v>104</v>
      </c>
      <c r="C1958" s="24" t="s">
        <v>105</v>
      </c>
      <c r="D1958" s="23" t="s">
        <v>83</v>
      </c>
      <c r="E1958" s="23" t="s">
        <v>71</v>
      </c>
      <c r="F1958" s="33" t="s">
        <v>41</v>
      </c>
      <c r="G1958" s="28">
        <v>1</v>
      </c>
      <c r="H1958" s="28" t="s">
        <v>73</v>
      </c>
      <c r="I1958" s="23" t="s">
        <v>81</v>
      </c>
      <c r="J1958" s="23"/>
      <c r="K1958" s="33"/>
      <c r="L1958" s="23">
        <v>2002</v>
      </c>
      <c r="M1958" s="23"/>
      <c r="N1958" s="23"/>
      <c r="O1958" s="23"/>
      <c r="P1958" s="33"/>
    </row>
    <row r="1959" spans="1:16" ht="12.75">
      <c r="A1959" s="15">
        <v>1518</v>
      </c>
      <c r="B1959" s="25" t="s">
        <v>104</v>
      </c>
      <c r="C1959" s="24" t="s">
        <v>105</v>
      </c>
      <c r="D1959" s="23" t="s">
        <v>83</v>
      </c>
      <c r="E1959" s="23" t="s">
        <v>71</v>
      </c>
      <c r="F1959" s="33" t="s">
        <v>41</v>
      </c>
      <c r="G1959" s="28">
        <v>3</v>
      </c>
      <c r="H1959" s="28" t="s">
        <v>72</v>
      </c>
      <c r="I1959" s="23" t="s">
        <v>81</v>
      </c>
      <c r="J1959" s="23"/>
      <c r="K1959" s="33"/>
      <c r="L1959" s="23">
        <v>2003</v>
      </c>
      <c r="M1959" s="23"/>
      <c r="N1959" s="23"/>
      <c r="O1959" s="23"/>
      <c r="P1959" s="33"/>
    </row>
    <row r="1960" spans="1:16" ht="12.75">
      <c r="A1960" s="15">
        <v>1554</v>
      </c>
      <c r="B1960" s="25" t="s">
        <v>104</v>
      </c>
      <c r="C1960" s="24" t="s">
        <v>105</v>
      </c>
      <c r="D1960" s="23" t="s">
        <v>83</v>
      </c>
      <c r="E1960" s="23" t="s">
        <v>71</v>
      </c>
      <c r="F1960" s="33" t="s">
        <v>41</v>
      </c>
      <c r="G1960" s="28">
        <v>1</v>
      </c>
      <c r="H1960" s="28" t="s">
        <v>141</v>
      </c>
      <c r="I1960" s="23" t="s">
        <v>81</v>
      </c>
      <c r="J1960" s="23"/>
      <c r="K1960" s="33"/>
      <c r="L1960" s="23">
        <v>2000</v>
      </c>
      <c r="M1960" s="23"/>
      <c r="N1960" s="23"/>
      <c r="O1960" s="23"/>
      <c r="P1960" s="33"/>
    </row>
    <row r="1961" spans="1:16" ht="12.75">
      <c r="A1961" s="15">
        <v>1748</v>
      </c>
      <c r="B1961" s="25" t="s">
        <v>104</v>
      </c>
      <c r="C1961" s="24" t="s">
        <v>105</v>
      </c>
      <c r="D1961" s="23" t="s">
        <v>83</v>
      </c>
      <c r="E1961" s="23" t="s">
        <v>71</v>
      </c>
      <c r="F1961" s="33" t="s">
        <v>41</v>
      </c>
      <c r="G1961" s="28">
        <v>1</v>
      </c>
      <c r="H1961" s="28" t="s">
        <v>165</v>
      </c>
      <c r="I1961" s="23" t="s">
        <v>81</v>
      </c>
      <c r="J1961" s="23"/>
      <c r="K1961" s="33"/>
      <c r="L1961" s="23">
        <v>2003</v>
      </c>
      <c r="M1961" s="23"/>
      <c r="N1961" s="23"/>
      <c r="O1961" s="23"/>
      <c r="P1961" s="33"/>
    </row>
    <row r="1962" spans="1:16" ht="12.75">
      <c r="A1962" s="15">
        <v>1749</v>
      </c>
      <c r="B1962" s="25" t="s">
        <v>104</v>
      </c>
      <c r="C1962" s="24" t="s">
        <v>105</v>
      </c>
      <c r="D1962" s="23" t="s">
        <v>83</v>
      </c>
      <c r="E1962" s="23" t="s">
        <v>71</v>
      </c>
      <c r="F1962" s="33" t="s">
        <v>41</v>
      </c>
      <c r="G1962" s="28">
        <v>1</v>
      </c>
      <c r="H1962" s="28" t="s">
        <v>156</v>
      </c>
      <c r="I1962" s="23" t="s">
        <v>81</v>
      </c>
      <c r="J1962" s="23"/>
      <c r="K1962" s="33"/>
      <c r="L1962" s="23">
        <v>2002</v>
      </c>
      <c r="M1962" s="23"/>
      <c r="N1962" s="23"/>
      <c r="O1962" s="23"/>
      <c r="P1962" s="33"/>
    </row>
    <row r="1963" spans="1:16" ht="12.75">
      <c r="A1963" s="36">
        <v>97</v>
      </c>
      <c r="B1963" s="25" t="s">
        <v>104</v>
      </c>
      <c r="C1963" s="24" t="s">
        <v>105</v>
      </c>
      <c r="D1963" s="23" t="s">
        <v>89</v>
      </c>
      <c r="E1963" s="23" t="s">
        <v>123</v>
      </c>
      <c r="F1963" s="33" t="s">
        <v>41</v>
      </c>
      <c r="G1963" s="28">
        <v>18</v>
      </c>
      <c r="H1963" s="28" t="s">
        <v>156</v>
      </c>
      <c r="I1963" s="23" t="s">
        <v>81</v>
      </c>
      <c r="J1963" s="23"/>
      <c r="K1963" s="33"/>
      <c r="L1963" s="23">
        <v>2002</v>
      </c>
      <c r="M1963" s="23"/>
      <c r="N1963" s="23"/>
      <c r="O1963" s="23"/>
      <c r="P1963" s="33"/>
    </row>
    <row r="1964" spans="1:16" ht="12.75">
      <c r="A1964" s="36">
        <v>98</v>
      </c>
      <c r="B1964" s="25" t="s">
        <v>104</v>
      </c>
      <c r="C1964" s="24" t="s">
        <v>105</v>
      </c>
      <c r="D1964" s="23" t="s">
        <v>89</v>
      </c>
      <c r="E1964" s="23" t="s">
        <v>123</v>
      </c>
      <c r="F1964" s="33" t="s">
        <v>41</v>
      </c>
      <c r="G1964" s="28">
        <v>2</v>
      </c>
      <c r="H1964" s="28" t="s">
        <v>75</v>
      </c>
      <c r="I1964" s="23" t="s">
        <v>81</v>
      </c>
      <c r="J1964" s="23"/>
      <c r="K1964" s="33"/>
      <c r="L1964" s="23">
        <v>2003</v>
      </c>
      <c r="M1964" s="23"/>
      <c r="N1964" s="23"/>
      <c r="O1964" s="23"/>
      <c r="P1964" s="33"/>
    </row>
    <row r="1965" spans="1:16" ht="12.75">
      <c r="A1965" s="36">
        <v>99</v>
      </c>
      <c r="B1965" s="25" t="s">
        <v>104</v>
      </c>
      <c r="C1965" s="24" t="s">
        <v>105</v>
      </c>
      <c r="D1965" s="23" t="s">
        <v>89</v>
      </c>
      <c r="E1965" s="23" t="s">
        <v>123</v>
      </c>
      <c r="F1965" s="33" t="s">
        <v>41</v>
      </c>
      <c r="G1965" s="28">
        <v>1</v>
      </c>
      <c r="H1965" s="28" t="s">
        <v>156</v>
      </c>
      <c r="I1965" s="23" t="s">
        <v>81</v>
      </c>
      <c r="J1965" s="23"/>
      <c r="K1965" s="33"/>
      <c r="L1965" s="23">
        <v>2002</v>
      </c>
      <c r="M1965" s="23"/>
      <c r="N1965" s="23"/>
      <c r="O1965" s="23"/>
      <c r="P1965" s="33"/>
    </row>
    <row r="1966" spans="1:16" ht="12.75">
      <c r="A1966" s="36">
        <v>100</v>
      </c>
      <c r="B1966" s="25" t="s">
        <v>104</v>
      </c>
      <c r="C1966" s="24" t="s">
        <v>105</v>
      </c>
      <c r="D1966" s="23" t="s">
        <v>89</v>
      </c>
      <c r="E1966" s="23" t="s">
        <v>123</v>
      </c>
      <c r="F1966" s="33" t="s">
        <v>41</v>
      </c>
      <c r="G1966" s="28">
        <v>1</v>
      </c>
      <c r="H1966" s="28" t="s">
        <v>156</v>
      </c>
      <c r="I1966" s="23" t="s">
        <v>81</v>
      </c>
      <c r="J1966" s="23"/>
      <c r="K1966" s="33"/>
      <c r="L1966" s="23">
        <v>2002</v>
      </c>
      <c r="M1966" s="23"/>
      <c r="N1966" s="23"/>
      <c r="O1966" s="23"/>
      <c r="P1966" s="33"/>
    </row>
    <row r="1967" spans="1:16" ht="12.75">
      <c r="A1967" s="36">
        <v>243</v>
      </c>
      <c r="B1967" s="25" t="s">
        <v>104</v>
      </c>
      <c r="C1967" s="24" t="s">
        <v>105</v>
      </c>
      <c r="D1967" s="23" t="s">
        <v>89</v>
      </c>
      <c r="E1967" s="23" t="s">
        <v>30</v>
      </c>
      <c r="F1967" s="33" t="s">
        <v>41</v>
      </c>
      <c r="G1967" s="28">
        <v>1</v>
      </c>
      <c r="H1967" s="28" t="s">
        <v>75</v>
      </c>
      <c r="I1967" s="23" t="s">
        <v>81</v>
      </c>
      <c r="J1967" s="23"/>
      <c r="K1967" s="33"/>
      <c r="L1967" s="23">
        <v>1999</v>
      </c>
      <c r="M1967" s="23"/>
      <c r="N1967" s="23"/>
      <c r="O1967" s="23"/>
      <c r="P1967" s="33"/>
    </row>
    <row r="1968" spans="1:16" ht="12.75">
      <c r="A1968" s="36">
        <v>244</v>
      </c>
      <c r="B1968" s="25" t="s">
        <v>104</v>
      </c>
      <c r="C1968" s="24" t="s">
        <v>105</v>
      </c>
      <c r="D1968" s="23" t="s">
        <v>89</v>
      </c>
      <c r="E1968" s="23" t="s">
        <v>30</v>
      </c>
      <c r="F1968" s="33" t="s">
        <v>41</v>
      </c>
      <c r="G1968" s="28">
        <v>4</v>
      </c>
      <c r="H1968" s="28" t="s">
        <v>156</v>
      </c>
      <c r="I1968" s="23" t="s">
        <v>81</v>
      </c>
      <c r="J1968" s="23"/>
      <c r="K1968" s="33"/>
      <c r="L1968" s="23">
        <v>1999</v>
      </c>
      <c r="M1968" s="23"/>
      <c r="N1968" s="23"/>
      <c r="O1968" s="23"/>
      <c r="P1968" s="33"/>
    </row>
    <row r="1969" spans="1:16" ht="12.75">
      <c r="A1969" s="36">
        <v>245</v>
      </c>
      <c r="B1969" s="25" t="s">
        <v>104</v>
      </c>
      <c r="C1969" s="24" t="s">
        <v>105</v>
      </c>
      <c r="D1969" s="23" t="s">
        <v>89</v>
      </c>
      <c r="E1969" s="23" t="s">
        <v>30</v>
      </c>
      <c r="F1969" s="33" t="s">
        <v>41</v>
      </c>
      <c r="G1969" s="28">
        <v>1</v>
      </c>
      <c r="H1969" s="28" t="s">
        <v>75</v>
      </c>
      <c r="I1969" s="23" t="s">
        <v>81</v>
      </c>
      <c r="J1969" s="23"/>
      <c r="K1969" s="33"/>
      <c r="L1969" s="23">
        <v>1999</v>
      </c>
      <c r="M1969" s="23"/>
      <c r="N1969" s="23"/>
      <c r="O1969" s="23"/>
      <c r="P1969" s="33"/>
    </row>
    <row r="1970" spans="1:16" ht="12.75">
      <c r="A1970" s="36">
        <v>246</v>
      </c>
      <c r="B1970" s="25" t="s">
        <v>104</v>
      </c>
      <c r="C1970" s="24" t="s">
        <v>105</v>
      </c>
      <c r="D1970" s="23" t="s">
        <v>89</v>
      </c>
      <c r="E1970" s="23" t="s">
        <v>30</v>
      </c>
      <c r="F1970" s="33" t="s">
        <v>41</v>
      </c>
      <c r="G1970" s="28">
        <v>1</v>
      </c>
      <c r="H1970" s="28" t="s">
        <v>156</v>
      </c>
      <c r="I1970" s="23" t="s">
        <v>81</v>
      </c>
      <c r="J1970" s="23"/>
      <c r="K1970" s="33"/>
      <c r="L1970" s="23">
        <v>1999</v>
      </c>
      <c r="M1970" s="23"/>
      <c r="N1970" s="23"/>
      <c r="O1970" s="23"/>
      <c r="P1970" s="33"/>
    </row>
    <row r="1971" spans="1:16" ht="12.75">
      <c r="A1971" s="36">
        <v>138</v>
      </c>
      <c r="B1971" s="25" t="s">
        <v>104</v>
      </c>
      <c r="C1971" s="24" t="s">
        <v>105</v>
      </c>
      <c r="D1971" s="23" t="s">
        <v>84</v>
      </c>
      <c r="E1971" s="23" t="s">
        <v>140</v>
      </c>
      <c r="F1971" s="33" t="s">
        <v>41</v>
      </c>
      <c r="G1971" s="28">
        <v>5</v>
      </c>
      <c r="H1971" s="28" t="s">
        <v>146</v>
      </c>
      <c r="I1971" s="23" t="s">
        <v>81</v>
      </c>
      <c r="J1971" s="23"/>
      <c r="K1971" s="33"/>
      <c r="L1971" s="23">
        <v>2002</v>
      </c>
      <c r="M1971" s="23"/>
      <c r="N1971" s="23"/>
      <c r="O1971" s="23"/>
      <c r="P1971" s="33"/>
    </row>
    <row r="1972" spans="1:16" ht="12.75">
      <c r="A1972" s="36">
        <v>224</v>
      </c>
      <c r="B1972" s="25" t="s">
        <v>104</v>
      </c>
      <c r="C1972" s="24" t="s">
        <v>105</v>
      </c>
      <c r="D1972" s="23" t="s">
        <v>84</v>
      </c>
      <c r="E1972" s="23" t="s">
        <v>25</v>
      </c>
      <c r="F1972" s="33" t="s">
        <v>41</v>
      </c>
      <c r="G1972" s="28">
        <v>5</v>
      </c>
      <c r="H1972" s="28" t="s">
        <v>156</v>
      </c>
      <c r="I1972" s="23" t="s">
        <v>81</v>
      </c>
      <c r="J1972" s="23"/>
      <c r="K1972" s="33"/>
      <c r="L1972" s="23">
        <v>1999</v>
      </c>
      <c r="M1972" s="23"/>
      <c r="N1972" s="23"/>
      <c r="O1972" s="23"/>
      <c r="P1972" s="33"/>
    </row>
    <row r="1973" spans="1:16" ht="12.75">
      <c r="A1973" s="36">
        <v>225</v>
      </c>
      <c r="B1973" s="25" t="s">
        <v>104</v>
      </c>
      <c r="C1973" s="24" t="s">
        <v>105</v>
      </c>
      <c r="D1973" s="23" t="s">
        <v>84</v>
      </c>
      <c r="E1973" s="23" t="s">
        <v>25</v>
      </c>
      <c r="F1973" s="33" t="s">
        <v>41</v>
      </c>
      <c r="G1973" s="28">
        <v>1</v>
      </c>
      <c r="H1973" s="28" t="s">
        <v>18</v>
      </c>
      <c r="I1973" s="23" t="s">
        <v>81</v>
      </c>
      <c r="J1973" s="23"/>
      <c r="K1973" s="33"/>
      <c r="L1973" s="23">
        <v>1999</v>
      </c>
      <c r="M1973" s="23"/>
      <c r="N1973" s="23"/>
      <c r="O1973" s="23"/>
      <c r="P1973" s="33"/>
    </row>
    <row r="1974" spans="1:16" ht="12.75">
      <c r="A1974" s="36">
        <v>227</v>
      </c>
      <c r="B1974" s="25" t="s">
        <v>104</v>
      </c>
      <c r="C1974" s="24" t="s">
        <v>105</v>
      </c>
      <c r="D1974" s="23" t="s">
        <v>84</v>
      </c>
      <c r="E1974" s="23" t="s">
        <v>25</v>
      </c>
      <c r="F1974" s="33" t="s">
        <v>41</v>
      </c>
      <c r="G1974" s="28">
        <v>1</v>
      </c>
      <c r="H1974" s="28" t="s">
        <v>156</v>
      </c>
      <c r="I1974" s="23" t="s">
        <v>81</v>
      </c>
      <c r="J1974" s="23"/>
      <c r="K1974" s="33"/>
      <c r="L1974" s="23">
        <v>1999</v>
      </c>
      <c r="M1974" s="23"/>
      <c r="N1974" s="23"/>
      <c r="O1974" s="23"/>
      <c r="P1974" s="33"/>
    </row>
    <row r="1975" spans="1:16" ht="12.75">
      <c r="A1975" s="36">
        <v>229</v>
      </c>
      <c r="B1975" s="30" t="s">
        <v>104</v>
      </c>
      <c r="C1975" s="31" t="s">
        <v>105</v>
      </c>
      <c r="D1975" s="23" t="s">
        <v>84</v>
      </c>
      <c r="E1975" s="23" t="s">
        <v>25</v>
      </c>
      <c r="F1975" s="33" t="s">
        <v>41</v>
      </c>
      <c r="G1975" s="28">
        <v>1</v>
      </c>
      <c r="H1975" s="28" t="s">
        <v>75</v>
      </c>
      <c r="I1975" s="23" t="s">
        <v>81</v>
      </c>
      <c r="J1975" s="23"/>
      <c r="K1975" s="33"/>
      <c r="L1975" s="23">
        <v>1999</v>
      </c>
      <c r="M1975" s="23"/>
      <c r="N1975" s="23"/>
      <c r="O1975" s="23"/>
      <c r="P1975" s="33"/>
    </row>
    <row r="1976" spans="1:16" ht="12.75">
      <c r="A1976" s="36">
        <v>445</v>
      </c>
      <c r="B1976" s="30" t="s">
        <v>104</v>
      </c>
      <c r="C1976" s="31" t="s">
        <v>105</v>
      </c>
      <c r="D1976" s="23" t="s">
        <v>84</v>
      </c>
      <c r="E1976" s="23" t="s">
        <v>140</v>
      </c>
      <c r="F1976" s="33" t="s">
        <v>41</v>
      </c>
      <c r="G1976" s="28">
        <v>2</v>
      </c>
      <c r="H1976" s="28" t="s">
        <v>145</v>
      </c>
      <c r="I1976" s="23" t="s">
        <v>81</v>
      </c>
      <c r="J1976" s="23"/>
      <c r="K1976" s="33"/>
      <c r="L1976" s="23">
        <v>2002</v>
      </c>
      <c r="M1976" s="23"/>
      <c r="N1976" s="23"/>
      <c r="O1976" s="23"/>
      <c r="P1976" s="33"/>
    </row>
    <row r="1977" spans="1:16" ht="12.75">
      <c r="A1977" s="36">
        <v>446</v>
      </c>
      <c r="B1977" s="30" t="s">
        <v>104</v>
      </c>
      <c r="C1977" s="31" t="s">
        <v>105</v>
      </c>
      <c r="D1977" s="23" t="s">
        <v>84</v>
      </c>
      <c r="E1977" s="23" t="s">
        <v>140</v>
      </c>
      <c r="F1977" s="33" t="s">
        <v>41</v>
      </c>
      <c r="G1977" s="28">
        <v>5</v>
      </c>
      <c r="H1977" s="28" t="s">
        <v>145</v>
      </c>
      <c r="I1977" s="23" t="s">
        <v>81</v>
      </c>
      <c r="J1977" s="23"/>
      <c r="K1977" s="33"/>
      <c r="L1977" s="23">
        <v>1999</v>
      </c>
      <c r="M1977" s="23"/>
      <c r="N1977" s="23"/>
      <c r="O1977" s="23"/>
      <c r="P1977" s="33"/>
    </row>
    <row r="1978" spans="1:16" ht="12.75">
      <c r="A1978" s="36">
        <v>448</v>
      </c>
      <c r="B1978" s="30" t="s">
        <v>104</v>
      </c>
      <c r="C1978" s="31" t="s">
        <v>105</v>
      </c>
      <c r="D1978" s="23" t="s">
        <v>84</v>
      </c>
      <c r="E1978" s="23" t="s">
        <v>140</v>
      </c>
      <c r="F1978" s="33" t="s">
        <v>41</v>
      </c>
      <c r="G1978" s="28">
        <v>1</v>
      </c>
      <c r="H1978" s="28" t="s">
        <v>146</v>
      </c>
      <c r="I1978" s="23" t="s">
        <v>81</v>
      </c>
      <c r="J1978" s="23"/>
      <c r="K1978" s="33"/>
      <c r="L1978" s="23">
        <v>1999</v>
      </c>
      <c r="M1978" s="23"/>
      <c r="N1978" s="23"/>
      <c r="O1978" s="23"/>
      <c r="P1978" s="33"/>
    </row>
    <row r="1979" spans="1:16" ht="12.75">
      <c r="A1979" s="36">
        <v>450</v>
      </c>
      <c r="B1979" s="30" t="s">
        <v>104</v>
      </c>
      <c r="C1979" s="31" t="s">
        <v>105</v>
      </c>
      <c r="D1979" s="23" t="s">
        <v>84</v>
      </c>
      <c r="E1979" s="23" t="s">
        <v>140</v>
      </c>
      <c r="F1979" s="33" t="s">
        <v>41</v>
      </c>
      <c r="G1979" s="28">
        <v>3</v>
      </c>
      <c r="H1979" s="28" t="s">
        <v>146</v>
      </c>
      <c r="I1979" s="23" t="s">
        <v>81</v>
      </c>
      <c r="J1979" s="23"/>
      <c r="K1979" s="33"/>
      <c r="L1979" s="23">
        <v>2002</v>
      </c>
      <c r="M1979" s="23"/>
      <c r="N1979" s="23"/>
      <c r="O1979" s="23"/>
      <c r="P1979" s="33"/>
    </row>
    <row r="1980" spans="1:16" ht="12.75">
      <c r="A1980" s="36">
        <v>452</v>
      </c>
      <c r="B1980" s="30" t="s">
        <v>104</v>
      </c>
      <c r="C1980" s="31" t="s">
        <v>105</v>
      </c>
      <c r="D1980" s="23" t="s">
        <v>84</v>
      </c>
      <c r="E1980" s="23" t="s">
        <v>140</v>
      </c>
      <c r="F1980" s="33" t="s">
        <v>41</v>
      </c>
      <c r="G1980" s="28">
        <v>9</v>
      </c>
      <c r="H1980" s="28" t="s">
        <v>146</v>
      </c>
      <c r="I1980" s="23" t="s">
        <v>81</v>
      </c>
      <c r="J1980" s="23"/>
      <c r="K1980" s="33"/>
      <c r="L1980" s="23">
        <v>1999</v>
      </c>
      <c r="M1980" s="23"/>
      <c r="N1980" s="23"/>
      <c r="O1980" s="23"/>
      <c r="P1980" s="33"/>
    </row>
    <row r="1981" spans="1:16" ht="12.75">
      <c r="A1981" s="36">
        <v>453</v>
      </c>
      <c r="B1981" s="30" t="s">
        <v>104</v>
      </c>
      <c r="C1981" s="31" t="s">
        <v>105</v>
      </c>
      <c r="D1981" s="23" t="s">
        <v>84</v>
      </c>
      <c r="E1981" s="23" t="s">
        <v>140</v>
      </c>
      <c r="F1981" s="33" t="s">
        <v>41</v>
      </c>
      <c r="G1981" s="28">
        <v>1</v>
      </c>
      <c r="H1981" s="28" t="s">
        <v>145</v>
      </c>
      <c r="I1981" s="23" t="s">
        <v>81</v>
      </c>
      <c r="J1981" s="23"/>
      <c r="K1981" s="33"/>
      <c r="L1981" s="23">
        <v>2002</v>
      </c>
      <c r="M1981" s="23"/>
      <c r="N1981" s="23"/>
      <c r="O1981" s="23"/>
      <c r="P1981" s="33"/>
    </row>
    <row r="1982" spans="1:16" ht="12.75">
      <c r="A1982" s="36">
        <v>454</v>
      </c>
      <c r="B1982" s="30" t="s">
        <v>104</v>
      </c>
      <c r="C1982" s="31" t="s">
        <v>105</v>
      </c>
      <c r="D1982" s="23" t="s">
        <v>84</v>
      </c>
      <c r="E1982" s="23" t="s">
        <v>140</v>
      </c>
      <c r="F1982" s="33" t="s">
        <v>41</v>
      </c>
      <c r="G1982" s="28">
        <v>1</v>
      </c>
      <c r="H1982" s="28" t="s">
        <v>145</v>
      </c>
      <c r="I1982" s="23" t="s">
        <v>81</v>
      </c>
      <c r="J1982" s="23"/>
      <c r="K1982" s="33"/>
      <c r="L1982" s="23">
        <v>2002</v>
      </c>
      <c r="M1982" s="23"/>
      <c r="N1982" s="23"/>
      <c r="O1982" s="23"/>
      <c r="P1982" s="33"/>
    </row>
    <row r="1983" spans="1:16" ht="12.75">
      <c r="A1983" s="36">
        <v>455</v>
      </c>
      <c r="B1983" s="30" t="s">
        <v>104</v>
      </c>
      <c r="C1983" s="31" t="s">
        <v>105</v>
      </c>
      <c r="D1983" s="23" t="s">
        <v>84</v>
      </c>
      <c r="E1983" s="23" t="s">
        <v>140</v>
      </c>
      <c r="F1983" s="33" t="s">
        <v>41</v>
      </c>
      <c r="G1983" s="28">
        <v>1</v>
      </c>
      <c r="H1983" s="28" t="s">
        <v>146</v>
      </c>
      <c r="I1983" s="23" t="s">
        <v>81</v>
      </c>
      <c r="J1983" s="23"/>
      <c r="K1983" s="33"/>
      <c r="L1983" s="23">
        <v>1999</v>
      </c>
      <c r="M1983" s="23"/>
      <c r="N1983" s="23"/>
      <c r="O1983" s="23"/>
      <c r="P1983" s="33"/>
    </row>
    <row r="1984" spans="1:16" ht="12.75">
      <c r="A1984" s="36">
        <v>456</v>
      </c>
      <c r="B1984" s="30" t="s">
        <v>104</v>
      </c>
      <c r="C1984" s="31" t="s">
        <v>105</v>
      </c>
      <c r="D1984" s="23" t="s">
        <v>84</v>
      </c>
      <c r="E1984" s="23" t="s">
        <v>140</v>
      </c>
      <c r="F1984" s="33" t="s">
        <v>41</v>
      </c>
      <c r="G1984" s="28">
        <v>1</v>
      </c>
      <c r="H1984" s="28" t="s">
        <v>146</v>
      </c>
      <c r="I1984" s="23" t="s">
        <v>81</v>
      </c>
      <c r="J1984" s="23"/>
      <c r="K1984" s="33"/>
      <c r="L1984" s="23">
        <v>1999</v>
      </c>
      <c r="M1984" s="23"/>
      <c r="N1984" s="23"/>
      <c r="O1984" s="23"/>
      <c r="P1984" s="33"/>
    </row>
    <row r="1985" spans="1:16" ht="12.75">
      <c r="A1985" s="36">
        <v>460</v>
      </c>
      <c r="B1985" s="30" t="s">
        <v>104</v>
      </c>
      <c r="C1985" s="31" t="s">
        <v>105</v>
      </c>
      <c r="D1985" s="23" t="s">
        <v>84</v>
      </c>
      <c r="E1985" s="23" t="s">
        <v>140</v>
      </c>
      <c r="F1985" s="33" t="s">
        <v>41</v>
      </c>
      <c r="G1985" s="28">
        <v>1</v>
      </c>
      <c r="H1985" s="28" t="s">
        <v>146</v>
      </c>
      <c r="I1985" s="23" t="s">
        <v>81</v>
      </c>
      <c r="J1985" s="23"/>
      <c r="K1985" s="33"/>
      <c r="L1985" s="23">
        <v>1999</v>
      </c>
      <c r="M1985" s="23"/>
      <c r="N1985" s="23"/>
      <c r="O1985" s="23"/>
      <c r="P1985" s="33"/>
    </row>
    <row r="1986" spans="1:16" ht="12.75">
      <c r="A1986" s="36">
        <v>462</v>
      </c>
      <c r="B1986" s="30" t="s">
        <v>104</v>
      </c>
      <c r="C1986" s="31" t="s">
        <v>105</v>
      </c>
      <c r="D1986" s="23" t="s">
        <v>91</v>
      </c>
      <c r="E1986" s="23" t="s">
        <v>37</v>
      </c>
      <c r="F1986" s="33" t="s">
        <v>41</v>
      </c>
      <c r="G1986" s="28">
        <v>9</v>
      </c>
      <c r="H1986" s="28" t="s">
        <v>145</v>
      </c>
      <c r="I1986" s="23" t="s">
        <v>81</v>
      </c>
      <c r="J1986" s="23"/>
      <c r="K1986" s="33"/>
      <c r="L1986" s="23">
        <v>2002</v>
      </c>
      <c r="M1986" s="23"/>
      <c r="N1986" s="23"/>
      <c r="O1986" s="23"/>
      <c r="P1986" s="33"/>
    </row>
    <row r="1987" spans="1:16" ht="12.75">
      <c r="A1987" s="36">
        <v>463</v>
      </c>
      <c r="B1987" s="30" t="s">
        <v>104</v>
      </c>
      <c r="C1987" s="31" t="s">
        <v>105</v>
      </c>
      <c r="D1987" s="23" t="s">
        <v>91</v>
      </c>
      <c r="E1987" s="23" t="s">
        <v>37</v>
      </c>
      <c r="F1987" s="33" t="s">
        <v>41</v>
      </c>
      <c r="G1987" s="28">
        <v>1</v>
      </c>
      <c r="H1987" s="28" t="s">
        <v>23</v>
      </c>
      <c r="I1987" s="23" t="s">
        <v>81</v>
      </c>
      <c r="J1987" s="23"/>
      <c r="K1987" s="33"/>
      <c r="L1987" s="23">
        <v>2002</v>
      </c>
      <c r="M1987" s="23"/>
      <c r="N1987" s="23"/>
      <c r="O1987" s="23"/>
      <c r="P1987" s="33"/>
    </row>
    <row r="1988" spans="1:16" ht="12.75">
      <c r="A1988" s="36">
        <v>465</v>
      </c>
      <c r="B1988" s="30" t="s">
        <v>104</v>
      </c>
      <c r="C1988" s="31" t="s">
        <v>105</v>
      </c>
      <c r="D1988" s="23" t="s">
        <v>91</v>
      </c>
      <c r="E1988" s="23" t="s">
        <v>37</v>
      </c>
      <c r="F1988" s="33" t="s">
        <v>41</v>
      </c>
      <c r="G1988" s="28">
        <v>7</v>
      </c>
      <c r="H1988" s="28" t="s">
        <v>145</v>
      </c>
      <c r="I1988" s="23" t="s">
        <v>81</v>
      </c>
      <c r="J1988" s="23"/>
      <c r="K1988" s="33"/>
      <c r="L1988" s="23">
        <v>2002</v>
      </c>
      <c r="M1988" s="23"/>
      <c r="N1988" s="23"/>
      <c r="O1988" s="23"/>
      <c r="P1988" s="33"/>
    </row>
    <row r="1989" spans="1:16" ht="12.75">
      <c r="A1989" s="36">
        <v>466</v>
      </c>
      <c r="B1989" s="30" t="s">
        <v>104</v>
      </c>
      <c r="C1989" s="31" t="s">
        <v>105</v>
      </c>
      <c r="D1989" s="23" t="s">
        <v>91</v>
      </c>
      <c r="E1989" s="23" t="s">
        <v>37</v>
      </c>
      <c r="F1989" s="33" t="s">
        <v>41</v>
      </c>
      <c r="G1989" s="28">
        <v>1</v>
      </c>
      <c r="H1989" s="28" t="s">
        <v>23</v>
      </c>
      <c r="I1989" s="23" t="s">
        <v>81</v>
      </c>
      <c r="J1989" s="23"/>
      <c r="K1989" s="33"/>
      <c r="L1989" s="23">
        <v>2002</v>
      </c>
      <c r="M1989" s="23"/>
      <c r="N1989" s="23"/>
      <c r="O1989" s="23"/>
      <c r="P1989" s="33"/>
    </row>
    <row r="1990" spans="1:16" ht="12.75">
      <c r="A1990" s="36">
        <v>467</v>
      </c>
      <c r="B1990" s="30" t="s">
        <v>104</v>
      </c>
      <c r="C1990" s="31" t="s">
        <v>105</v>
      </c>
      <c r="D1990" s="23" t="s">
        <v>91</v>
      </c>
      <c r="E1990" s="23" t="s">
        <v>37</v>
      </c>
      <c r="F1990" s="33" t="s">
        <v>41</v>
      </c>
      <c r="G1990" s="28">
        <v>1</v>
      </c>
      <c r="H1990" s="28" t="s">
        <v>146</v>
      </c>
      <c r="I1990" s="23" t="s">
        <v>81</v>
      </c>
      <c r="J1990" s="23"/>
      <c r="K1990" s="33"/>
      <c r="L1990" s="23">
        <v>1999</v>
      </c>
      <c r="M1990" s="23"/>
      <c r="N1990" s="23"/>
      <c r="O1990" s="23"/>
      <c r="P1990" s="33"/>
    </row>
    <row r="1991" spans="1:16" ht="12.75">
      <c r="A1991" s="36">
        <v>468</v>
      </c>
      <c r="B1991" s="30" t="s">
        <v>104</v>
      </c>
      <c r="C1991" s="31" t="s">
        <v>105</v>
      </c>
      <c r="D1991" s="23" t="s">
        <v>91</v>
      </c>
      <c r="E1991" s="23" t="s">
        <v>37</v>
      </c>
      <c r="F1991" s="33" t="s">
        <v>41</v>
      </c>
      <c r="G1991" s="28">
        <v>1</v>
      </c>
      <c r="H1991" s="28" t="s">
        <v>145</v>
      </c>
      <c r="I1991" s="23" t="s">
        <v>81</v>
      </c>
      <c r="J1991" s="23"/>
      <c r="K1991" s="33"/>
      <c r="L1991" s="23">
        <v>1999</v>
      </c>
      <c r="M1991" s="23"/>
      <c r="N1991" s="23"/>
      <c r="O1991" s="23"/>
      <c r="P1991" s="33"/>
    </row>
    <row r="1992" spans="1:16" ht="12.75">
      <c r="A1992" s="36">
        <v>469</v>
      </c>
      <c r="B1992" s="30" t="s">
        <v>104</v>
      </c>
      <c r="C1992" s="31" t="s">
        <v>105</v>
      </c>
      <c r="D1992" s="23" t="s">
        <v>91</v>
      </c>
      <c r="E1992" s="23" t="s">
        <v>37</v>
      </c>
      <c r="F1992" s="33" t="s">
        <v>41</v>
      </c>
      <c r="G1992" s="28">
        <v>1</v>
      </c>
      <c r="H1992" s="28" t="s">
        <v>23</v>
      </c>
      <c r="I1992" s="23" t="s">
        <v>81</v>
      </c>
      <c r="J1992" s="23"/>
      <c r="K1992" s="33"/>
      <c r="L1992" s="23">
        <v>2001</v>
      </c>
      <c r="M1992" s="23"/>
      <c r="N1992" s="23"/>
      <c r="O1992" s="23"/>
      <c r="P1992" s="33"/>
    </row>
    <row r="1993" spans="1:16" ht="12.75">
      <c r="A1993" s="36">
        <v>470</v>
      </c>
      <c r="B1993" s="30" t="s">
        <v>104</v>
      </c>
      <c r="C1993" s="31" t="s">
        <v>105</v>
      </c>
      <c r="D1993" s="23" t="s">
        <v>91</v>
      </c>
      <c r="E1993" s="23" t="s">
        <v>37</v>
      </c>
      <c r="F1993" s="33" t="s">
        <v>41</v>
      </c>
      <c r="G1993" s="28">
        <v>1</v>
      </c>
      <c r="H1993" s="28" t="s">
        <v>23</v>
      </c>
      <c r="I1993" s="23" t="s">
        <v>81</v>
      </c>
      <c r="J1993" s="23"/>
      <c r="K1993" s="33"/>
      <c r="L1993" s="23">
        <v>1999</v>
      </c>
      <c r="M1993" s="23"/>
      <c r="N1993" s="23"/>
      <c r="O1993" s="23"/>
      <c r="P1993" s="33"/>
    </row>
    <row r="1994" ht="15.75">
      <c r="G1994" s="35"/>
    </row>
    <row r="1995" ht="15.75">
      <c r="G1995" s="29"/>
    </row>
    <row r="1996" ht="15.75">
      <c r="G1996" s="29"/>
    </row>
    <row r="1997" ht="15.75">
      <c r="G1997" s="29"/>
    </row>
    <row r="1998" ht="15.75">
      <c r="G1998" s="29"/>
    </row>
    <row r="1999" ht="15.75">
      <c r="G1999" s="29"/>
    </row>
    <row r="2000" ht="15.75">
      <c r="G2000" s="29"/>
    </row>
    <row r="2001" ht="15.75">
      <c r="G2001" s="29"/>
    </row>
    <row r="2002" ht="15.75">
      <c r="G2002" s="29"/>
    </row>
    <row r="2003" ht="15.75">
      <c r="G2003" s="29"/>
    </row>
    <row r="2004" ht="15.75">
      <c r="G2004" s="29"/>
    </row>
    <row r="2005" ht="15.75">
      <c r="G2005" s="29"/>
    </row>
    <row r="2006" ht="15.75">
      <c r="G2006" s="29"/>
    </row>
    <row r="2007" ht="15.75">
      <c r="G2007" s="29"/>
    </row>
    <row r="2008" ht="15.75">
      <c r="G2008" s="29"/>
    </row>
    <row r="2009" ht="15.75">
      <c r="G2009" s="29"/>
    </row>
    <row r="2010" ht="15.75">
      <c r="G2010" s="29"/>
    </row>
    <row r="2011" ht="15.75">
      <c r="G2011" s="29"/>
    </row>
    <row r="2012" ht="15.75">
      <c r="G2012" s="29"/>
    </row>
    <row r="2013" ht="15.75">
      <c r="G2013" s="29"/>
    </row>
    <row r="2014" ht="15.75">
      <c r="G2014" s="29"/>
    </row>
    <row r="2015" ht="15.75">
      <c r="G2015" s="29"/>
    </row>
    <row r="2016" ht="15.75">
      <c r="G2016" s="29"/>
    </row>
    <row r="2017" ht="15.75">
      <c r="G2017" s="29"/>
    </row>
    <row r="2018" ht="15.75">
      <c r="G2018" s="29"/>
    </row>
    <row r="2019" ht="15.75">
      <c r="G2019" s="29"/>
    </row>
    <row r="2020" ht="15.75">
      <c r="G2020" s="29"/>
    </row>
    <row r="2021" ht="15.75">
      <c r="G2021" s="29"/>
    </row>
    <row r="2022" ht="15.75">
      <c r="G2022" s="29"/>
    </row>
    <row r="2023" ht="15.75">
      <c r="G2023" s="29"/>
    </row>
    <row r="2024" ht="15.75">
      <c r="G2024" s="29"/>
    </row>
    <row r="2025" ht="15.75">
      <c r="G2025" s="29"/>
    </row>
    <row r="2026" ht="15.75">
      <c r="G2026" s="29"/>
    </row>
    <row r="2027" ht="15.75">
      <c r="G2027" s="29"/>
    </row>
    <row r="2028" ht="15.75">
      <c r="G2028" s="29"/>
    </row>
    <row r="2029" ht="15.75">
      <c r="G2029" s="29"/>
    </row>
    <row r="2030" ht="15.75">
      <c r="G2030" s="29"/>
    </row>
    <row r="2031" ht="15.75">
      <c r="G2031" s="29"/>
    </row>
    <row r="2032" ht="15.75">
      <c r="G2032" s="29"/>
    </row>
    <row r="2033" ht="15.75">
      <c r="G2033" s="29"/>
    </row>
    <row r="2034" ht="15.75">
      <c r="G2034" s="29"/>
    </row>
    <row r="2035" ht="15.75">
      <c r="G2035" s="29"/>
    </row>
    <row r="2036" ht="15.75">
      <c r="G2036" s="29"/>
    </row>
    <row r="2037" ht="15.75">
      <c r="G2037" s="29"/>
    </row>
    <row r="2038" ht="15.75">
      <c r="G2038" s="29"/>
    </row>
    <row r="2039" ht="15.75">
      <c r="G2039" s="29"/>
    </row>
    <row r="2040" ht="15.75">
      <c r="G2040" s="29"/>
    </row>
    <row r="2041" ht="15.75">
      <c r="G2041" s="29"/>
    </row>
    <row r="2042" ht="15.75">
      <c r="G2042" s="29"/>
    </row>
    <row r="2043" ht="15.75">
      <c r="G2043" s="29"/>
    </row>
    <row r="2044" ht="15.75">
      <c r="G2044" s="29"/>
    </row>
    <row r="2045" ht="15.75">
      <c r="G2045" s="29"/>
    </row>
    <row r="2046" ht="15.75">
      <c r="G2046" s="29"/>
    </row>
    <row r="2047" ht="15.75">
      <c r="G2047" s="29"/>
    </row>
    <row r="2048" ht="15.75">
      <c r="G2048" s="29"/>
    </row>
    <row r="2049" ht="15.75">
      <c r="G2049" s="29"/>
    </row>
    <row r="2050" ht="15.75">
      <c r="G2050" s="29"/>
    </row>
    <row r="2051" ht="15.75">
      <c r="G2051" s="29"/>
    </row>
    <row r="2052" ht="15.75">
      <c r="G2052" s="29"/>
    </row>
    <row r="2053" ht="15.75">
      <c r="G2053" s="29"/>
    </row>
    <row r="2054" ht="15.75">
      <c r="G2054" s="29"/>
    </row>
    <row r="2055" ht="15.75">
      <c r="G2055" s="29"/>
    </row>
    <row r="2056" ht="15.75">
      <c r="G2056" s="29"/>
    </row>
    <row r="2057" ht="15.75">
      <c r="G2057" s="29"/>
    </row>
    <row r="2058" ht="15.75">
      <c r="G2058" s="29"/>
    </row>
    <row r="2059" ht="15.75">
      <c r="G2059" s="29"/>
    </row>
    <row r="2060" ht="15.75">
      <c r="G2060" s="29"/>
    </row>
    <row r="2061" ht="15.75">
      <c r="G2061" s="29"/>
    </row>
    <row r="2062" ht="15.75">
      <c r="G2062" s="29"/>
    </row>
    <row r="2063" ht="15.75">
      <c r="G2063" s="29"/>
    </row>
    <row r="2064" ht="15.75">
      <c r="G2064" s="29"/>
    </row>
    <row r="2065" ht="15.75">
      <c r="G2065" s="29"/>
    </row>
    <row r="2066" ht="15.75">
      <c r="G2066" s="29"/>
    </row>
    <row r="2067" ht="15.75">
      <c r="G2067" s="29"/>
    </row>
    <row r="2068" ht="15.75">
      <c r="G2068" s="29"/>
    </row>
    <row r="2069" ht="15.75">
      <c r="G2069" s="29"/>
    </row>
    <row r="2070" ht="15.75">
      <c r="G2070" s="29"/>
    </row>
    <row r="2071" ht="15.75">
      <c r="G2071" s="29"/>
    </row>
    <row r="2072" ht="15.75">
      <c r="G2072" s="29"/>
    </row>
    <row r="2073" ht="15.75">
      <c r="G2073" s="29"/>
    </row>
    <row r="2074" ht="15.75">
      <c r="G2074" s="29"/>
    </row>
    <row r="2075" ht="15.75">
      <c r="G2075" s="29"/>
    </row>
    <row r="2076" ht="15.75">
      <c r="G2076" s="29"/>
    </row>
    <row r="2077" ht="15.75">
      <c r="G2077" s="29"/>
    </row>
    <row r="2078" ht="15.75">
      <c r="G2078" s="29"/>
    </row>
    <row r="2079" ht="15.75">
      <c r="G2079" s="29"/>
    </row>
    <row r="2080" ht="15.75">
      <c r="G2080" s="29"/>
    </row>
    <row r="2081" ht="15.75">
      <c r="G2081" s="29"/>
    </row>
    <row r="2082" ht="15.75">
      <c r="G2082" s="29"/>
    </row>
    <row r="2083" ht="15.75">
      <c r="G2083" s="29"/>
    </row>
    <row r="2084" ht="15.75">
      <c r="G2084" s="29"/>
    </row>
    <row r="2085" ht="15.75">
      <c r="G2085" s="29"/>
    </row>
    <row r="2086" ht="15.75">
      <c r="G2086" s="29"/>
    </row>
    <row r="2087" ht="15.75">
      <c r="G2087" s="29"/>
    </row>
    <row r="2088" ht="15.75">
      <c r="G2088" s="29"/>
    </row>
    <row r="2089" ht="15.75">
      <c r="G2089" s="29"/>
    </row>
    <row r="2090" ht="15.75">
      <c r="G2090" s="29"/>
    </row>
    <row r="2091" ht="15.75">
      <c r="G2091" s="29"/>
    </row>
    <row r="2092" ht="15.75">
      <c r="G2092" s="29"/>
    </row>
    <row r="2093" ht="15.75">
      <c r="G2093" s="29"/>
    </row>
    <row r="2094" ht="15.75">
      <c r="G2094" s="29"/>
    </row>
    <row r="2095" ht="15.75">
      <c r="G2095" s="29"/>
    </row>
    <row r="2096" ht="15.75">
      <c r="G2096" s="29"/>
    </row>
    <row r="2097" ht="15.75">
      <c r="G2097" s="29"/>
    </row>
    <row r="2098" ht="15.75">
      <c r="G2098" s="29"/>
    </row>
    <row r="2099" ht="15.75">
      <c r="G2099" s="29"/>
    </row>
    <row r="2100" ht="15.75">
      <c r="G2100" s="29"/>
    </row>
    <row r="2101" ht="15.75">
      <c r="G2101" s="29"/>
    </row>
    <row r="2102" ht="15.75">
      <c r="G2102" s="29"/>
    </row>
    <row r="2103" ht="15.75">
      <c r="G2103" s="29"/>
    </row>
    <row r="2104" ht="15.75">
      <c r="G2104" s="29"/>
    </row>
    <row r="2105" ht="15.75">
      <c r="G2105" s="29"/>
    </row>
    <row r="2106" ht="15.75">
      <c r="G2106" s="29"/>
    </row>
    <row r="2107" ht="15.75">
      <c r="G2107" s="29"/>
    </row>
    <row r="2108" ht="15.75">
      <c r="G2108" s="29"/>
    </row>
    <row r="2109" ht="15.75">
      <c r="G2109" s="29"/>
    </row>
    <row r="2110" ht="15.75">
      <c r="G2110" s="29"/>
    </row>
    <row r="2111" ht="15.75">
      <c r="G2111" s="29"/>
    </row>
    <row r="2112" ht="15.75">
      <c r="G2112" s="29"/>
    </row>
    <row r="2113" ht="15.75">
      <c r="G2113" s="29"/>
    </row>
    <row r="2114" ht="15.75">
      <c r="G2114" s="29"/>
    </row>
    <row r="2115" ht="15.75">
      <c r="G2115" s="29"/>
    </row>
    <row r="2116" ht="15.75">
      <c r="G2116" s="29"/>
    </row>
    <row r="2117" ht="15.75">
      <c r="G2117" s="29"/>
    </row>
    <row r="2118" ht="15.75">
      <c r="G2118" s="29"/>
    </row>
    <row r="2119" ht="15.75">
      <c r="G2119" s="29"/>
    </row>
    <row r="2120" ht="15.75">
      <c r="G2120" s="29"/>
    </row>
    <row r="2121" ht="15.75">
      <c r="G2121" s="29"/>
    </row>
    <row r="2122" ht="15.75">
      <c r="G2122" s="29"/>
    </row>
    <row r="2123" ht="15.75">
      <c r="G2123" s="29"/>
    </row>
    <row r="2124" ht="15.75">
      <c r="G2124" s="29"/>
    </row>
    <row r="2125" ht="15.75">
      <c r="G2125" s="29"/>
    </row>
    <row r="2126" ht="15.75">
      <c r="G2126" s="29"/>
    </row>
    <row r="2127" ht="15.75">
      <c r="G2127" s="29"/>
    </row>
    <row r="2128" ht="15.75">
      <c r="G2128" s="29"/>
    </row>
    <row r="2129" ht="15.75">
      <c r="G2129" s="29"/>
    </row>
    <row r="2130" ht="15.75">
      <c r="G2130" s="29"/>
    </row>
    <row r="2131" ht="15.75">
      <c r="G2131" s="29"/>
    </row>
    <row r="2132" ht="15.75">
      <c r="G2132" s="29"/>
    </row>
    <row r="2133" ht="15.75">
      <c r="G2133" s="29"/>
    </row>
    <row r="2134" ht="15.75">
      <c r="G2134" s="29"/>
    </row>
    <row r="2135" ht="15.75">
      <c r="G2135" s="29"/>
    </row>
    <row r="2136" ht="15.75">
      <c r="G2136" s="29"/>
    </row>
    <row r="2137" ht="15.75">
      <c r="G2137" s="29"/>
    </row>
    <row r="2138" ht="15.75">
      <c r="G2138" s="29"/>
    </row>
    <row r="2139" ht="15.75">
      <c r="G2139" s="29"/>
    </row>
    <row r="2140" ht="15.75">
      <c r="G2140" s="29"/>
    </row>
    <row r="2141" ht="15.75">
      <c r="G2141" s="29"/>
    </row>
    <row r="2142" ht="15.75">
      <c r="G2142" s="29"/>
    </row>
    <row r="2143" ht="15.75">
      <c r="G2143" s="29"/>
    </row>
    <row r="2144" ht="15.75">
      <c r="G2144" s="29"/>
    </row>
    <row r="2145" ht="15.75">
      <c r="G2145" s="29"/>
    </row>
    <row r="2146" ht="15.75">
      <c r="G2146" s="29"/>
    </row>
    <row r="2147" ht="15.75">
      <c r="G2147" s="29"/>
    </row>
    <row r="2148" ht="15.75">
      <c r="G2148" s="29"/>
    </row>
    <row r="2149" ht="15.75">
      <c r="G2149" s="29"/>
    </row>
    <row r="2150" ht="15.75">
      <c r="G2150" s="29"/>
    </row>
    <row r="2151" ht="15.75">
      <c r="G2151" s="29"/>
    </row>
    <row r="2152" ht="15.75">
      <c r="G2152" s="29"/>
    </row>
    <row r="2153" ht="15.75">
      <c r="G2153" s="29"/>
    </row>
    <row r="2154" ht="15.75">
      <c r="G2154" s="29"/>
    </row>
    <row r="2155" ht="15.75">
      <c r="G2155" s="29"/>
    </row>
    <row r="2156" ht="15.75">
      <c r="G2156" s="29"/>
    </row>
    <row r="2157" ht="15.75">
      <c r="G2157" s="29"/>
    </row>
    <row r="2158" ht="15.75">
      <c r="G2158" s="29"/>
    </row>
    <row r="2159" ht="15.75">
      <c r="G2159" s="29"/>
    </row>
    <row r="2160" ht="15.75">
      <c r="G2160" s="29"/>
    </row>
    <row r="2161" ht="15.75">
      <c r="G2161" s="29"/>
    </row>
    <row r="2162" ht="15.75">
      <c r="G2162" s="29"/>
    </row>
    <row r="2163" ht="15.75">
      <c r="G2163" s="29"/>
    </row>
    <row r="2164" ht="15.75">
      <c r="G2164" s="29"/>
    </row>
    <row r="2165" ht="15.75">
      <c r="G2165" s="29"/>
    </row>
    <row r="2166" ht="15.75">
      <c r="G2166" s="29"/>
    </row>
    <row r="2167" ht="15.75">
      <c r="G2167" s="29"/>
    </row>
    <row r="2168" ht="15.75">
      <c r="G2168" s="29"/>
    </row>
    <row r="2169" ht="15.75">
      <c r="G2169" s="29"/>
    </row>
    <row r="2170" ht="15.75">
      <c r="G2170" s="29"/>
    </row>
    <row r="2171" ht="15.75">
      <c r="G2171" s="29"/>
    </row>
    <row r="2172" ht="15.75">
      <c r="G2172" s="29"/>
    </row>
    <row r="2173" ht="15.75">
      <c r="G2173" s="29"/>
    </row>
    <row r="2174" ht="15.75">
      <c r="G2174" s="29"/>
    </row>
    <row r="2175" ht="15.75">
      <c r="G2175" s="29"/>
    </row>
    <row r="2176" ht="15.75">
      <c r="G2176" s="29"/>
    </row>
    <row r="2177" ht="15.75">
      <c r="G2177" s="29"/>
    </row>
    <row r="2178" ht="15.75">
      <c r="G2178" s="29"/>
    </row>
    <row r="2179" ht="15.75">
      <c r="G2179" s="29"/>
    </row>
    <row r="2180" ht="15.75">
      <c r="G2180" s="29"/>
    </row>
    <row r="2181" ht="15.75">
      <c r="G2181" s="29"/>
    </row>
    <row r="2182" ht="15.75">
      <c r="G2182" s="29"/>
    </row>
    <row r="2183" ht="15.75">
      <c r="G2183" s="29"/>
    </row>
    <row r="2184" ht="15.75">
      <c r="G2184" s="29"/>
    </row>
    <row r="2185" ht="15.75">
      <c r="G2185" s="29"/>
    </row>
    <row r="2186" ht="15.75">
      <c r="G2186" s="29"/>
    </row>
    <row r="2187" ht="15.75">
      <c r="G2187" s="29"/>
    </row>
    <row r="2188" ht="15.75">
      <c r="G2188" s="29"/>
    </row>
    <row r="2189" ht="15.75">
      <c r="G2189" s="29"/>
    </row>
    <row r="2190" ht="15.75">
      <c r="G2190" s="29"/>
    </row>
    <row r="2191" ht="15.75">
      <c r="G2191" s="29"/>
    </row>
    <row r="2192" ht="15.75">
      <c r="G2192" s="29"/>
    </row>
    <row r="2193" ht="15.75">
      <c r="G2193" s="29"/>
    </row>
    <row r="2194" ht="15.75">
      <c r="G2194" s="29"/>
    </row>
    <row r="2195" ht="15.75">
      <c r="G2195" s="29"/>
    </row>
    <row r="2196" ht="15.75">
      <c r="G2196" s="29"/>
    </row>
    <row r="2197" ht="15.75">
      <c r="G2197" s="29"/>
    </row>
    <row r="2198" ht="15.75">
      <c r="G2198" s="29"/>
    </row>
    <row r="2199" ht="15.75">
      <c r="G2199" s="29"/>
    </row>
    <row r="2200" ht="15.75">
      <c r="G2200" s="29"/>
    </row>
    <row r="2201" ht="15.75">
      <c r="G2201" s="29"/>
    </row>
    <row r="2202" ht="15.75">
      <c r="G2202" s="29"/>
    </row>
    <row r="2203" ht="15.75">
      <c r="G2203" s="29"/>
    </row>
    <row r="2204" ht="15.75">
      <c r="G2204" s="29"/>
    </row>
    <row r="2205" ht="15.75">
      <c r="G2205" s="29"/>
    </row>
    <row r="2206" ht="15.75">
      <c r="G2206" s="29"/>
    </row>
    <row r="2207" ht="15.75">
      <c r="G2207" s="29"/>
    </row>
    <row r="2208" ht="15.75">
      <c r="G2208" s="29"/>
    </row>
    <row r="2209" ht="15.75">
      <c r="G2209" s="29"/>
    </row>
    <row r="2210" ht="15.75">
      <c r="G2210" s="29"/>
    </row>
    <row r="2211" ht="15.75">
      <c r="G2211" s="29"/>
    </row>
    <row r="2212" ht="15.75">
      <c r="G2212" s="29"/>
    </row>
    <row r="2213" ht="15.75">
      <c r="G2213" s="29"/>
    </row>
    <row r="2214" ht="15.75">
      <c r="G2214" s="29"/>
    </row>
    <row r="2215" ht="15.75">
      <c r="G2215" s="29"/>
    </row>
    <row r="2216" ht="15.75">
      <c r="G2216" s="29"/>
    </row>
    <row r="2217" ht="15.75">
      <c r="G2217" s="29"/>
    </row>
    <row r="2218" ht="15.75">
      <c r="G2218" s="29"/>
    </row>
    <row r="2219" ht="15.75">
      <c r="G2219" s="29"/>
    </row>
    <row r="2220" ht="15.75">
      <c r="G2220" s="29"/>
    </row>
    <row r="2221" ht="15.75">
      <c r="G2221" s="29"/>
    </row>
    <row r="2222" ht="15.75">
      <c r="G2222" s="29"/>
    </row>
    <row r="2223" ht="15.75">
      <c r="G2223" s="29"/>
    </row>
    <row r="2224" ht="15.75">
      <c r="G2224" s="29"/>
    </row>
    <row r="2225" ht="15.75">
      <c r="G2225" s="29"/>
    </row>
    <row r="2226" ht="15.75">
      <c r="G2226" s="29"/>
    </row>
    <row r="2227" ht="15.75">
      <c r="G2227" s="29"/>
    </row>
    <row r="2228" ht="15.75">
      <c r="G2228" s="29"/>
    </row>
    <row r="2229" ht="15.75">
      <c r="G2229" s="29"/>
    </row>
    <row r="2230" ht="15.75">
      <c r="G2230" s="29"/>
    </row>
    <row r="2231" ht="15.75">
      <c r="G2231" s="29"/>
    </row>
    <row r="2232" ht="15.75">
      <c r="G2232" s="29"/>
    </row>
    <row r="2233" ht="15.75">
      <c r="G2233" s="29"/>
    </row>
    <row r="2234" ht="15.75">
      <c r="G2234" s="29"/>
    </row>
    <row r="2235" ht="15.75">
      <c r="G2235" s="29"/>
    </row>
    <row r="2236" ht="15.75">
      <c r="G2236" s="29"/>
    </row>
    <row r="2237" ht="15.75">
      <c r="G2237" s="29"/>
    </row>
    <row r="2238" ht="15.75">
      <c r="G2238" s="29"/>
    </row>
    <row r="2239" ht="15.75">
      <c r="G2239" s="29"/>
    </row>
    <row r="2240" ht="15.75">
      <c r="G2240" s="29"/>
    </row>
    <row r="2241" ht="15.75">
      <c r="G2241" s="29"/>
    </row>
    <row r="2242" ht="15.75">
      <c r="G2242" s="29"/>
    </row>
    <row r="2243" ht="15.75">
      <c r="G2243" s="29"/>
    </row>
    <row r="2244" ht="15.75">
      <c r="G2244" s="29"/>
    </row>
    <row r="2245" ht="15.75">
      <c r="G2245" s="29"/>
    </row>
    <row r="2246" ht="15.75">
      <c r="G2246" s="29"/>
    </row>
    <row r="2247" ht="15.75">
      <c r="G2247" s="29"/>
    </row>
    <row r="2248" ht="15.75">
      <c r="G2248" s="29"/>
    </row>
    <row r="2249" ht="15.75">
      <c r="G2249" s="29"/>
    </row>
    <row r="2250" ht="15.75">
      <c r="G2250" s="29"/>
    </row>
    <row r="2251" ht="15.75">
      <c r="G2251" s="29"/>
    </row>
    <row r="2252" ht="15.75">
      <c r="G2252" s="29"/>
    </row>
    <row r="2253" ht="15.75">
      <c r="G2253" s="29"/>
    </row>
    <row r="2254" ht="15.75">
      <c r="G2254" s="29"/>
    </row>
    <row r="2255" ht="15.75">
      <c r="G2255" s="29"/>
    </row>
    <row r="2256" ht="15.75">
      <c r="G2256" s="29"/>
    </row>
    <row r="2257" ht="15.75">
      <c r="G2257" s="29"/>
    </row>
    <row r="2258" ht="15.75">
      <c r="G2258" s="29"/>
    </row>
    <row r="2259" ht="15.75">
      <c r="G2259" s="29"/>
    </row>
    <row r="2260" ht="15.75">
      <c r="G2260" s="29"/>
    </row>
    <row r="2261" ht="15.75">
      <c r="G2261" s="29"/>
    </row>
    <row r="2262" ht="15.75">
      <c r="G2262" s="29"/>
    </row>
    <row r="2263" ht="15.75">
      <c r="G2263" s="29"/>
    </row>
    <row r="2264" ht="15.75">
      <c r="G2264" s="29"/>
    </row>
    <row r="2265" ht="15.75">
      <c r="G2265" s="29"/>
    </row>
    <row r="2266" ht="15.75">
      <c r="G2266" s="29"/>
    </row>
    <row r="2267" ht="15.75">
      <c r="G2267" s="29"/>
    </row>
    <row r="2268" ht="15.75">
      <c r="G2268" s="29"/>
    </row>
    <row r="2269" ht="15.75">
      <c r="G2269" s="29"/>
    </row>
    <row r="2270" ht="15.75">
      <c r="G2270" s="29"/>
    </row>
    <row r="2271" ht="15.75">
      <c r="G2271" s="29"/>
    </row>
    <row r="2272" ht="15.75">
      <c r="G2272" s="29"/>
    </row>
    <row r="2273" ht="15.75">
      <c r="G2273" s="29"/>
    </row>
    <row r="2274" ht="15.75">
      <c r="G2274" s="29"/>
    </row>
    <row r="2275" ht="15.75">
      <c r="G2275" s="29"/>
    </row>
    <row r="2276" ht="15.75">
      <c r="G2276" s="29"/>
    </row>
    <row r="2277" ht="15.75">
      <c r="G2277" s="29"/>
    </row>
    <row r="2278" ht="15.75">
      <c r="G2278" s="29"/>
    </row>
    <row r="2279" ht="15.75">
      <c r="G2279" s="29"/>
    </row>
    <row r="2280" ht="15.75">
      <c r="G2280" s="29"/>
    </row>
    <row r="2281" ht="15.75">
      <c r="G2281" s="29"/>
    </row>
    <row r="2282" ht="15.75">
      <c r="G2282" s="29"/>
    </row>
    <row r="2283" ht="15.75">
      <c r="G2283" s="29"/>
    </row>
    <row r="2284" ht="15.75">
      <c r="G2284" s="29"/>
    </row>
    <row r="2285" ht="15.75">
      <c r="G2285" s="29"/>
    </row>
    <row r="2286" ht="15.75">
      <c r="G2286" s="29"/>
    </row>
    <row r="2287" ht="15.75">
      <c r="G2287" s="29"/>
    </row>
    <row r="2288" ht="15.75">
      <c r="G2288" s="29"/>
    </row>
    <row r="2289" ht="15.75">
      <c r="G2289" s="29"/>
    </row>
    <row r="2290" ht="15.75">
      <c r="G2290" s="29"/>
    </row>
    <row r="2291" ht="15.75">
      <c r="G2291" s="29"/>
    </row>
    <row r="2292" ht="15.75">
      <c r="G2292" s="29"/>
    </row>
    <row r="2293" ht="15.75">
      <c r="G2293" s="29"/>
    </row>
    <row r="2294" ht="15.75">
      <c r="G2294" s="29"/>
    </row>
    <row r="2295" ht="15.75">
      <c r="G2295" s="29"/>
    </row>
    <row r="2296" ht="15.75">
      <c r="G2296" s="29"/>
    </row>
    <row r="2297" ht="15.75">
      <c r="G2297" s="29"/>
    </row>
    <row r="2298" ht="15.75">
      <c r="G2298" s="29"/>
    </row>
    <row r="2299" ht="15.75">
      <c r="G2299" s="29"/>
    </row>
    <row r="2300" ht="15.75">
      <c r="G2300" s="29"/>
    </row>
    <row r="2301" ht="15.75">
      <c r="G2301" s="29"/>
    </row>
    <row r="2302" ht="15.75">
      <c r="G2302" s="29"/>
    </row>
    <row r="2303" ht="15.75">
      <c r="G2303" s="29"/>
    </row>
    <row r="2304" ht="15.75">
      <c r="G2304" s="29"/>
    </row>
    <row r="2305" ht="15.75">
      <c r="G2305" s="29"/>
    </row>
    <row r="2306" ht="15.75">
      <c r="G2306" s="29"/>
    </row>
    <row r="2307" ht="15.75">
      <c r="G2307" s="29"/>
    </row>
    <row r="2308" ht="15.75">
      <c r="G2308" s="29"/>
    </row>
    <row r="2309" ht="15.75">
      <c r="G2309" s="29"/>
    </row>
    <row r="2310" ht="15.75">
      <c r="G2310" s="29"/>
    </row>
    <row r="2311" ht="15.75">
      <c r="G2311" s="29"/>
    </row>
    <row r="2312" ht="15.75">
      <c r="G2312" s="29"/>
    </row>
    <row r="2313" ht="15.75">
      <c r="G2313" s="29"/>
    </row>
    <row r="2314" ht="15.75">
      <c r="G2314" s="29"/>
    </row>
    <row r="2315" ht="15.75">
      <c r="G2315" s="29"/>
    </row>
    <row r="2316" ht="15.75">
      <c r="G2316" s="29"/>
    </row>
    <row r="2317" ht="15.75">
      <c r="G2317" s="29"/>
    </row>
    <row r="2318" ht="15.75">
      <c r="G2318" s="29"/>
    </row>
    <row r="2319" ht="15.75">
      <c r="G2319" s="29"/>
    </row>
    <row r="2320" ht="15.75">
      <c r="G2320" s="29"/>
    </row>
    <row r="2321" ht="15.75">
      <c r="G2321" s="29"/>
    </row>
    <row r="2322" ht="15.75">
      <c r="G2322" s="29"/>
    </row>
    <row r="2323" ht="15.75">
      <c r="G2323" s="29"/>
    </row>
    <row r="2324" ht="15.75">
      <c r="G2324" s="29"/>
    </row>
    <row r="2325" ht="15.75">
      <c r="G2325" s="29"/>
    </row>
    <row r="2326" ht="15.75">
      <c r="G2326" s="29"/>
    </row>
    <row r="2327" ht="15.75">
      <c r="G2327" s="29"/>
    </row>
    <row r="2328" ht="15.75">
      <c r="G2328" s="29"/>
    </row>
    <row r="2329" ht="15.75">
      <c r="G2329" s="29"/>
    </row>
    <row r="2330" ht="15.75">
      <c r="G2330" s="29"/>
    </row>
    <row r="2331" ht="15.75">
      <c r="G2331" s="29"/>
    </row>
    <row r="2332" ht="15.75">
      <c r="G2332" s="29"/>
    </row>
    <row r="2333" ht="15.75">
      <c r="G2333" s="29"/>
    </row>
    <row r="2334" ht="15.75">
      <c r="G2334" s="29"/>
    </row>
    <row r="2335" ht="15.75">
      <c r="G2335" s="29"/>
    </row>
    <row r="2336" ht="15.75">
      <c r="G2336" s="29"/>
    </row>
    <row r="2337" ht="15.75">
      <c r="G2337" s="29"/>
    </row>
    <row r="2338" ht="15.75">
      <c r="G2338" s="29"/>
    </row>
    <row r="2339" ht="15.75">
      <c r="G2339" s="29"/>
    </row>
    <row r="2340" ht="15.75">
      <c r="G2340" s="29"/>
    </row>
    <row r="2341" ht="15.75">
      <c r="G2341" s="29"/>
    </row>
    <row r="2342" ht="15.75">
      <c r="G2342" s="29"/>
    </row>
    <row r="2343" ht="15.75">
      <c r="G2343" s="29"/>
    </row>
    <row r="2344" ht="15.75">
      <c r="G2344" s="29"/>
    </row>
    <row r="2345" ht="15.75">
      <c r="G2345" s="29"/>
    </row>
    <row r="2346" ht="15.75">
      <c r="G2346" s="29"/>
    </row>
    <row r="2347" ht="15.75">
      <c r="G2347" s="29"/>
    </row>
    <row r="2348" ht="15.75">
      <c r="G2348" s="29"/>
    </row>
    <row r="2349" ht="15.75">
      <c r="G2349" s="29"/>
    </row>
    <row r="2350" ht="15.75">
      <c r="G2350" s="29"/>
    </row>
    <row r="2351" ht="15.75">
      <c r="G2351" s="29"/>
    </row>
    <row r="2352" ht="15.75">
      <c r="G2352" s="29"/>
    </row>
    <row r="2353" ht="15.75">
      <c r="G2353" s="29"/>
    </row>
    <row r="2354" ht="15.75">
      <c r="G2354" s="29"/>
    </row>
    <row r="2355" ht="15.75">
      <c r="G2355" s="29"/>
    </row>
    <row r="2356" ht="15.75">
      <c r="G2356" s="29"/>
    </row>
    <row r="2357" ht="15.75">
      <c r="G2357" s="29"/>
    </row>
    <row r="2358" ht="15.75">
      <c r="G2358" s="29"/>
    </row>
    <row r="2359" ht="15.75">
      <c r="G2359" s="29"/>
    </row>
    <row r="2360" ht="15.75">
      <c r="G2360" s="29"/>
    </row>
    <row r="2361" ht="15.75">
      <c r="G2361" s="29"/>
    </row>
    <row r="2362" ht="15.75">
      <c r="G2362" s="29"/>
    </row>
    <row r="2363" ht="15.75">
      <c r="G2363" s="29"/>
    </row>
    <row r="2364" ht="15.75">
      <c r="G2364" s="29"/>
    </row>
    <row r="2365" ht="15.75">
      <c r="G2365" s="29"/>
    </row>
    <row r="2366" ht="15.75">
      <c r="G2366" s="29"/>
    </row>
    <row r="2367" ht="15.75">
      <c r="G2367" s="29"/>
    </row>
    <row r="2368" ht="15.75">
      <c r="G2368" s="29"/>
    </row>
    <row r="2369" ht="15.75">
      <c r="G2369" s="29"/>
    </row>
    <row r="2370" ht="15.75">
      <c r="G2370" s="29"/>
    </row>
    <row r="2371" ht="15.75">
      <c r="G2371" s="29"/>
    </row>
    <row r="2372" ht="15.75">
      <c r="G2372" s="29"/>
    </row>
    <row r="2373" ht="15.75">
      <c r="G2373" s="29"/>
    </row>
    <row r="2374" ht="15.75">
      <c r="G2374" s="29"/>
    </row>
    <row r="2375" ht="15.75">
      <c r="G2375" s="29"/>
    </row>
    <row r="2376" ht="15.75">
      <c r="G2376" s="29"/>
    </row>
    <row r="2377" ht="15.75">
      <c r="G2377" s="29"/>
    </row>
    <row r="2378" ht="15.75">
      <c r="G2378" s="29"/>
    </row>
    <row r="2379" ht="15.75">
      <c r="G2379" s="29"/>
    </row>
    <row r="2380" ht="15.75">
      <c r="G2380" s="29"/>
    </row>
    <row r="2381" ht="15.75">
      <c r="G2381" s="29"/>
    </row>
    <row r="2382" ht="15.75">
      <c r="G2382" s="29"/>
    </row>
    <row r="2383" ht="15.75">
      <c r="G2383" s="29"/>
    </row>
    <row r="2384" ht="15.75">
      <c r="G2384" s="29"/>
    </row>
    <row r="2385" ht="15.75">
      <c r="G2385" s="29"/>
    </row>
    <row r="2386" ht="15.75">
      <c r="G2386" s="29"/>
    </row>
    <row r="2387" ht="15.75">
      <c r="G2387" s="29"/>
    </row>
    <row r="2388" ht="15.75">
      <c r="G2388" s="29"/>
    </row>
    <row r="2389" ht="15.75">
      <c r="G2389" s="29"/>
    </row>
    <row r="2390" ht="15.75">
      <c r="G2390" s="29"/>
    </row>
    <row r="2391" ht="15.75">
      <c r="G2391" s="29"/>
    </row>
    <row r="2392" ht="15.75">
      <c r="G2392" s="29"/>
    </row>
    <row r="2393" ht="15.75">
      <c r="G2393" s="29"/>
    </row>
    <row r="2394" ht="15.75">
      <c r="G2394" s="29"/>
    </row>
    <row r="2395" ht="15.75">
      <c r="G2395" s="29"/>
    </row>
    <row r="2396" ht="15.75">
      <c r="G2396" s="29"/>
    </row>
    <row r="2397" ht="15.75">
      <c r="G2397" s="29"/>
    </row>
    <row r="2398" ht="15.75">
      <c r="G2398" s="29"/>
    </row>
    <row r="2399" ht="15.75">
      <c r="G2399" s="29"/>
    </row>
    <row r="2400" ht="15.75">
      <c r="G2400" s="29"/>
    </row>
    <row r="2401" ht="15.75">
      <c r="G2401" s="29"/>
    </row>
    <row r="2402" ht="15.75">
      <c r="G2402" s="29"/>
    </row>
    <row r="2403" ht="15.75">
      <c r="G2403" s="29"/>
    </row>
    <row r="2404" ht="15.75">
      <c r="G2404" s="29"/>
    </row>
    <row r="2405" ht="15.75">
      <c r="G2405" s="29"/>
    </row>
    <row r="2406" ht="15.75">
      <c r="G2406" s="29"/>
    </row>
    <row r="2407" ht="15.75">
      <c r="G2407" s="29"/>
    </row>
    <row r="2408" ht="15.75">
      <c r="G2408" s="29"/>
    </row>
    <row r="2409" ht="15.75">
      <c r="G2409" s="29"/>
    </row>
    <row r="2410" ht="15.75">
      <c r="G2410" s="29"/>
    </row>
    <row r="2411" ht="15.75">
      <c r="G2411" s="29"/>
    </row>
    <row r="2412" ht="15.75">
      <c r="G2412" s="29"/>
    </row>
    <row r="2413" ht="15.75">
      <c r="G2413" s="29"/>
    </row>
    <row r="2414" ht="15.75">
      <c r="G2414" s="29"/>
    </row>
    <row r="2415" ht="15.75">
      <c r="G2415" s="29"/>
    </row>
    <row r="2416" ht="15.75">
      <c r="G2416" s="29"/>
    </row>
    <row r="2417" ht="15.75">
      <c r="G2417" s="29"/>
    </row>
    <row r="2418" ht="15.75">
      <c r="G2418" s="29"/>
    </row>
    <row r="2419" ht="15.75">
      <c r="G2419" s="29"/>
    </row>
    <row r="2420" ht="15.75">
      <c r="G2420" s="29"/>
    </row>
    <row r="2421" ht="15.75">
      <c r="G2421" s="29"/>
    </row>
    <row r="2422" ht="15.75">
      <c r="G2422" s="29"/>
    </row>
    <row r="2423" ht="15.75">
      <c r="G2423" s="29"/>
    </row>
    <row r="2424" ht="15.75">
      <c r="G2424" s="29"/>
    </row>
    <row r="2425" ht="15.75">
      <c r="G2425" s="29"/>
    </row>
    <row r="2426" ht="15.75">
      <c r="G2426" s="29"/>
    </row>
    <row r="2427" ht="15.75">
      <c r="G2427" s="29"/>
    </row>
    <row r="2428" ht="15.75">
      <c r="G2428" s="29"/>
    </row>
    <row r="2429" ht="15.75">
      <c r="G2429" s="29"/>
    </row>
    <row r="2430" ht="15.75">
      <c r="G2430" s="29"/>
    </row>
    <row r="2431" ht="15.75">
      <c r="G2431" s="29"/>
    </row>
    <row r="2432" ht="15.75">
      <c r="G2432" s="29"/>
    </row>
    <row r="2433" ht="15.75">
      <c r="G2433" s="29"/>
    </row>
    <row r="2434" ht="15.75">
      <c r="G2434" s="29"/>
    </row>
    <row r="2435" ht="15.75">
      <c r="G2435" s="29"/>
    </row>
    <row r="2436" ht="15.75">
      <c r="G2436" s="29"/>
    </row>
    <row r="2437" ht="15.75">
      <c r="G2437" s="29"/>
    </row>
    <row r="2438" ht="15.75">
      <c r="G2438" s="29"/>
    </row>
    <row r="2439" ht="15.75">
      <c r="G2439" s="29"/>
    </row>
    <row r="2440" ht="15.75">
      <c r="G2440" s="29"/>
    </row>
    <row r="2441" ht="15.75">
      <c r="G2441" s="29"/>
    </row>
    <row r="2442" ht="15.75">
      <c r="G2442" s="29"/>
    </row>
    <row r="2443" ht="15.75">
      <c r="G2443" s="29"/>
    </row>
    <row r="2444" ht="15.75">
      <c r="G2444" s="29"/>
    </row>
    <row r="2445" ht="15.75">
      <c r="G2445" s="29"/>
    </row>
    <row r="2446" ht="15.75">
      <c r="G2446" s="29"/>
    </row>
    <row r="2447" ht="15.75">
      <c r="G2447" s="29"/>
    </row>
    <row r="2448" ht="15.75">
      <c r="G2448" s="29"/>
    </row>
    <row r="2449" ht="15.75">
      <c r="G2449" s="29"/>
    </row>
    <row r="2450" ht="15.75">
      <c r="G2450" s="29"/>
    </row>
    <row r="2451" ht="15.75">
      <c r="G2451" s="29"/>
    </row>
    <row r="2452" ht="15.75">
      <c r="G2452" s="29"/>
    </row>
    <row r="2453" ht="15.75">
      <c r="G2453" s="29"/>
    </row>
    <row r="2454" ht="15.75">
      <c r="G2454" s="29"/>
    </row>
    <row r="2455" ht="15.75">
      <c r="G2455" s="29"/>
    </row>
    <row r="2456" ht="15.75">
      <c r="G2456" s="29"/>
    </row>
    <row r="2457" ht="15.75">
      <c r="G2457" s="29"/>
    </row>
    <row r="2458" ht="15.75">
      <c r="G2458" s="29"/>
    </row>
    <row r="2459" ht="15.75">
      <c r="G2459" s="29"/>
    </row>
    <row r="2460" ht="15.75">
      <c r="G2460" s="29"/>
    </row>
    <row r="2461" ht="15.75">
      <c r="G2461" s="29"/>
    </row>
    <row r="2462" ht="15.75">
      <c r="G2462" s="29"/>
    </row>
    <row r="2463" ht="15.75">
      <c r="G2463" s="29"/>
    </row>
    <row r="2464" ht="15.75">
      <c r="G2464" s="29"/>
    </row>
    <row r="2465" ht="15.75">
      <c r="G2465" s="29"/>
    </row>
    <row r="2466" ht="15.75">
      <c r="G2466" s="29"/>
    </row>
    <row r="2467" ht="15.75">
      <c r="G2467" s="29"/>
    </row>
    <row r="2468" ht="15.75">
      <c r="G2468" s="29"/>
    </row>
    <row r="2469" ht="15.75">
      <c r="G2469" s="29"/>
    </row>
    <row r="2470" ht="15.75">
      <c r="G2470" s="29"/>
    </row>
    <row r="2471" ht="15.75">
      <c r="G2471" s="29"/>
    </row>
    <row r="2472" ht="15.75">
      <c r="G2472" s="29"/>
    </row>
    <row r="2473" ht="15.75">
      <c r="G2473" s="29"/>
    </row>
    <row r="2474" ht="15.75">
      <c r="G2474" s="29"/>
    </row>
    <row r="2475" ht="15.75">
      <c r="G2475" s="29"/>
    </row>
    <row r="2476" ht="15.75">
      <c r="G2476" s="29"/>
    </row>
    <row r="2477" ht="15.75">
      <c r="G2477" s="29"/>
    </row>
    <row r="2478" ht="15.75">
      <c r="G2478" s="29"/>
    </row>
    <row r="2479" ht="15.75">
      <c r="G2479" s="29"/>
    </row>
    <row r="2480" ht="15.75">
      <c r="G2480" s="29"/>
    </row>
    <row r="2481" ht="15.75">
      <c r="G2481" s="29"/>
    </row>
    <row r="2482" ht="15.75">
      <c r="G2482" s="29"/>
    </row>
    <row r="2483" ht="15.75">
      <c r="G2483" s="29"/>
    </row>
    <row r="2484" ht="15.75">
      <c r="G2484" s="29"/>
    </row>
    <row r="2485" ht="15.75">
      <c r="G2485" s="29"/>
    </row>
    <row r="2486" ht="15.75">
      <c r="G2486" s="29"/>
    </row>
    <row r="2487" ht="15.75">
      <c r="G2487" s="29"/>
    </row>
    <row r="2488" ht="15.75">
      <c r="G2488" s="29"/>
    </row>
    <row r="2489" ht="15.75">
      <c r="G2489" s="29"/>
    </row>
    <row r="2490" ht="15.75">
      <c r="G2490" s="29"/>
    </row>
    <row r="2491" ht="15.75">
      <c r="G2491" s="29"/>
    </row>
    <row r="2492" ht="15.75">
      <c r="G2492" s="29"/>
    </row>
    <row r="2493" ht="15.75">
      <c r="G2493" s="29"/>
    </row>
    <row r="2494" ht="15.75">
      <c r="G2494" s="29"/>
    </row>
    <row r="2495" ht="15.75">
      <c r="G2495" s="29"/>
    </row>
    <row r="2496" ht="15.75">
      <c r="G2496" s="29"/>
    </row>
    <row r="2497" ht="15.75">
      <c r="G2497" s="29"/>
    </row>
    <row r="2498" ht="15.75">
      <c r="G2498" s="29"/>
    </row>
    <row r="2499" ht="15.75">
      <c r="G2499" s="29"/>
    </row>
    <row r="2500" ht="15.75">
      <c r="G2500" s="29"/>
    </row>
    <row r="2501" ht="15.75">
      <c r="G2501" s="29"/>
    </row>
    <row r="2502" ht="15.75">
      <c r="G2502" s="29"/>
    </row>
    <row r="2503" ht="15.75">
      <c r="G2503" s="29"/>
    </row>
    <row r="2504" ht="15.75">
      <c r="G2504" s="29"/>
    </row>
    <row r="2505" ht="15.75">
      <c r="G2505" s="29"/>
    </row>
    <row r="2506" ht="15.75">
      <c r="G2506" s="29"/>
    </row>
    <row r="2507" ht="15.75">
      <c r="G2507" s="29"/>
    </row>
    <row r="2508" ht="15.75">
      <c r="G2508" s="29"/>
    </row>
    <row r="2509" ht="15.75">
      <c r="G2509" s="29"/>
    </row>
    <row r="2510" ht="15.75">
      <c r="G2510" s="29"/>
    </row>
    <row r="2511" ht="15.75">
      <c r="G2511" s="29"/>
    </row>
    <row r="2512" ht="15.75">
      <c r="G2512" s="29"/>
    </row>
    <row r="2513" ht="15.75">
      <c r="G2513" s="29"/>
    </row>
    <row r="2514" ht="15.75">
      <c r="G2514" s="29"/>
    </row>
    <row r="2515" ht="15.75">
      <c r="G2515" s="29"/>
    </row>
    <row r="2516" ht="15.75">
      <c r="G2516" s="29"/>
    </row>
    <row r="2517" ht="15.75">
      <c r="G2517" s="29"/>
    </row>
    <row r="2518" ht="15.75">
      <c r="G2518" s="29"/>
    </row>
    <row r="2519" ht="15.75">
      <c r="G2519" s="29"/>
    </row>
    <row r="2520" ht="15.75">
      <c r="G2520" s="29"/>
    </row>
    <row r="2521" ht="15.75">
      <c r="G2521" s="29"/>
    </row>
    <row r="2522" ht="15.75">
      <c r="G2522" s="29"/>
    </row>
    <row r="2523" ht="15.75">
      <c r="G2523" s="29"/>
    </row>
    <row r="2524" ht="15.75">
      <c r="G2524" s="29"/>
    </row>
    <row r="2525" ht="15.75">
      <c r="G2525" s="29"/>
    </row>
    <row r="2526" ht="15.75">
      <c r="G2526" s="29"/>
    </row>
    <row r="2527" ht="15.75">
      <c r="G2527" s="29"/>
    </row>
    <row r="2528" ht="15.75">
      <c r="G2528" s="29"/>
    </row>
    <row r="2529" ht="15.75">
      <c r="G2529" s="29"/>
    </row>
    <row r="2530" ht="15.75">
      <c r="G2530" s="29"/>
    </row>
    <row r="2531" ht="15.75">
      <c r="G2531" s="29"/>
    </row>
    <row r="2532" ht="15.75">
      <c r="G2532" s="29"/>
    </row>
    <row r="2533" ht="15.75">
      <c r="G2533" s="29"/>
    </row>
    <row r="2534" ht="15.75">
      <c r="G2534" s="29"/>
    </row>
    <row r="2535" ht="15.75">
      <c r="G2535" s="29"/>
    </row>
    <row r="2536" ht="15.75">
      <c r="G2536" s="29"/>
    </row>
    <row r="2537" ht="15.75">
      <c r="G2537" s="29"/>
    </row>
    <row r="2538" ht="15.75">
      <c r="G2538" s="29"/>
    </row>
    <row r="2539" ht="15.75">
      <c r="G2539" s="29"/>
    </row>
    <row r="2540" ht="15.75">
      <c r="G2540" s="29"/>
    </row>
    <row r="2541" ht="15.75">
      <c r="G2541" s="29"/>
    </row>
    <row r="2542" ht="15.75">
      <c r="G2542" s="29"/>
    </row>
    <row r="2543" ht="15.75">
      <c r="G2543" s="29"/>
    </row>
    <row r="2544" ht="15.75">
      <c r="G2544" s="29"/>
    </row>
    <row r="2545" ht="15.75">
      <c r="G2545" s="29"/>
    </row>
    <row r="2546" ht="15.75">
      <c r="G2546" s="29"/>
    </row>
    <row r="2547" ht="15.75">
      <c r="G2547" s="29"/>
    </row>
    <row r="2548" ht="15.75">
      <c r="G2548" s="29"/>
    </row>
    <row r="2549" ht="15.75">
      <c r="G2549" s="29"/>
    </row>
    <row r="2550" ht="15.75">
      <c r="G2550" s="29"/>
    </row>
    <row r="2551" ht="15.75">
      <c r="G2551" s="29"/>
    </row>
    <row r="2552" ht="15.75">
      <c r="G2552" s="29"/>
    </row>
    <row r="2553" ht="15.75">
      <c r="G2553" s="29"/>
    </row>
    <row r="2554" ht="15.75">
      <c r="G2554" s="29"/>
    </row>
    <row r="2555" ht="15.75">
      <c r="G2555" s="29"/>
    </row>
    <row r="2556" ht="15.75">
      <c r="G2556" s="29"/>
    </row>
    <row r="2557" ht="15.75">
      <c r="G2557" s="29"/>
    </row>
    <row r="2558" ht="15.75">
      <c r="G2558" s="29"/>
    </row>
    <row r="2559" ht="15.75">
      <c r="G2559" s="29"/>
    </row>
    <row r="2560" ht="15.75">
      <c r="G2560" s="29"/>
    </row>
    <row r="2561" ht="15.75">
      <c r="G2561" s="29"/>
    </row>
    <row r="2562" ht="15.75">
      <c r="G2562" s="29"/>
    </row>
    <row r="2563" ht="15.75">
      <c r="G2563" s="29"/>
    </row>
    <row r="2564" ht="15.75">
      <c r="G2564" s="29"/>
    </row>
    <row r="2565" ht="15.75">
      <c r="G2565" s="29"/>
    </row>
    <row r="2566" ht="15.75">
      <c r="G2566" s="29"/>
    </row>
    <row r="2567" ht="15.75">
      <c r="G2567" s="29"/>
    </row>
    <row r="2568" ht="15.75">
      <c r="G2568" s="29"/>
    </row>
    <row r="2569" ht="15.75">
      <c r="G2569" s="29"/>
    </row>
    <row r="2570" ht="15.75">
      <c r="G2570" s="29"/>
    </row>
    <row r="2571" ht="15.75">
      <c r="G2571" s="29"/>
    </row>
    <row r="2572" ht="15.75">
      <c r="G2572" s="29"/>
    </row>
    <row r="2573" ht="15.75">
      <c r="G2573" s="29"/>
    </row>
    <row r="2574" ht="15.75">
      <c r="G2574" s="29"/>
    </row>
    <row r="2575" ht="15.75">
      <c r="G2575" s="29"/>
    </row>
    <row r="2576" ht="15.75">
      <c r="G2576" s="29"/>
    </row>
    <row r="2577" ht="15.75">
      <c r="G2577" s="29"/>
    </row>
    <row r="2578" ht="15.75">
      <c r="G2578" s="29"/>
    </row>
    <row r="2579" ht="15.75">
      <c r="G2579" s="29"/>
    </row>
    <row r="2580" ht="15.75">
      <c r="G2580" s="29"/>
    </row>
    <row r="2581" ht="15.75">
      <c r="G2581" s="29"/>
    </row>
    <row r="2582" ht="15.75">
      <c r="G2582" s="29"/>
    </row>
    <row r="2583" ht="15.75">
      <c r="G2583" s="29"/>
    </row>
    <row r="2584" ht="15.75">
      <c r="G2584" s="29"/>
    </row>
    <row r="2585" ht="15.75">
      <c r="G2585" s="29"/>
    </row>
    <row r="2586" ht="15.75">
      <c r="G2586" s="29"/>
    </row>
    <row r="2587" ht="15.75">
      <c r="G2587" s="29"/>
    </row>
    <row r="2588" ht="15.75">
      <c r="G2588" s="29"/>
    </row>
    <row r="2589" ht="15.75">
      <c r="G2589" s="29"/>
    </row>
    <row r="2590" ht="15.75">
      <c r="G2590" s="29"/>
    </row>
    <row r="2591" ht="15.75">
      <c r="G2591" s="29"/>
    </row>
    <row r="2592" ht="15.75">
      <c r="G2592" s="29"/>
    </row>
    <row r="2593" ht="15.75">
      <c r="G2593" s="29"/>
    </row>
    <row r="2594" ht="15.75">
      <c r="G2594" s="29"/>
    </row>
    <row r="2595" ht="15.75">
      <c r="G2595" s="29"/>
    </row>
    <row r="2596" ht="15.75">
      <c r="G2596" s="29"/>
    </row>
    <row r="2597" ht="15.75">
      <c r="G2597" s="29"/>
    </row>
    <row r="2598" ht="15.75">
      <c r="G2598" s="29"/>
    </row>
    <row r="2599" ht="15.75">
      <c r="G2599" s="29"/>
    </row>
    <row r="2600" ht="15.75">
      <c r="G2600" s="29"/>
    </row>
    <row r="2601" ht="15.75">
      <c r="G2601" s="29"/>
    </row>
    <row r="2602" ht="15.75">
      <c r="G2602" s="29"/>
    </row>
    <row r="2603" ht="15.75">
      <c r="G2603" s="29"/>
    </row>
    <row r="2604" ht="15.75">
      <c r="G2604" s="29"/>
    </row>
    <row r="2605" ht="15.75">
      <c r="G2605" s="29"/>
    </row>
    <row r="2606" ht="15.75">
      <c r="G2606" s="29"/>
    </row>
    <row r="2607" ht="15.75">
      <c r="G2607" s="29"/>
    </row>
    <row r="2608" ht="15.75">
      <c r="G2608" s="29"/>
    </row>
    <row r="2609" ht="15.75">
      <c r="G2609" s="29"/>
    </row>
    <row r="2610" ht="15.75">
      <c r="G2610" s="29"/>
    </row>
    <row r="2611" ht="15.75">
      <c r="G2611" s="29"/>
    </row>
    <row r="2612" ht="15.75">
      <c r="G2612" s="29"/>
    </row>
    <row r="2613" ht="15.75">
      <c r="G2613" s="29"/>
    </row>
    <row r="2614" ht="15.75">
      <c r="G2614" s="29"/>
    </row>
    <row r="2615" ht="15.75">
      <c r="G2615" s="29"/>
    </row>
    <row r="2616" ht="15.75">
      <c r="G2616" s="29"/>
    </row>
    <row r="2617" ht="15.75">
      <c r="G2617" s="29"/>
    </row>
    <row r="2618" ht="15.75">
      <c r="G2618" s="29"/>
    </row>
    <row r="2619" ht="15.75">
      <c r="G2619" s="29"/>
    </row>
    <row r="2620" ht="15.75">
      <c r="G2620" s="29"/>
    </row>
    <row r="2621" ht="15.75">
      <c r="G2621" s="29"/>
    </row>
    <row r="2622" ht="15.75">
      <c r="G2622" s="29"/>
    </row>
    <row r="2623" ht="15.75">
      <c r="G2623" s="29"/>
    </row>
    <row r="2624" ht="15.75">
      <c r="G2624" s="29"/>
    </row>
    <row r="2625" ht="15.75">
      <c r="G2625" s="29"/>
    </row>
    <row r="2626" ht="15.75">
      <c r="G2626" s="29"/>
    </row>
    <row r="2627" ht="15.75">
      <c r="G2627" s="29"/>
    </row>
    <row r="2628" ht="15.75">
      <c r="G2628" s="29"/>
    </row>
    <row r="2629" ht="15.75">
      <c r="G2629" s="29"/>
    </row>
    <row r="2630" ht="15.75">
      <c r="G2630" s="29"/>
    </row>
    <row r="2631" ht="15.75">
      <c r="G2631" s="29"/>
    </row>
    <row r="2632" ht="15.75">
      <c r="G2632" s="29"/>
    </row>
    <row r="2633" ht="15.75">
      <c r="G2633" s="29"/>
    </row>
    <row r="2634" ht="15.75">
      <c r="G2634" s="29"/>
    </row>
    <row r="2635" ht="15.75">
      <c r="G2635" s="29"/>
    </row>
    <row r="2636" ht="15.75">
      <c r="G2636" s="29"/>
    </row>
    <row r="2637" ht="15.75">
      <c r="G2637" s="29"/>
    </row>
    <row r="2638" ht="15.75">
      <c r="G2638" s="29"/>
    </row>
    <row r="2639" ht="15.75">
      <c r="G2639" s="29"/>
    </row>
    <row r="2640" ht="15.75">
      <c r="G2640" s="29"/>
    </row>
    <row r="2641" ht="15.75">
      <c r="G2641" s="29"/>
    </row>
    <row r="2642" ht="15.75">
      <c r="G2642" s="29"/>
    </row>
    <row r="2643" ht="15.75">
      <c r="G2643" s="29"/>
    </row>
    <row r="2644" ht="15.75">
      <c r="G2644" s="29"/>
    </row>
    <row r="2645" ht="15.75">
      <c r="G2645" s="29"/>
    </row>
    <row r="2646" ht="15.75">
      <c r="G2646" s="29"/>
    </row>
    <row r="2647" ht="15.75">
      <c r="G2647" s="29"/>
    </row>
    <row r="2648" ht="15.75">
      <c r="G2648" s="29"/>
    </row>
    <row r="2649" ht="15.75">
      <c r="G2649" s="29"/>
    </row>
    <row r="2650" ht="15.75">
      <c r="G2650" s="29"/>
    </row>
    <row r="2651" ht="15.75">
      <c r="G2651" s="29"/>
    </row>
    <row r="2652" ht="15.75">
      <c r="G2652" s="29"/>
    </row>
    <row r="2653" ht="15.75">
      <c r="G2653" s="29"/>
    </row>
    <row r="2654" ht="15.75">
      <c r="G2654" s="29"/>
    </row>
    <row r="2655" ht="15.75">
      <c r="G2655" s="29"/>
    </row>
    <row r="2656" ht="15.75">
      <c r="G2656" s="29"/>
    </row>
    <row r="2657" ht="15.75">
      <c r="G2657" s="29"/>
    </row>
    <row r="2658" ht="15.75">
      <c r="G2658" s="29"/>
    </row>
    <row r="2659" ht="15.75">
      <c r="G2659" s="29"/>
    </row>
    <row r="2660" ht="15.75">
      <c r="G2660" s="29"/>
    </row>
    <row r="2661" ht="15.75">
      <c r="G2661" s="29"/>
    </row>
    <row r="2662" ht="15.75">
      <c r="G2662" s="29"/>
    </row>
    <row r="2663" ht="15.75">
      <c r="G2663" s="29"/>
    </row>
    <row r="2664" ht="15.75">
      <c r="G2664" s="29"/>
    </row>
    <row r="2665" ht="15.75">
      <c r="G2665" s="29"/>
    </row>
    <row r="2666" ht="15.75">
      <c r="G2666" s="29"/>
    </row>
    <row r="2667" ht="15.75">
      <c r="G2667" s="29"/>
    </row>
    <row r="2668" ht="15.75">
      <c r="G2668" s="29"/>
    </row>
    <row r="2669" ht="15.75">
      <c r="G2669" s="29"/>
    </row>
    <row r="2670" ht="15.75">
      <c r="G2670" s="29"/>
    </row>
    <row r="2671" ht="15.75">
      <c r="G2671" s="29"/>
    </row>
    <row r="2672" ht="15.75">
      <c r="G2672" s="29"/>
    </row>
    <row r="2673" ht="15.75">
      <c r="G2673" s="29"/>
    </row>
    <row r="2674" ht="15.75">
      <c r="G2674" s="29"/>
    </row>
    <row r="2675" ht="15.75">
      <c r="G2675" s="29"/>
    </row>
    <row r="2676" ht="15.75">
      <c r="G2676" s="29"/>
    </row>
    <row r="2677" ht="15.75">
      <c r="G2677" s="29"/>
    </row>
    <row r="2678" ht="15.75">
      <c r="G2678" s="29"/>
    </row>
    <row r="2679" ht="15.75">
      <c r="G2679" s="29"/>
    </row>
    <row r="2680" ht="15.75">
      <c r="G2680" s="29"/>
    </row>
    <row r="2681" ht="15.75">
      <c r="G2681" s="29"/>
    </row>
    <row r="2682" ht="15.75">
      <c r="G2682" s="29"/>
    </row>
    <row r="2683" ht="15.75">
      <c r="G2683" s="29"/>
    </row>
    <row r="2684" ht="15.75">
      <c r="G2684" s="29"/>
    </row>
    <row r="2685" ht="15.75">
      <c r="G2685" s="29"/>
    </row>
    <row r="2686" ht="15.75">
      <c r="G2686" s="29"/>
    </row>
    <row r="2687" ht="15.75">
      <c r="G2687" s="29"/>
    </row>
    <row r="2688" ht="15.75">
      <c r="G2688" s="29"/>
    </row>
    <row r="2689" ht="15.75">
      <c r="G2689" s="29"/>
    </row>
    <row r="2690" ht="15.75">
      <c r="G2690" s="29"/>
    </row>
    <row r="2691" ht="15.75">
      <c r="G2691" s="29"/>
    </row>
    <row r="2692" ht="15.75">
      <c r="G2692" s="29"/>
    </row>
    <row r="2693" ht="15.75">
      <c r="G2693" s="29"/>
    </row>
    <row r="2694" ht="15.75">
      <c r="G2694" s="29"/>
    </row>
    <row r="2695" ht="15.75">
      <c r="G2695" s="29"/>
    </row>
    <row r="2696" ht="15.75">
      <c r="G2696" s="29"/>
    </row>
    <row r="2697" ht="15.75">
      <c r="G2697" s="29"/>
    </row>
    <row r="2698" ht="15.75">
      <c r="G2698" s="29"/>
    </row>
    <row r="2699" ht="15.75">
      <c r="G2699" s="29"/>
    </row>
    <row r="2700" ht="15.75">
      <c r="G2700" s="29"/>
    </row>
    <row r="2701" ht="15.75">
      <c r="G2701" s="29"/>
    </row>
    <row r="2702" ht="15.75">
      <c r="G2702" s="29"/>
    </row>
    <row r="2703" ht="15.75">
      <c r="G2703" s="29"/>
    </row>
    <row r="2704" ht="15.75">
      <c r="G2704" s="29"/>
    </row>
    <row r="2705" ht="15.75">
      <c r="G2705" s="29"/>
    </row>
    <row r="2706" ht="15.75">
      <c r="G2706" s="29"/>
    </row>
    <row r="2707" ht="15.75">
      <c r="G2707" s="29"/>
    </row>
    <row r="2708" ht="15.75">
      <c r="G2708" s="29"/>
    </row>
    <row r="2709" ht="15.75">
      <c r="G2709" s="29"/>
    </row>
    <row r="2710" ht="15.75">
      <c r="G2710" s="29"/>
    </row>
    <row r="2711" ht="15.75">
      <c r="G2711" s="29"/>
    </row>
    <row r="2712" ht="15.75">
      <c r="G2712" s="29"/>
    </row>
    <row r="2713" ht="15.75">
      <c r="G2713" s="29"/>
    </row>
    <row r="2714" ht="15.75">
      <c r="G2714" s="29"/>
    </row>
    <row r="2715" ht="15.75">
      <c r="G2715" s="29"/>
    </row>
    <row r="2716" ht="15.75">
      <c r="G2716" s="29"/>
    </row>
    <row r="2717" ht="15.75">
      <c r="G2717" s="29"/>
    </row>
    <row r="2718" ht="15.75">
      <c r="G2718" s="29"/>
    </row>
    <row r="2719" ht="15.75">
      <c r="G2719" s="29"/>
    </row>
    <row r="2720" ht="15.75">
      <c r="G2720" s="29"/>
    </row>
    <row r="2721" ht="15.75">
      <c r="G2721" s="29"/>
    </row>
    <row r="2722" ht="15.75">
      <c r="G2722" s="29"/>
    </row>
    <row r="2723" ht="15.75">
      <c r="G2723" s="29"/>
    </row>
    <row r="2724" ht="15.75">
      <c r="G2724" s="29"/>
    </row>
    <row r="2725" ht="15.75">
      <c r="G2725" s="29"/>
    </row>
    <row r="2726" ht="15.75">
      <c r="G2726" s="29"/>
    </row>
    <row r="2727" ht="15.75">
      <c r="G2727" s="29"/>
    </row>
    <row r="2728" ht="15.75">
      <c r="G2728" s="29"/>
    </row>
    <row r="2729" ht="15.75">
      <c r="G2729" s="29"/>
    </row>
    <row r="2730" ht="15.75">
      <c r="G2730" s="29"/>
    </row>
    <row r="2731" ht="15.75">
      <c r="G2731" s="29"/>
    </row>
    <row r="2732" ht="15.75">
      <c r="G2732" s="29"/>
    </row>
    <row r="2733" ht="15.75">
      <c r="G2733" s="29"/>
    </row>
    <row r="2734" ht="15.75">
      <c r="G2734" s="29"/>
    </row>
    <row r="2735" ht="15.75">
      <c r="G2735" s="29"/>
    </row>
    <row r="2736" ht="15.75">
      <c r="G2736" s="29"/>
    </row>
    <row r="2737" ht="15.75">
      <c r="G2737" s="29"/>
    </row>
    <row r="2738" ht="15.75">
      <c r="G2738" s="29"/>
    </row>
    <row r="2739" ht="15.75">
      <c r="G2739" s="29"/>
    </row>
    <row r="2740" ht="15.75">
      <c r="G2740" s="29"/>
    </row>
    <row r="2741" ht="15.75">
      <c r="G2741" s="29"/>
    </row>
    <row r="2742" ht="15.75">
      <c r="G2742" s="29"/>
    </row>
    <row r="2743" ht="15.75">
      <c r="G2743" s="29"/>
    </row>
    <row r="2744" ht="15.75">
      <c r="G2744" s="29"/>
    </row>
    <row r="2745" ht="15.75">
      <c r="G2745" s="29"/>
    </row>
    <row r="2746" ht="15.75">
      <c r="G2746" s="29"/>
    </row>
    <row r="2747" ht="15.75">
      <c r="G2747" s="29"/>
    </row>
    <row r="2748" ht="15.75">
      <c r="G2748" s="29"/>
    </row>
    <row r="2749" ht="15.75">
      <c r="G2749" s="29"/>
    </row>
    <row r="2750" ht="15.75">
      <c r="G2750" s="29"/>
    </row>
    <row r="2751" ht="15.75">
      <c r="G2751" s="29"/>
    </row>
    <row r="2752" ht="15.75">
      <c r="G2752" s="29"/>
    </row>
    <row r="2753" ht="15.75">
      <c r="G2753" s="29"/>
    </row>
    <row r="2754" ht="15.75">
      <c r="G2754" s="29"/>
    </row>
    <row r="2755" ht="15.75">
      <c r="G2755" s="29"/>
    </row>
    <row r="2756" ht="15.75">
      <c r="G2756" s="29"/>
    </row>
    <row r="2757" ht="15.75">
      <c r="G2757" s="29"/>
    </row>
    <row r="2758" ht="15.75">
      <c r="G2758" s="29"/>
    </row>
    <row r="2759" ht="15.75">
      <c r="G2759" s="29"/>
    </row>
    <row r="2760" ht="15.75">
      <c r="G2760" s="29"/>
    </row>
    <row r="2761" ht="15.75">
      <c r="G2761" s="29"/>
    </row>
    <row r="2762" ht="15.75">
      <c r="G2762" s="29"/>
    </row>
    <row r="2763" ht="15.75">
      <c r="G2763" s="29"/>
    </row>
    <row r="2764" ht="15.75">
      <c r="G2764" s="29"/>
    </row>
    <row r="2765" ht="15.75">
      <c r="G2765" s="29"/>
    </row>
    <row r="2766" ht="15.75">
      <c r="G2766" s="29"/>
    </row>
    <row r="2767" ht="15.75">
      <c r="G2767" s="29"/>
    </row>
    <row r="2768" ht="15.75">
      <c r="G2768" s="29"/>
    </row>
    <row r="2769" ht="15.75">
      <c r="G2769" s="29"/>
    </row>
    <row r="2770" ht="15.75">
      <c r="G2770" s="29"/>
    </row>
    <row r="2771" ht="15.75">
      <c r="G2771" s="29"/>
    </row>
    <row r="2772" ht="15.75">
      <c r="G2772" s="29"/>
    </row>
    <row r="2773" ht="15.75">
      <c r="G2773" s="29"/>
    </row>
    <row r="2774" ht="15.75">
      <c r="G2774" s="29"/>
    </row>
    <row r="2775" ht="15.75">
      <c r="G2775" s="29"/>
    </row>
    <row r="2776" ht="15.75">
      <c r="G2776" s="29"/>
    </row>
    <row r="2777" ht="15.75">
      <c r="G2777" s="29"/>
    </row>
    <row r="2778" ht="15.75">
      <c r="G2778" s="29"/>
    </row>
    <row r="2779" ht="15.75">
      <c r="G2779" s="29"/>
    </row>
    <row r="2780" ht="15.75">
      <c r="G2780" s="29"/>
    </row>
    <row r="2781" ht="15.75">
      <c r="G2781" s="29"/>
    </row>
    <row r="2782" ht="15.75">
      <c r="G2782" s="29"/>
    </row>
    <row r="2783" ht="15.75">
      <c r="G2783" s="29"/>
    </row>
    <row r="2784" ht="15.75">
      <c r="G2784" s="29"/>
    </row>
    <row r="2785" ht="15.75">
      <c r="G2785" s="29"/>
    </row>
    <row r="2786" ht="15.75">
      <c r="G2786" s="29"/>
    </row>
    <row r="2787" ht="15.75">
      <c r="G2787" s="29"/>
    </row>
    <row r="2788" ht="15.75">
      <c r="G2788" s="29"/>
    </row>
    <row r="2789" ht="15.75">
      <c r="G2789" s="29"/>
    </row>
    <row r="2790" ht="15.75">
      <c r="G2790" s="29"/>
    </row>
    <row r="2791" ht="15.75">
      <c r="G2791" s="29"/>
    </row>
    <row r="2792" ht="15.75">
      <c r="G2792" s="29"/>
    </row>
    <row r="2793" ht="15.75">
      <c r="G2793" s="29"/>
    </row>
    <row r="2794" ht="15.75">
      <c r="G2794" s="29"/>
    </row>
    <row r="2795" ht="15.75">
      <c r="G2795" s="29"/>
    </row>
    <row r="2796" ht="15.75">
      <c r="G2796" s="29"/>
    </row>
    <row r="2797" ht="15.75">
      <c r="G2797" s="29"/>
    </row>
    <row r="2798" ht="15.75">
      <c r="G2798" s="29"/>
    </row>
    <row r="2799" ht="15.75">
      <c r="G2799" s="29"/>
    </row>
    <row r="2800" ht="15.75">
      <c r="G2800" s="29"/>
    </row>
    <row r="2801" ht="15.75">
      <c r="G2801" s="29"/>
    </row>
    <row r="2802" ht="15.75">
      <c r="G2802" s="29"/>
    </row>
    <row r="2803" ht="15.75">
      <c r="G2803" s="29"/>
    </row>
    <row r="2804" ht="15.75">
      <c r="G2804" s="29"/>
    </row>
    <row r="2805" ht="15.75">
      <c r="G2805" s="29"/>
    </row>
    <row r="2806" ht="15.75">
      <c r="G2806" s="29"/>
    </row>
    <row r="2807" ht="15.75">
      <c r="G2807" s="29"/>
    </row>
    <row r="2808" ht="15.75">
      <c r="G2808" s="29"/>
    </row>
    <row r="2809" ht="15.75">
      <c r="G2809" s="29"/>
    </row>
    <row r="2810" ht="15.75">
      <c r="G2810" s="29"/>
    </row>
    <row r="2811" ht="15.75">
      <c r="G2811" s="29"/>
    </row>
    <row r="2812" ht="15.75">
      <c r="G2812" s="29"/>
    </row>
    <row r="2813" ht="15.75">
      <c r="G2813" s="29"/>
    </row>
    <row r="2814" ht="15.75">
      <c r="G2814" s="29"/>
    </row>
    <row r="2815" ht="15.75">
      <c r="G2815" s="29"/>
    </row>
    <row r="2816" ht="15.75">
      <c r="G2816" s="29"/>
    </row>
    <row r="2817" ht="15.75">
      <c r="G2817" s="29"/>
    </row>
    <row r="2818" ht="15.75">
      <c r="G2818" s="29"/>
    </row>
    <row r="2819" ht="15.75">
      <c r="G2819" s="29"/>
    </row>
    <row r="2820" ht="15.75">
      <c r="G2820" s="29"/>
    </row>
    <row r="2821" ht="15.75">
      <c r="G2821" s="29"/>
    </row>
    <row r="2822" ht="15.75">
      <c r="G2822" s="29"/>
    </row>
    <row r="2823" ht="15.75">
      <c r="G2823" s="29"/>
    </row>
    <row r="2824" ht="15.75">
      <c r="G2824" s="29"/>
    </row>
    <row r="2825" ht="15.75">
      <c r="G2825" s="29"/>
    </row>
    <row r="2826" ht="15.75">
      <c r="G2826" s="29"/>
    </row>
    <row r="2827" ht="15.75">
      <c r="G2827" s="29"/>
    </row>
    <row r="2828" ht="15.75">
      <c r="G2828" s="29"/>
    </row>
    <row r="2829" ht="15.75">
      <c r="G2829" s="29"/>
    </row>
    <row r="2830" ht="15.75">
      <c r="G2830" s="29"/>
    </row>
    <row r="2831" ht="15.75">
      <c r="G2831" s="29"/>
    </row>
    <row r="2832" ht="15.75">
      <c r="G2832" s="29"/>
    </row>
    <row r="2833" ht="15.75">
      <c r="G2833" s="29"/>
    </row>
    <row r="2834" ht="15.75">
      <c r="G2834" s="29"/>
    </row>
    <row r="2835" ht="15.75">
      <c r="G2835" s="29"/>
    </row>
    <row r="2836" ht="15.75">
      <c r="G2836" s="29"/>
    </row>
    <row r="2837" ht="15.75">
      <c r="G2837" s="29"/>
    </row>
    <row r="2838" ht="15.75">
      <c r="G2838" s="29"/>
    </row>
    <row r="2839" ht="15.75">
      <c r="G2839" s="29"/>
    </row>
    <row r="2840" ht="15.75">
      <c r="G2840" s="29"/>
    </row>
    <row r="2841" ht="15.75">
      <c r="G2841" s="29"/>
    </row>
    <row r="2842" ht="15.75">
      <c r="G2842" s="29"/>
    </row>
    <row r="2843" ht="15.75">
      <c r="G2843" s="29"/>
    </row>
    <row r="2844" ht="15.75">
      <c r="G2844" s="29"/>
    </row>
    <row r="2845" ht="15.75">
      <c r="G2845" s="29"/>
    </row>
    <row r="2846" ht="15.75">
      <c r="G2846" s="29"/>
    </row>
    <row r="2847" ht="15.75">
      <c r="G2847" s="29"/>
    </row>
    <row r="2848" ht="15.75">
      <c r="G2848" s="29"/>
    </row>
    <row r="2849" ht="15.75">
      <c r="G2849" s="29"/>
    </row>
    <row r="2850" ht="15.75">
      <c r="G2850" s="29"/>
    </row>
    <row r="2851" ht="15.75">
      <c r="G2851" s="29"/>
    </row>
    <row r="2852" ht="15.75">
      <c r="G2852" s="29"/>
    </row>
    <row r="2853" ht="15.75">
      <c r="G2853" s="29"/>
    </row>
    <row r="2854" ht="15.75">
      <c r="G2854" s="29"/>
    </row>
    <row r="2855" ht="15.75">
      <c r="G2855" s="29"/>
    </row>
    <row r="2856" ht="15.75">
      <c r="G2856" s="29"/>
    </row>
    <row r="2857" ht="15.75">
      <c r="G2857" s="29"/>
    </row>
    <row r="2858" ht="15.75">
      <c r="G2858" s="29"/>
    </row>
    <row r="2859" ht="15.75">
      <c r="G2859" s="29"/>
    </row>
    <row r="2860" ht="15.75">
      <c r="G2860" s="29"/>
    </row>
    <row r="2861" ht="15.75">
      <c r="G2861" s="29"/>
    </row>
    <row r="2862" ht="15.75">
      <c r="G2862" s="29"/>
    </row>
    <row r="2863" ht="15.75">
      <c r="G2863" s="29"/>
    </row>
    <row r="2864" ht="15.75">
      <c r="G2864" s="29"/>
    </row>
    <row r="2865" ht="15.75">
      <c r="G2865" s="29"/>
    </row>
    <row r="2866" ht="15.75">
      <c r="G2866" s="29"/>
    </row>
    <row r="2867" ht="15.75">
      <c r="G2867" s="29"/>
    </row>
    <row r="2868" ht="15.75">
      <c r="G2868" s="29"/>
    </row>
    <row r="2869" ht="15.75">
      <c r="G2869" s="29"/>
    </row>
    <row r="2870" ht="15.75">
      <c r="G2870" s="29"/>
    </row>
    <row r="2871" ht="15.75">
      <c r="G2871" s="29"/>
    </row>
    <row r="2872" ht="15.75">
      <c r="G2872" s="29"/>
    </row>
    <row r="2873" ht="15.75">
      <c r="G2873" s="29"/>
    </row>
    <row r="2874" ht="15.75">
      <c r="G2874" s="29"/>
    </row>
    <row r="2875" ht="15.75">
      <c r="G2875" s="29"/>
    </row>
    <row r="2876" ht="15.75">
      <c r="G2876" s="29"/>
    </row>
    <row r="2877" ht="15.75">
      <c r="G2877" s="29"/>
    </row>
    <row r="2878" ht="15.75">
      <c r="G2878" s="29"/>
    </row>
    <row r="2879" ht="15.75">
      <c r="G2879" s="29"/>
    </row>
    <row r="2880" ht="15.75">
      <c r="G2880" s="29"/>
    </row>
    <row r="2881" ht="15.75">
      <c r="G2881" s="29"/>
    </row>
    <row r="2882" ht="15.75">
      <c r="G2882" s="29"/>
    </row>
    <row r="2883" ht="15.75">
      <c r="G2883" s="29"/>
    </row>
    <row r="2884" ht="15.75">
      <c r="G2884" s="29"/>
    </row>
    <row r="2885" ht="15.75">
      <c r="G2885" s="29"/>
    </row>
    <row r="2886" ht="15.75">
      <c r="G2886" s="29"/>
    </row>
    <row r="2887" ht="15.75">
      <c r="G2887" s="29"/>
    </row>
    <row r="2888" ht="15.75">
      <c r="G2888" s="29"/>
    </row>
    <row r="2889" ht="15.75">
      <c r="G2889" s="29"/>
    </row>
    <row r="2890" ht="15.75">
      <c r="G2890" s="29"/>
    </row>
    <row r="2891" ht="15.75">
      <c r="G2891" s="29"/>
    </row>
    <row r="2892" ht="15.75">
      <c r="G2892" s="29"/>
    </row>
    <row r="2893" ht="15.75">
      <c r="G2893" s="29"/>
    </row>
    <row r="2894" ht="15.75">
      <c r="G2894" s="29"/>
    </row>
    <row r="2895" ht="15.75">
      <c r="G2895" s="29"/>
    </row>
    <row r="2896" ht="15.75">
      <c r="G2896" s="29"/>
    </row>
    <row r="2897" ht="15.75">
      <c r="G2897" s="29"/>
    </row>
    <row r="2898" ht="15.75">
      <c r="G2898" s="29"/>
    </row>
    <row r="2899" ht="15.75">
      <c r="G2899" s="29"/>
    </row>
    <row r="2900" ht="15.75">
      <c r="G2900" s="29"/>
    </row>
    <row r="2901" ht="15.75">
      <c r="G2901" s="29"/>
    </row>
    <row r="2902" ht="15.75">
      <c r="G2902" s="29"/>
    </row>
    <row r="2903" ht="15.75">
      <c r="G2903" s="29"/>
    </row>
    <row r="2904" ht="15.75">
      <c r="G2904" s="29"/>
    </row>
    <row r="2905" ht="15.75">
      <c r="G2905" s="29"/>
    </row>
    <row r="2906" ht="15.75">
      <c r="G2906" s="29"/>
    </row>
    <row r="2907" ht="15.75">
      <c r="G2907" s="29"/>
    </row>
    <row r="2908" ht="15.75">
      <c r="G2908" s="29"/>
    </row>
    <row r="2909" ht="15.75">
      <c r="G2909" s="29"/>
    </row>
    <row r="2910" ht="15.75">
      <c r="G2910" s="29"/>
    </row>
    <row r="2911" ht="15.75">
      <c r="G2911" s="29"/>
    </row>
    <row r="2912" ht="15.75">
      <c r="G2912" s="29"/>
    </row>
    <row r="2913" ht="15.75">
      <c r="G2913" s="29"/>
    </row>
    <row r="2914" ht="15.75">
      <c r="G2914" s="29"/>
    </row>
    <row r="2915" ht="15.75">
      <c r="G2915" s="29"/>
    </row>
    <row r="2916" ht="15.75">
      <c r="G2916" s="29"/>
    </row>
    <row r="2917" ht="15.75">
      <c r="G2917" s="29"/>
    </row>
    <row r="2918" ht="15.75">
      <c r="G2918" s="29"/>
    </row>
    <row r="2919" ht="15.75">
      <c r="G2919" s="29"/>
    </row>
    <row r="2920" ht="15.75">
      <c r="G2920" s="29"/>
    </row>
    <row r="2921" ht="15.75">
      <c r="G2921" s="29"/>
    </row>
    <row r="2922" ht="15.75">
      <c r="G2922" s="29"/>
    </row>
    <row r="2923" ht="15.75">
      <c r="G2923" s="29"/>
    </row>
    <row r="2924" ht="15.75">
      <c r="G2924" s="29"/>
    </row>
    <row r="2925" ht="15.75">
      <c r="G2925" s="29"/>
    </row>
    <row r="2926" ht="15.75">
      <c r="G2926" s="29"/>
    </row>
    <row r="2927" ht="15.75">
      <c r="G2927" s="29"/>
    </row>
    <row r="2928" ht="15.75">
      <c r="G2928" s="29"/>
    </row>
    <row r="2929" ht="15.75">
      <c r="G2929" s="29"/>
    </row>
    <row r="2930" ht="15.75">
      <c r="G2930" s="29"/>
    </row>
    <row r="2931" ht="15.75">
      <c r="G2931" s="29"/>
    </row>
    <row r="2932" ht="15.75">
      <c r="G2932" s="29"/>
    </row>
    <row r="2933" ht="15.75">
      <c r="G2933" s="29"/>
    </row>
    <row r="2934" ht="15.75">
      <c r="G2934" s="29"/>
    </row>
    <row r="2935" ht="15.75">
      <c r="G2935" s="29"/>
    </row>
    <row r="2936" ht="15.75">
      <c r="G2936" s="29"/>
    </row>
    <row r="2937" ht="15.75">
      <c r="G2937" s="29"/>
    </row>
    <row r="2938" ht="15.75">
      <c r="G2938" s="29"/>
    </row>
    <row r="2939" ht="15.75">
      <c r="G2939" s="29"/>
    </row>
    <row r="2940" ht="15.75">
      <c r="G2940" s="29"/>
    </row>
    <row r="2941" ht="15.75">
      <c r="G2941" s="29"/>
    </row>
    <row r="2942" ht="15.75">
      <c r="G2942" s="29"/>
    </row>
    <row r="2943" ht="15.75">
      <c r="G2943" s="29"/>
    </row>
    <row r="2944" ht="15.75">
      <c r="G2944" s="29"/>
    </row>
    <row r="2945" ht="15.75">
      <c r="G2945" s="29"/>
    </row>
    <row r="2946" ht="15.75">
      <c r="G2946" s="29"/>
    </row>
    <row r="2947" ht="15.75">
      <c r="G2947" s="29"/>
    </row>
    <row r="2948" ht="15.75">
      <c r="G2948" s="29"/>
    </row>
    <row r="2949" ht="15.75">
      <c r="G2949" s="29"/>
    </row>
    <row r="2950" ht="15.75">
      <c r="G2950" s="29"/>
    </row>
    <row r="2951" ht="15.75">
      <c r="G2951" s="29"/>
    </row>
    <row r="2952" ht="15.75">
      <c r="G2952" s="29"/>
    </row>
    <row r="2953" ht="15.75">
      <c r="G2953" s="29"/>
    </row>
    <row r="2954" ht="15.75">
      <c r="G2954" s="29"/>
    </row>
    <row r="2955" ht="15.75">
      <c r="G2955" s="29"/>
    </row>
    <row r="2956" ht="15.75">
      <c r="G2956" s="29"/>
    </row>
    <row r="2957" ht="15.75">
      <c r="G2957" s="29"/>
    </row>
    <row r="2958" ht="15.75">
      <c r="G2958" s="29"/>
    </row>
    <row r="2959" ht="15.75">
      <c r="G2959" s="29"/>
    </row>
    <row r="2960" ht="15.75">
      <c r="G2960" s="29"/>
    </row>
    <row r="2961" ht="15.75">
      <c r="G2961" s="29"/>
    </row>
    <row r="2962" ht="15.75">
      <c r="G2962" s="29"/>
    </row>
    <row r="2963" ht="15.75">
      <c r="G2963" s="29"/>
    </row>
    <row r="2964" ht="15.75">
      <c r="G2964" s="29"/>
    </row>
    <row r="2965" ht="15.75">
      <c r="G2965" s="29"/>
    </row>
    <row r="2966" ht="15.75">
      <c r="G2966" s="29"/>
    </row>
    <row r="2967" ht="15.75">
      <c r="G2967" s="29"/>
    </row>
    <row r="2968" ht="15.75">
      <c r="G2968" s="29"/>
    </row>
    <row r="2969" ht="15.75">
      <c r="G2969" s="29"/>
    </row>
    <row r="2970" ht="15.75">
      <c r="G2970" s="29"/>
    </row>
    <row r="2971" ht="15.75">
      <c r="G2971" s="29"/>
    </row>
    <row r="2972" ht="15.75">
      <c r="G2972" s="29"/>
    </row>
    <row r="2973" ht="15.75">
      <c r="G2973" s="29"/>
    </row>
    <row r="2974" ht="15.75">
      <c r="G2974" s="29"/>
    </row>
    <row r="2975" ht="15.75">
      <c r="G2975" s="29"/>
    </row>
    <row r="2976" ht="15.75">
      <c r="G2976" s="29"/>
    </row>
    <row r="2977" ht="15.75">
      <c r="G2977" s="29"/>
    </row>
    <row r="2978" ht="15.75">
      <c r="G2978" s="29"/>
    </row>
    <row r="2979" ht="15.75">
      <c r="G2979" s="29"/>
    </row>
    <row r="2980" ht="15.75">
      <c r="G2980" s="29"/>
    </row>
    <row r="2981" ht="15.75">
      <c r="G2981" s="29"/>
    </row>
    <row r="2982" ht="15.75">
      <c r="G2982" s="29"/>
    </row>
    <row r="2983" ht="15.75">
      <c r="G2983" s="29"/>
    </row>
    <row r="2984" ht="15.75">
      <c r="G2984" s="29"/>
    </row>
    <row r="2985" ht="15.75">
      <c r="G2985" s="29"/>
    </row>
    <row r="2986" ht="15.75">
      <c r="G2986" s="29"/>
    </row>
    <row r="2987" ht="15.75">
      <c r="G2987" s="29"/>
    </row>
    <row r="2988" ht="15.75">
      <c r="G2988" s="29"/>
    </row>
    <row r="2989" ht="15.75">
      <c r="G2989" s="29"/>
    </row>
    <row r="2990" ht="15.75">
      <c r="G2990" s="29"/>
    </row>
  </sheetData>
  <mergeCells count="4">
    <mergeCell ref="L1:P1"/>
    <mergeCell ref="B1:C1"/>
    <mergeCell ref="G1:K1"/>
    <mergeCell ref="D1:F1"/>
  </mergeCells>
  <dataValidations count="10">
    <dataValidation operator="greaterThanOrEqual" allowBlank="1" showInputMessage="1" showErrorMessage="1" errorTitle="Status Validation" error="Each entry must be C for commercial or I for inherently governmental" sqref="H2:H4"/>
    <dataValidation allowBlank="1" showInputMessage="1" showErrorMessage="1" errorTitle="1st Year on Inventory Validation" sqref="L2:L4"/>
    <dataValidation type="list" showInputMessage="1" showErrorMessage="1" errorTitle="Year of MEO Review Validation" error="MEO Reviews should have taken place in the last five years, 1997-2002" sqref="P2:P3">
      <formula1>",1997, 1998, 1999,2000,2001,2002"</formula1>
    </dataValidation>
    <dataValidation type="whole" operator="greaterThanOrEqual" allowBlank="1" showInputMessage="1" showErrorMessage="1" errorTitle=" Est Savings Validation" error="The estimated annual cost comparison savings must be 1 or more.&#10;&#10;Note that amounts are in thousands." sqref="O3:O4">
      <formula1>1</formula1>
    </dataValidation>
    <dataValidation operator="greaterThanOrEqual" allowBlank="1" showInputMessage="1" showErrorMessage="1" errorTitle="CIV\FTE Savings Validation" error="CIV\FTE savings must be 1 or more.&#10;&#10;Note that savings are entered in thousands." sqref="N3:N4 O2"/>
    <dataValidation operator="greaterThanOrEqual" allowBlank="1" showInputMessage="1" showErrorMessage="1" errorTitle="FTE validation" error="Each entry must have one or more FTEs" sqref="G2:G4"/>
    <dataValidation operator="lessThanOrEqual" allowBlank="1" showInputMessage="1" showErrorMessage="1" errorTitle="Org Unit Validation" error="The abbreviation for the organizational unit cannot exceed 15 characters." sqref="D2:D4"/>
    <dataValidation type="list" allowBlank="1" showInputMessage="1" showErrorMessage="1" sqref="I1">
      <formula1>"C, I"</formula1>
    </dataValidation>
    <dataValidation type="list" allowBlank="1" showInputMessage="1" showErrorMessage="1" sqref="J1">
      <formula1>"A, B, C, D, E, F"</formula1>
    </dataValidation>
    <dataValidation type="list" allowBlank="1" showInputMessage="1" showErrorMessage="1" sqref="K1">
      <formula1>"Sub Code No Longer Used, "</formula1>
    </dataValidation>
  </dataValidations>
  <printOptions/>
  <pageMargins left="0.75" right="0.5" top="1.26" bottom="0.75" header="0.75" footer="0.5"/>
  <pageSetup horizontalDpi="600" verticalDpi="600" orientation="landscape" pageOrder="overThenDown" scale="65" r:id="rId1"/>
  <headerFooter alignWithMargins="0">
    <oddHeader>&amp;C&amp;"MS Sans Serif,Bold"&amp;12&amp;UU.S. Office of Personnel Management
2003 FAIR Act Inventory
Commercial and Inherently Governmental FTE Inventory Worksheet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G2" sqref="G2"/>
    </sheetView>
  </sheetViews>
  <sheetFormatPr defaultColWidth="9.140625" defaultRowHeight="12.75"/>
  <cols>
    <col min="1" max="1" width="8.57421875" style="14" customWidth="1"/>
    <col min="2" max="2" width="18.140625" style="14" bestFit="1" customWidth="1"/>
    <col min="3" max="3" width="29.57421875" style="14" bestFit="1" customWidth="1"/>
    <col min="4" max="4" width="18.140625" style="14" bestFit="1" customWidth="1"/>
    <col min="5" max="5" width="9.421875" style="14" customWidth="1"/>
    <col min="6" max="6" width="8.140625" style="14" customWidth="1"/>
    <col min="7" max="7" width="18.140625" style="14" customWidth="1"/>
    <col min="8" max="8" width="12.28125" style="14" customWidth="1"/>
    <col min="9" max="16384" width="9.140625" style="14" customWidth="1"/>
  </cols>
  <sheetData>
    <row r="1" spans="1:8" s="19" customFormat="1" ht="12.75">
      <c r="A1" s="19" t="s">
        <v>63</v>
      </c>
      <c r="B1" s="19" t="s">
        <v>49</v>
      </c>
      <c r="C1" s="19" t="s">
        <v>106</v>
      </c>
      <c r="D1" s="19" t="s">
        <v>107</v>
      </c>
      <c r="E1" s="19" t="s">
        <v>108</v>
      </c>
      <c r="F1" s="19" t="s">
        <v>109</v>
      </c>
      <c r="G1" s="19" t="s">
        <v>110</v>
      </c>
      <c r="H1" s="19" t="s">
        <v>111</v>
      </c>
    </row>
    <row r="2" spans="1:8" ht="12.75">
      <c r="A2" s="21" t="s">
        <v>104</v>
      </c>
      <c r="B2" s="20" t="s">
        <v>105</v>
      </c>
      <c r="C2" s="20" t="s">
        <v>185</v>
      </c>
      <c r="D2" s="20" t="s">
        <v>186</v>
      </c>
      <c r="E2" s="20" t="s">
        <v>35</v>
      </c>
      <c r="G2" s="34"/>
      <c r="H2" s="20" t="s">
        <v>36</v>
      </c>
    </row>
  </sheetData>
  <dataValidations count="6">
    <dataValidation type="textLength" operator="lessThanOrEqual" allowBlank="1" showInputMessage="1" showErrorMessage="1" errorTitle="Last Name Validation" error="The last name cannot exceed 25 characters" sqref="C1">
      <formula1>25</formula1>
    </dataValidation>
    <dataValidation type="textLength" operator="lessThanOrEqual" allowBlank="1" showInputMessage="1" showErrorMessage="1" errorTitle="First Name Validation" error="The first name cannot exceed 15 characters." sqref="D1">
      <formula1>15</formula1>
    </dataValidation>
    <dataValidation type="textLength" operator="lessThanOrEqual" allowBlank="1" showInputMessage="1" showErrorMessage="1" errorTitle="Org Unit Validation" error="The abbreviation for the organizational unit cannot exceed 15 characters." sqref="B1">
      <formula1>15</formula1>
    </dataValidation>
    <dataValidation type="list" allowBlank="1" showInputMessage="1" showErrorMessage="1" errorTitle="Prefix validation" error="Please select a prefix from the list box.  The use of a prefix is optional." sqref="E1">
      <formula1>Prefix</formula1>
    </dataValidation>
    <dataValidation allowBlank="1" showInputMessage="1" showErrorMessage="1" errorTitle="Correct Invalid AgencyBureau" error="Correct the invalid agency/bureau" sqref="A1"/>
    <dataValidation allowBlank="1" showInputMessage="1" showErrorMessage="1" errorTitle="Suffix validation" error="Please select a suffix from the drop down menu.&#10;&#10;The use of a suffix is optional." sqref="F1"/>
  </dataValidations>
  <printOptions/>
  <pageMargins left="0.75" right="0.75" top="1.24" bottom="1" header="0.5" footer="0.5"/>
  <pageSetup horizontalDpi="600" verticalDpi="600" orientation="landscape" r:id="rId1"/>
  <headerFooter alignWithMargins="0">
    <oddHeader>&amp;C&amp;"Arial,Bold"&amp;UU.S. Office of Personnel Management
2003 FAIR Act Inventory
Contact</oddHead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OPM</dc:creator>
  <cp:keywords/>
  <dc:description/>
  <cp:lastModifiedBy>OPM</cp:lastModifiedBy>
  <cp:lastPrinted>2004-02-02T18:40:33Z</cp:lastPrinted>
  <dcterms:created xsi:type="dcterms:W3CDTF">2002-05-22T19:02:17Z</dcterms:created>
  <dcterms:modified xsi:type="dcterms:W3CDTF">2004-02-11T19:04:14Z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1719842338</vt:i4>
  </property>
  <property fmtid="{D5CDD505-2E9C-101B-9397-08002B2CF9AE}" pid="3" name="_EmailSubject">
    <vt:lpwstr>Memo dds.doc</vt:lpwstr>
  </property>
  <property fmtid="{D5CDD505-2E9C-101B-9397-08002B2CF9AE}" pid="4" name="_AuthorEmail">
    <vt:lpwstr>Ken.McMahill@opm.gov</vt:lpwstr>
  </property>
  <property fmtid="{D5CDD505-2E9C-101B-9397-08002B2CF9AE}" pid="5" name="_AuthorEmailDisplayName">
    <vt:lpwstr>McMahill, Kenneth L</vt:lpwstr>
  </property>
  <property fmtid="{D5CDD505-2E9C-101B-9397-08002B2CF9AE}" pid="6" name="_ReviewingToolsShownOnce">
    <vt:lpwstr/>
  </property>
</Properties>
</file>