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20" activeTab="0"/>
  </bookViews>
  <sheets>
    <sheet name="Data" sheetId="1" r:id="rId1"/>
    <sheet name="HTML" sheetId="2" r:id="rId2"/>
  </sheets>
  <definedNames/>
  <calcPr fullCalcOnLoad="1"/>
</workbook>
</file>

<file path=xl/sharedStrings.xml><?xml version="1.0" encoding="utf-8"?>
<sst xmlns="http://schemas.openxmlformats.org/spreadsheetml/2006/main" count="13" uniqueCount="13">
  <si>
    <t>Unit of Measurement: dollars per barrel</t>
  </si>
  <si>
    <t>Total World</t>
  </si>
  <si>
    <t>World Crude Oil Prices (weekly)</t>
  </si>
  <si>
    <t>World Crude Oil</t>
  </si>
  <si>
    <t>Price (dollars per barrel)</t>
  </si>
  <si>
    <t xml:space="preserve">Date </t>
  </si>
  <si>
    <t>Source: U.S. Department of Energy, Energy Information Adminisration, Available at http://www.eia.doe.gov/oil_gas/petroleum/pet_frame.html</t>
  </si>
  <si>
    <t>World Crude Oil Prices (weekly data, not seasonally adjusted)</t>
  </si>
  <si>
    <t>WORLD CRUDE OIL PRICES</t>
  </si>
  <si>
    <t>Dollars per barrel percent change from the previous week</t>
  </si>
  <si>
    <t>The world price of crude oil is the most important factor influencing domestic motor fuel prices, since oil imports make up more than half of the U.S. oil supply.  Motor fuel prices, in turn, directly affect the cost of transportation. Increases in transportation costs caused by higher world crude oil prices are pure additional costs in the sense that U.S. citizens do not generally benefit.</t>
  </si>
  <si>
    <t>SOURCE: U.S. Department of Energy, Energy Information Administration, Crude Oil Watch, as of March, 2002, available at:  http://tonto.eia.doe.gov/oog/info/twip/twip_crude.html</t>
  </si>
  <si>
    <t>Date Updated: 4/02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</si>
</sst>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yy"/>
    <numFmt numFmtId="166" formatCode="&quot;Yes&quot;;&quot;Yes&quot;;&quot;No&quot;"/>
    <numFmt numFmtId="167" formatCode="&quot;True&quot;;&quot;True&quot;;&quot;False&quot;"/>
    <numFmt numFmtId="168" formatCode="&quot;On&quot;;&quot;On&quot;;&quot;Off&quot;"/>
    <numFmt numFmtId="169" formatCode="mm/dd/yy"/>
  </numFmts>
  <fonts count="11">
    <font>
      <sz val="10"/>
      <name val="Arial"/>
      <family val="0"/>
    </font>
    <font>
      <b/>
      <sz val="10"/>
      <name val="Arial"/>
      <family val="2"/>
    </font>
    <font>
      <sz val="2.25"/>
      <name val="Arial"/>
      <family val="0"/>
    </font>
    <font>
      <sz val="2.5"/>
      <name val="Arial"/>
      <family val="0"/>
    </font>
    <font>
      <sz val="9.75"/>
      <name val="Arial"/>
      <family val="2"/>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0" fontId="0" fillId="0" borderId="0" xfId="0" applyFont="1" applyAlignment="1">
      <alignment/>
    </xf>
    <xf numFmtId="0" fontId="0" fillId="0" borderId="0" xfId="0" applyBorder="1" applyAlignment="1">
      <alignment/>
    </xf>
    <xf numFmtId="0" fontId="5" fillId="2" borderId="0" xfId="0" applyFont="1" applyFill="1" applyBorder="1" applyAlignment="1">
      <alignment horizontal="center" vertical="center"/>
    </xf>
    <xf numFmtId="0" fontId="0" fillId="3" borderId="0" xfId="0" applyFont="1" applyFill="1" applyBorder="1" applyAlignment="1">
      <alignment vertical="top" wrapText="1"/>
    </xf>
    <xf numFmtId="4" fontId="0" fillId="3" borderId="0" xfId="0" applyNumberFormat="1" applyFont="1" applyFill="1" applyBorder="1" applyAlignment="1">
      <alignment vertical="top"/>
    </xf>
    <xf numFmtId="15" fontId="0" fillId="0" borderId="0" xfId="0" applyNumberFormat="1" applyFont="1" applyAlignment="1">
      <alignment horizontal="right"/>
    </xf>
    <xf numFmtId="15" fontId="0" fillId="0" borderId="0" xfId="0" applyNumberFormat="1" applyFont="1" applyAlignment="1">
      <alignment horizontal="left"/>
    </xf>
    <xf numFmtId="15" fontId="5" fillId="2" borderId="0" xfId="0" applyNumberFormat="1" applyFont="1" applyFill="1" applyBorder="1" applyAlignment="1">
      <alignment horizontal="right" vertical="center" wrapText="1"/>
    </xf>
    <xf numFmtId="169" fontId="1" fillId="0" borderId="0" xfId="0" applyNumberFormat="1" applyFont="1" applyAlignment="1">
      <alignment/>
    </xf>
    <xf numFmtId="169" fontId="0" fillId="0" borderId="0" xfId="0" applyNumberFormat="1" applyAlignment="1">
      <alignment/>
    </xf>
    <xf numFmtId="0" fontId="8" fillId="0" borderId="0" xfId="0" applyFont="1" applyAlignment="1">
      <alignment/>
    </xf>
    <xf numFmtId="0" fontId="9" fillId="0" borderId="0" xfId="0" applyFont="1" applyAlignment="1">
      <alignment/>
    </xf>
    <xf numFmtId="0" fontId="6" fillId="0" borderId="0" xfId="0" applyFont="1" applyAlignment="1">
      <alignment/>
    </xf>
    <xf numFmtId="0" fontId="7" fillId="0" borderId="0" xfId="0" applyFont="1" applyAlignment="1">
      <alignment/>
    </xf>
    <xf numFmtId="0" fontId="0" fillId="0" borderId="0" xfId="0" applyAlignment="1">
      <alignment/>
    </xf>
    <xf numFmtId="0"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25"/>
          <c:w val="0.99675"/>
          <c:h val="0.87075"/>
        </c:manualLayout>
      </c:layout>
      <c:lineChart>
        <c:grouping val="standard"/>
        <c:varyColors val="0"/>
        <c:ser>
          <c:idx val="1"/>
          <c:order val="0"/>
          <c:tx>
            <c:strRef>
              <c:f>Data!$B$7</c:f>
              <c:strCache>
                <c:ptCount val="1"/>
                <c:pt idx="0">
                  <c:v>Total World</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Data!$A$8:$A$285</c:f>
              <c:strCache>
                <c:ptCount val="278"/>
                <c:pt idx="0">
                  <c:v>35433</c:v>
                </c:pt>
                <c:pt idx="1">
                  <c:v>35440</c:v>
                </c:pt>
                <c:pt idx="2">
                  <c:v>35447</c:v>
                </c:pt>
                <c:pt idx="3">
                  <c:v>35454</c:v>
                </c:pt>
                <c:pt idx="4">
                  <c:v>35461</c:v>
                </c:pt>
                <c:pt idx="5">
                  <c:v>35468</c:v>
                </c:pt>
                <c:pt idx="6">
                  <c:v>35475</c:v>
                </c:pt>
                <c:pt idx="7">
                  <c:v>35482</c:v>
                </c:pt>
                <c:pt idx="8">
                  <c:v>35489</c:v>
                </c:pt>
                <c:pt idx="9">
                  <c:v>35496</c:v>
                </c:pt>
                <c:pt idx="10">
                  <c:v>35503</c:v>
                </c:pt>
                <c:pt idx="11">
                  <c:v>35510</c:v>
                </c:pt>
                <c:pt idx="12">
                  <c:v>35517</c:v>
                </c:pt>
                <c:pt idx="13">
                  <c:v>35524</c:v>
                </c:pt>
                <c:pt idx="14">
                  <c:v>35531</c:v>
                </c:pt>
                <c:pt idx="15">
                  <c:v>35538</c:v>
                </c:pt>
                <c:pt idx="16">
                  <c:v>35545</c:v>
                </c:pt>
                <c:pt idx="17">
                  <c:v>35552</c:v>
                </c:pt>
                <c:pt idx="18">
                  <c:v>35559</c:v>
                </c:pt>
                <c:pt idx="19">
                  <c:v>35566</c:v>
                </c:pt>
                <c:pt idx="20">
                  <c:v>35573</c:v>
                </c:pt>
                <c:pt idx="21">
                  <c:v>35580</c:v>
                </c:pt>
                <c:pt idx="22">
                  <c:v>35587</c:v>
                </c:pt>
                <c:pt idx="23">
                  <c:v>35594</c:v>
                </c:pt>
                <c:pt idx="24">
                  <c:v>35601</c:v>
                </c:pt>
                <c:pt idx="25">
                  <c:v>35608</c:v>
                </c:pt>
                <c:pt idx="26">
                  <c:v>35615</c:v>
                </c:pt>
                <c:pt idx="27">
                  <c:v>35622</c:v>
                </c:pt>
                <c:pt idx="28">
                  <c:v>35629</c:v>
                </c:pt>
                <c:pt idx="29">
                  <c:v>35636</c:v>
                </c:pt>
                <c:pt idx="30">
                  <c:v>35643</c:v>
                </c:pt>
                <c:pt idx="31">
                  <c:v>35650</c:v>
                </c:pt>
                <c:pt idx="32">
                  <c:v>35657</c:v>
                </c:pt>
                <c:pt idx="33">
                  <c:v>35664</c:v>
                </c:pt>
                <c:pt idx="34">
                  <c:v>35671</c:v>
                </c:pt>
                <c:pt idx="35">
                  <c:v>35678</c:v>
                </c:pt>
                <c:pt idx="36">
                  <c:v>35685</c:v>
                </c:pt>
                <c:pt idx="37">
                  <c:v>35692</c:v>
                </c:pt>
                <c:pt idx="38">
                  <c:v>35699</c:v>
                </c:pt>
                <c:pt idx="39">
                  <c:v>35706</c:v>
                </c:pt>
                <c:pt idx="40">
                  <c:v>35713</c:v>
                </c:pt>
                <c:pt idx="41">
                  <c:v>35720</c:v>
                </c:pt>
                <c:pt idx="42">
                  <c:v>35727</c:v>
                </c:pt>
                <c:pt idx="43">
                  <c:v>35734</c:v>
                </c:pt>
                <c:pt idx="44">
                  <c:v>35741</c:v>
                </c:pt>
                <c:pt idx="45">
                  <c:v>35748</c:v>
                </c:pt>
                <c:pt idx="46">
                  <c:v>35755</c:v>
                </c:pt>
                <c:pt idx="47">
                  <c:v>35762</c:v>
                </c:pt>
                <c:pt idx="48">
                  <c:v>35769</c:v>
                </c:pt>
                <c:pt idx="49">
                  <c:v>35776</c:v>
                </c:pt>
                <c:pt idx="50">
                  <c:v>35783</c:v>
                </c:pt>
                <c:pt idx="51">
                  <c:v>35790</c:v>
                </c:pt>
                <c:pt idx="52">
                  <c:v>35797</c:v>
                </c:pt>
                <c:pt idx="53">
                  <c:v>35804</c:v>
                </c:pt>
                <c:pt idx="54">
                  <c:v>35811</c:v>
                </c:pt>
                <c:pt idx="55">
                  <c:v>35818</c:v>
                </c:pt>
                <c:pt idx="56">
                  <c:v>35825</c:v>
                </c:pt>
                <c:pt idx="57">
                  <c:v>35832</c:v>
                </c:pt>
                <c:pt idx="58">
                  <c:v>35839</c:v>
                </c:pt>
                <c:pt idx="59">
                  <c:v>35846</c:v>
                </c:pt>
                <c:pt idx="60">
                  <c:v>35853</c:v>
                </c:pt>
                <c:pt idx="61">
                  <c:v>35860</c:v>
                </c:pt>
                <c:pt idx="62">
                  <c:v>35867</c:v>
                </c:pt>
                <c:pt idx="63">
                  <c:v>35874</c:v>
                </c:pt>
                <c:pt idx="64">
                  <c:v>35881</c:v>
                </c:pt>
                <c:pt idx="65">
                  <c:v>35888</c:v>
                </c:pt>
                <c:pt idx="66">
                  <c:v>35895</c:v>
                </c:pt>
                <c:pt idx="67">
                  <c:v>35902</c:v>
                </c:pt>
                <c:pt idx="68">
                  <c:v>35909</c:v>
                </c:pt>
                <c:pt idx="69">
                  <c:v>35916</c:v>
                </c:pt>
                <c:pt idx="70">
                  <c:v>35923</c:v>
                </c:pt>
                <c:pt idx="71">
                  <c:v>35930</c:v>
                </c:pt>
                <c:pt idx="72">
                  <c:v>35937</c:v>
                </c:pt>
                <c:pt idx="73">
                  <c:v>35944</c:v>
                </c:pt>
                <c:pt idx="74">
                  <c:v>35951</c:v>
                </c:pt>
                <c:pt idx="75">
                  <c:v>35958</c:v>
                </c:pt>
                <c:pt idx="76">
                  <c:v>35965</c:v>
                </c:pt>
                <c:pt idx="77">
                  <c:v>35972</c:v>
                </c:pt>
                <c:pt idx="78">
                  <c:v>35979</c:v>
                </c:pt>
                <c:pt idx="79">
                  <c:v>35986</c:v>
                </c:pt>
                <c:pt idx="80">
                  <c:v>35993</c:v>
                </c:pt>
                <c:pt idx="81">
                  <c:v>36000</c:v>
                </c:pt>
                <c:pt idx="82">
                  <c:v>36007</c:v>
                </c:pt>
                <c:pt idx="83">
                  <c:v>36014</c:v>
                </c:pt>
                <c:pt idx="84">
                  <c:v>36021</c:v>
                </c:pt>
                <c:pt idx="85">
                  <c:v>36028</c:v>
                </c:pt>
                <c:pt idx="86">
                  <c:v>36035</c:v>
                </c:pt>
                <c:pt idx="87">
                  <c:v>36042</c:v>
                </c:pt>
                <c:pt idx="88">
                  <c:v>36049</c:v>
                </c:pt>
                <c:pt idx="89">
                  <c:v>36056</c:v>
                </c:pt>
                <c:pt idx="90">
                  <c:v>36063</c:v>
                </c:pt>
                <c:pt idx="91">
                  <c:v>36070</c:v>
                </c:pt>
                <c:pt idx="92">
                  <c:v>36077</c:v>
                </c:pt>
                <c:pt idx="93">
                  <c:v>36084</c:v>
                </c:pt>
                <c:pt idx="94">
                  <c:v>36091</c:v>
                </c:pt>
                <c:pt idx="95">
                  <c:v>36098</c:v>
                </c:pt>
                <c:pt idx="96">
                  <c:v>36105</c:v>
                </c:pt>
                <c:pt idx="97">
                  <c:v>36112</c:v>
                </c:pt>
                <c:pt idx="98">
                  <c:v>36119</c:v>
                </c:pt>
                <c:pt idx="99">
                  <c:v>36126</c:v>
                </c:pt>
                <c:pt idx="100">
                  <c:v>36133</c:v>
                </c:pt>
                <c:pt idx="101">
                  <c:v>36140</c:v>
                </c:pt>
                <c:pt idx="102">
                  <c:v>36147</c:v>
                </c:pt>
                <c:pt idx="103">
                  <c:v>36154</c:v>
                </c:pt>
                <c:pt idx="104">
                  <c:v>36161</c:v>
                </c:pt>
                <c:pt idx="105">
                  <c:v>36168</c:v>
                </c:pt>
                <c:pt idx="106">
                  <c:v>36175</c:v>
                </c:pt>
                <c:pt idx="107">
                  <c:v>36182</c:v>
                </c:pt>
                <c:pt idx="108">
                  <c:v>36189</c:v>
                </c:pt>
                <c:pt idx="109">
                  <c:v>36196</c:v>
                </c:pt>
                <c:pt idx="110">
                  <c:v>36203</c:v>
                </c:pt>
                <c:pt idx="111">
                  <c:v>36210</c:v>
                </c:pt>
                <c:pt idx="112">
                  <c:v>36217</c:v>
                </c:pt>
                <c:pt idx="113">
                  <c:v>36224</c:v>
                </c:pt>
                <c:pt idx="114">
                  <c:v>36231</c:v>
                </c:pt>
                <c:pt idx="115">
                  <c:v>36238</c:v>
                </c:pt>
                <c:pt idx="116">
                  <c:v>36245</c:v>
                </c:pt>
                <c:pt idx="117">
                  <c:v>36252</c:v>
                </c:pt>
                <c:pt idx="118">
                  <c:v>36259</c:v>
                </c:pt>
                <c:pt idx="119">
                  <c:v>36266</c:v>
                </c:pt>
                <c:pt idx="120">
                  <c:v>36273</c:v>
                </c:pt>
                <c:pt idx="121">
                  <c:v>36280</c:v>
                </c:pt>
                <c:pt idx="122">
                  <c:v>36287</c:v>
                </c:pt>
                <c:pt idx="123">
                  <c:v>36294</c:v>
                </c:pt>
                <c:pt idx="124">
                  <c:v>36301</c:v>
                </c:pt>
                <c:pt idx="125">
                  <c:v>36308</c:v>
                </c:pt>
                <c:pt idx="126">
                  <c:v>36315</c:v>
                </c:pt>
                <c:pt idx="127">
                  <c:v>36322</c:v>
                </c:pt>
                <c:pt idx="128">
                  <c:v>36329</c:v>
                </c:pt>
                <c:pt idx="129">
                  <c:v>36336</c:v>
                </c:pt>
                <c:pt idx="130">
                  <c:v>36343</c:v>
                </c:pt>
                <c:pt idx="131">
                  <c:v>36350</c:v>
                </c:pt>
                <c:pt idx="132">
                  <c:v>36357</c:v>
                </c:pt>
                <c:pt idx="133">
                  <c:v>36364</c:v>
                </c:pt>
                <c:pt idx="134">
                  <c:v>36371</c:v>
                </c:pt>
                <c:pt idx="135">
                  <c:v>36378</c:v>
                </c:pt>
                <c:pt idx="136">
                  <c:v>36385</c:v>
                </c:pt>
                <c:pt idx="137">
                  <c:v>36392</c:v>
                </c:pt>
                <c:pt idx="138">
                  <c:v>36399</c:v>
                </c:pt>
                <c:pt idx="139">
                  <c:v>36406</c:v>
                </c:pt>
                <c:pt idx="140">
                  <c:v>36413</c:v>
                </c:pt>
                <c:pt idx="141">
                  <c:v>36420</c:v>
                </c:pt>
                <c:pt idx="142">
                  <c:v>36427</c:v>
                </c:pt>
                <c:pt idx="143">
                  <c:v>36434</c:v>
                </c:pt>
                <c:pt idx="144">
                  <c:v>36441</c:v>
                </c:pt>
                <c:pt idx="145">
                  <c:v>36448</c:v>
                </c:pt>
                <c:pt idx="146">
                  <c:v>36455</c:v>
                </c:pt>
                <c:pt idx="147">
                  <c:v>36462</c:v>
                </c:pt>
                <c:pt idx="148">
                  <c:v>36469</c:v>
                </c:pt>
                <c:pt idx="149">
                  <c:v>36476</c:v>
                </c:pt>
                <c:pt idx="150">
                  <c:v>36483</c:v>
                </c:pt>
                <c:pt idx="151">
                  <c:v>36490</c:v>
                </c:pt>
                <c:pt idx="152">
                  <c:v>36497</c:v>
                </c:pt>
                <c:pt idx="153">
                  <c:v>36504</c:v>
                </c:pt>
                <c:pt idx="154">
                  <c:v>36511</c:v>
                </c:pt>
                <c:pt idx="155">
                  <c:v>36518</c:v>
                </c:pt>
                <c:pt idx="156">
                  <c:v>36525</c:v>
                </c:pt>
                <c:pt idx="157">
                  <c:v>36532</c:v>
                </c:pt>
                <c:pt idx="158">
                  <c:v>36539</c:v>
                </c:pt>
                <c:pt idx="159">
                  <c:v>36546</c:v>
                </c:pt>
                <c:pt idx="160">
                  <c:v>36553</c:v>
                </c:pt>
                <c:pt idx="161">
                  <c:v>36560</c:v>
                </c:pt>
                <c:pt idx="162">
                  <c:v>36567</c:v>
                </c:pt>
                <c:pt idx="163">
                  <c:v>36574</c:v>
                </c:pt>
                <c:pt idx="164">
                  <c:v>36581</c:v>
                </c:pt>
                <c:pt idx="165">
                  <c:v>36588</c:v>
                </c:pt>
                <c:pt idx="166">
                  <c:v>36595</c:v>
                </c:pt>
                <c:pt idx="167">
                  <c:v>36602</c:v>
                </c:pt>
                <c:pt idx="168">
                  <c:v>36609</c:v>
                </c:pt>
                <c:pt idx="169">
                  <c:v>36616</c:v>
                </c:pt>
                <c:pt idx="170">
                  <c:v>36623</c:v>
                </c:pt>
                <c:pt idx="171">
                  <c:v>36630</c:v>
                </c:pt>
                <c:pt idx="172">
                  <c:v>36637</c:v>
                </c:pt>
                <c:pt idx="173">
                  <c:v>36644</c:v>
                </c:pt>
                <c:pt idx="174">
                  <c:v>36651</c:v>
                </c:pt>
                <c:pt idx="175">
                  <c:v>36658</c:v>
                </c:pt>
                <c:pt idx="176">
                  <c:v>36665</c:v>
                </c:pt>
                <c:pt idx="177">
                  <c:v>36672</c:v>
                </c:pt>
                <c:pt idx="178">
                  <c:v>36679</c:v>
                </c:pt>
                <c:pt idx="179">
                  <c:v>36686</c:v>
                </c:pt>
                <c:pt idx="180">
                  <c:v>36693</c:v>
                </c:pt>
                <c:pt idx="181">
                  <c:v>36700</c:v>
                </c:pt>
                <c:pt idx="182">
                  <c:v>36707</c:v>
                </c:pt>
                <c:pt idx="183">
                  <c:v>36714</c:v>
                </c:pt>
                <c:pt idx="184">
                  <c:v>36721</c:v>
                </c:pt>
                <c:pt idx="185">
                  <c:v>36728</c:v>
                </c:pt>
                <c:pt idx="186">
                  <c:v>36735</c:v>
                </c:pt>
                <c:pt idx="187">
                  <c:v>36742</c:v>
                </c:pt>
                <c:pt idx="188">
                  <c:v>36749</c:v>
                </c:pt>
                <c:pt idx="189">
                  <c:v>36756</c:v>
                </c:pt>
                <c:pt idx="190">
                  <c:v>36763</c:v>
                </c:pt>
                <c:pt idx="191">
                  <c:v>36770</c:v>
                </c:pt>
                <c:pt idx="192">
                  <c:v>36777</c:v>
                </c:pt>
                <c:pt idx="193">
                  <c:v>36784</c:v>
                </c:pt>
                <c:pt idx="194">
                  <c:v>36791</c:v>
                </c:pt>
                <c:pt idx="195">
                  <c:v>36798</c:v>
                </c:pt>
                <c:pt idx="196">
                  <c:v>36805</c:v>
                </c:pt>
                <c:pt idx="197">
                  <c:v>36812</c:v>
                </c:pt>
                <c:pt idx="198">
                  <c:v>36819</c:v>
                </c:pt>
                <c:pt idx="199">
                  <c:v>36826</c:v>
                </c:pt>
                <c:pt idx="200">
                  <c:v>36833</c:v>
                </c:pt>
                <c:pt idx="201">
                  <c:v>36840</c:v>
                </c:pt>
                <c:pt idx="202">
                  <c:v>36847</c:v>
                </c:pt>
                <c:pt idx="203">
                  <c:v>36854</c:v>
                </c:pt>
                <c:pt idx="204">
                  <c:v>36861</c:v>
                </c:pt>
                <c:pt idx="205">
                  <c:v>36868</c:v>
                </c:pt>
                <c:pt idx="206">
                  <c:v>36875</c:v>
                </c:pt>
                <c:pt idx="207">
                  <c:v>36882</c:v>
                </c:pt>
                <c:pt idx="208">
                  <c:v>36889</c:v>
                </c:pt>
                <c:pt idx="209">
                  <c:v>36896</c:v>
                </c:pt>
                <c:pt idx="210">
                  <c:v>36903</c:v>
                </c:pt>
                <c:pt idx="211">
                  <c:v>36910</c:v>
                </c:pt>
                <c:pt idx="212">
                  <c:v>36917</c:v>
                </c:pt>
                <c:pt idx="213">
                  <c:v>36924</c:v>
                </c:pt>
                <c:pt idx="214">
                  <c:v>36931</c:v>
                </c:pt>
                <c:pt idx="215">
                  <c:v>36938</c:v>
                </c:pt>
                <c:pt idx="216">
                  <c:v>36945</c:v>
                </c:pt>
                <c:pt idx="217">
                  <c:v>36952</c:v>
                </c:pt>
                <c:pt idx="218">
                  <c:v>36959</c:v>
                </c:pt>
                <c:pt idx="219">
                  <c:v>36966</c:v>
                </c:pt>
                <c:pt idx="220">
                  <c:v>36973</c:v>
                </c:pt>
                <c:pt idx="221">
                  <c:v>36980</c:v>
                </c:pt>
                <c:pt idx="222">
                  <c:v>36987</c:v>
                </c:pt>
                <c:pt idx="223">
                  <c:v>36994</c:v>
                </c:pt>
                <c:pt idx="224">
                  <c:v>37001</c:v>
                </c:pt>
                <c:pt idx="225">
                  <c:v>37008</c:v>
                </c:pt>
                <c:pt idx="226">
                  <c:v>37015</c:v>
                </c:pt>
                <c:pt idx="227">
                  <c:v>37022</c:v>
                </c:pt>
                <c:pt idx="228">
                  <c:v>37029</c:v>
                </c:pt>
                <c:pt idx="229">
                  <c:v>37036</c:v>
                </c:pt>
                <c:pt idx="230">
                  <c:v>37043</c:v>
                </c:pt>
                <c:pt idx="231">
                  <c:v>37050</c:v>
                </c:pt>
                <c:pt idx="232">
                  <c:v>37057</c:v>
                </c:pt>
                <c:pt idx="233">
                  <c:v>37064</c:v>
                </c:pt>
                <c:pt idx="234">
                  <c:v>37071</c:v>
                </c:pt>
                <c:pt idx="235">
                  <c:v>37078</c:v>
                </c:pt>
                <c:pt idx="236">
                  <c:v>37085</c:v>
                </c:pt>
                <c:pt idx="237">
                  <c:v>37092</c:v>
                </c:pt>
                <c:pt idx="238">
                  <c:v>37099</c:v>
                </c:pt>
                <c:pt idx="239">
                  <c:v>37106</c:v>
                </c:pt>
                <c:pt idx="240">
                  <c:v>37113</c:v>
                </c:pt>
                <c:pt idx="241">
                  <c:v>37120</c:v>
                </c:pt>
                <c:pt idx="242">
                  <c:v>37127</c:v>
                </c:pt>
                <c:pt idx="243">
                  <c:v>37134</c:v>
                </c:pt>
                <c:pt idx="244">
                  <c:v>37141</c:v>
                </c:pt>
                <c:pt idx="245">
                  <c:v>37148</c:v>
                </c:pt>
                <c:pt idx="246">
                  <c:v>37155</c:v>
                </c:pt>
                <c:pt idx="247">
                  <c:v>37162</c:v>
                </c:pt>
                <c:pt idx="248">
                  <c:v>37169</c:v>
                </c:pt>
                <c:pt idx="249">
                  <c:v>37176</c:v>
                </c:pt>
                <c:pt idx="250">
                  <c:v>37183</c:v>
                </c:pt>
                <c:pt idx="251">
                  <c:v>37190</c:v>
                </c:pt>
                <c:pt idx="252">
                  <c:v>37197</c:v>
                </c:pt>
                <c:pt idx="253">
                  <c:v>37204</c:v>
                </c:pt>
                <c:pt idx="254">
                  <c:v>37211</c:v>
                </c:pt>
                <c:pt idx="255">
                  <c:v>37218</c:v>
                </c:pt>
                <c:pt idx="256">
                  <c:v>37225</c:v>
                </c:pt>
                <c:pt idx="257">
                  <c:v>37232</c:v>
                </c:pt>
                <c:pt idx="258">
                  <c:v>37239</c:v>
                </c:pt>
                <c:pt idx="259">
                  <c:v>37246</c:v>
                </c:pt>
                <c:pt idx="260">
                  <c:v>37253</c:v>
                </c:pt>
                <c:pt idx="261">
                  <c:v>37260</c:v>
                </c:pt>
                <c:pt idx="262">
                  <c:v>37267</c:v>
                </c:pt>
                <c:pt idx="263">
                  <c:v>37274</c:v>
                </c:pt>
                <c:pt idx="264">
                  <c:v>37281</c:v>
                </c:pt>
                <c:pt idx="265">
                  <c:v>37288</c:v>
                </c:pt>
                <c:pt idx="266">
                  <c:v>37295</c:v>
                </c:pt>
                <c:pt idx="267">
                  <c:v>37302</c:v>
                </c:pt>
                <c:pt idx="268">
                  <c:v>37309</c:v>
                </c:pt>
                <c:pt idx="269">
                  <c:v>37316</c:v>
                </c:pt>
                <c:pt idx="270">
                  <c:v>37323</c:v>
                </c:pt>
                <c:pt idx="271">
                  <c:v>37330</c:v>
                </c:pt>
                <c:pt idx="272">
                  <c:v>37337</c:v>
                </c:pt>
                <c:pt idx="273">
                  <c:v>37344</c:v>
                </c:pt>
                <c:pt idx="274">
                  <c:v>37351</c:v>
                </c:pt>
              </c:strCache>
            </c:strRef>
          </c:cat>
          <c:val>
            <c:numRef>
              <c:f>Data!$B$8:$B$285</c:f>
              <c:numCache>
                <c:ptCount val="278"/>
                <c:pt idx="0">
                  <c:v>23.46</c:v>
                </c:pt>
                <c:pt idx="1">
                  <c:v>24.13</c:v>
                </c:pt>
                <c:pt idx="2">
                  <c:v>23.27</c:v>
                </c:pt>
                <c:pt idx="3">
                  <c:v>22.31</c:v>
                </c:pt>
                <c:pt idx="4">
                  <c:v>22.13</c:v>
                </c:pt>
                <c:pt idx="5">
                  <c:v>21.82</c:v>
                </c:pt>
                <c:pt idx="6">
                  <c:v>20.49</c:v>
                </c:pt>
                <c:pt idx="7">
                  <c:v>20.02</c:v>
                </c:pt>
                <c:pt idx="8">
                  <c:v>18.94</c:v>
                </c:pt>
                <c:pt idx="9">
                  <c:v>18.76</c:v>
                </c:pt>
                <c:pt idx="10">
                  <c:v>18.79</c:v>
                </c:pt>
                <c:pt idx="11">
                  <c:v>19.04</c:v>
                </c:pt>
                <c:pt idx="12">
                  <c:v>18.7</c:v>
                </c:pt>
                <c:pt idx="13">
                  <c:v>17.8</c:v>
                </c:pt>
                <c:pt idx="14">
                  <c:v>16.84</c:v>
                </c:pt>
                <c:pt idx="15">
                  <c:v>16.78</c:v>
                </c:pt>
                <c:pt idx="16">
                  <c:v>17.09</c:v>
                </c:pt>
                <c:pt idx="17">
                  <c:v>17.41</c:v>
                </c:pt>
                <c:pt idx="18">
                  <c:v>17.43</c:v>
                </c:pt>
                <c:pt idx="19">
                  <c:v>18.32</c:v>
                </c:pt>
                <c:pt idx="20">
                  <c:v>19</c:v>
                </c:pt>
                <c:pt idx="21">
                  <c:v>18.57</c:v>
                </c:pt>
                <c:pt idx="22">
                  <c:v>17.85</c:v>
                </c:pt>
                <c:pt idx="23">
                  <c:v>16.67</c:v>
                </c:pt>
                <c:pt idx="24">
                  <c:v>16.72</c:v>
                </c:pt>
                <c:pt idx="25">
                  <c:v>17.04</c:v>
                </c:pt>
                <c:pt idx="26">
                  <c:v>17.55</c:v>
                </c:pt>
                <c:pt idx="27">
                  <c:v>17.07</c:v>
                </c:pt>
                <c:pt idx="28">
                  <c:v>17.28</c:v>
                </c:pt>
                <c:pt idx="29">
                  <c:v>17.42</c:v>
                </c:pt>
                <c:pt idx="30">
                  <c:v>17.84</c:v>
                </c:pt>
                <c:pt idx="31">
                  <c:v>17.93</c:v>
                </c:pt>
                <c:pt idx="32">
                  <c:v>17.6</c:v>
                </c:pt>
                <c:pt idx="33">
                  <c:v>17.59</c:v>
                </c:pt>
                <c:pt idx="34">
                  <c:v>17.23</c:v>
                </c:pt>
                <c:pt idx="35">
                  <c:v>17.38</c:v>
                </c:pt>
                <c:pt idx="36">
                  <c:v>17.28</c:v>
                </c:pt>
                <c:pt idx="37">
                  <c:v>17.35</c:v>
                </c:pt>
                <c:pt idx="38">
                  <c:v>17.77</c:v>
                </c:pt>
                <c:pt idx="39">
                  <c:v>18.83</c:v>
                </c:pt>
                <c:pt idx="40">
                  <c:v>19.51</c:v>
                </c:pt>
                <c:pt idx="41">
                  <c:v>18.74</c:v>
                </c:pt>
                <c:pt idx="42">
                  <c:v>18.68</c:v>
                </c:pt>
                <c:pt idx="43">
                  <c:v>18.55</c:v>
                </c:pt>
                <c:pt idx="44">
                  <c:v>18.42</c:v>
                </c:pt>
                <c:pt idx="45">
                  <c:v>18.45</c:v>
                </c:pt>
                <c:pt idx="46">
                  <c:v>18.23</c:v>
                </c:pt>
                <c:pt idx="47">
                  <c:v>17.99</c:v>
                </c:pt>
                <c:pt idx="48">
                  <c:v>17.16</c:v>
                </c:pt>
                <c:pt idx="49">
                  <c:v>16.56</c:v>
                </c:pt>
                <c:pt idx="50">
                  <c:v>16.19</c:v>
                </c:pt>
                <c:pt idx="51">
                  <c:v>16.09</c:v>
                </c:pt>
                <c:pt idx="52">
                  <c:v>15.36</c:v>
                </c:pt>
                <c:pt idx="53">
                  <c:v>14.14</c:v>
                </c:pt>
                <c:pt idx="54">
                  <c:v>13.56</c:v>
                </c:pt>
                <c:pt idx="55">
                  <c:v>13.46</c:v>
                </c:pt>
                <c:pt idx="56">
                  <c:v>13.96</c:v>
                </c:pt>
                <c:pt idx="57">
                  <c:v>13.51</c:v>
                </c:pt>
                <c:pt idx="58">
                  <c:v>13.04</c:v>
                </c:pt>
                <c:pt idx="59">
                  <c:v>12.64</c:v>
                </c:pt>
                <c:pt idx="60">
                  <c:v>12.08</c:v>
                </c:pt>
                <c:pt idx="61">
                  <c:v>11.93</c:v>
                </c:pt>
                <c:pt idx="62">
                  <c:v>11.05</c:v>
                </c:pt>
                <c:pt idx="63">
                  <c:v>10.61</c:v>
                </c:pt>
                <c:pt idx="64">
                  <c:v>12.65</c:v>
                </c:pt>
                <c:pt idx="65">
                  <c:v>12.51</c:v>
                </c:pt>
                <c:pt idx="66">
                  <c:v>11.95</c:v>
                </c:pt>
                <c:pt idx="67">
                  <c:v>12.06</c:v>
                </c:pt>
                <c:pt idx="68">
                  <c:v>12.25</c:v>
                </c:pt>
                <c:pt idx="69">
                  <c:v>12.51</c:v>
                </c:pt>
                <c:pt idx="70">
                  <c:v>12.81</c:v>
                </c:pt>
                <c:pt idx="71">
                  <c:v>12.65</c:v>
                </c:pt>
                <c:pt idx="72">
                  <c:v>12.32</c:v>
                </c:pt>
                <c:pt idx="73">
                  <c:v>12.52</c:v>
                </c:pt>
                <c:pt idx="74">
                  <c:v>12.23</c:v>
                </c:pt>
                <c:pt idx="75">
                  <c:v>11.22</c:v>
                </c:pt>
                <c:pt idx="76">
                  <c:v>10.01</c:v>
                </c:pt>
                <c:pt idx="77">
                  <c:v>11.01</c:v>
                </c:pt>
                <c:pt idx="78">
                  <c:v>11</c:v>
                </c:pt>
                <c:pt idx="79">
                  <c:v>11.17</c:v>
                </c:pt>
                <c:pt idx="80">
                  <c:v>11.3</c:v>
                </c:pt>
                <c:pt idx="81">
                  <c:v>11.49</c:v>
                </c:pt>
                <c:pt idx="82">
                  <c:v>11.9</c:v>
                </c:pt>
                <c:pt idx="83">
                  <c:v>11.68</c:v>
                </c:pt>
                <c:pt idx="84">
                  <c:v>11.21</c:v>
                </c:pt>
                <c:pt idx="85">
                  <c:v>11.52</c:v>
                </c:pt>
                <c:pt idx="86">
                  <c:v>11.72</c:v>
                </c:pt>
                <c:pt idx="87">
                  <c:v>11.81</c:v>
                </c:pt>
                <c:pt idx="88">
                  <c:v>11.98</c:v>
                </c:pt>
                <c:pt idx="89">
                  <c:v>12.01</c:v>
                </c:pt>
                <c:pt idx="90">
                  <c:v>13.28</c:v>
                </c:pt>
                <c:pt idx="91">
                  <c:v>13.99</c:v>
                </c:pt>
                <c:pt idx="92">
                  <c:v>13.23</c:v>
                </c:pt>
                <c:pt idx="93">
                  <c:v>12.21</c:v>
                </c:pt>
                <c:pt idx="94">
                  <c:v>11.69</c:v>
                </c:pt>
                <c:pt idx="95">
                  <c:v>12.31</c:v>
                </c:pt>
                <c:pt idx="96">
                  <c:v>11.99</c:v>
                </c:pt>
                <c:pt idx="97">
                  <c:v>11.56</c:v>
                </c:pt>
                <c:pt idx="98">
                  <c:v>10.79</c:v>
                </c:pt>
                <c:pt idx="99">
                  <c:v>10.72</c:v>
                </c:pt>
                <c:pt idx="100">
                  <c:v>9.64</c:v>
                </c:pt>
                <c:pt idx="101">
                  <c:v>9.32</c:v>
                </c:pt>
                <c:pt idx="102">
                  <c:v>9.75</c:v>
                </c:pt>
                <c:pt idx="103">
                  <c:v>9.57</c:v>
                </c:pt>
                <c:pt idx="104">
                  <c:v>9.93</c:v>
                </c:pt>
                <c:pt idx="105">
                  <c:v>10.55</c:v>
                </c:pt>
                <c:pt idx="106">
                  <c:v>10.77</c:v>
                </c:pt>
                <c:pt idx="107">
                  <c:v>10.42</c:v>
                </c:pt>
                <c:pt idx="108">
                  <c:v>10.56</c:v>
                </c:pt>
                <c:pt idx="109">
                  <c:v>10.21</c:v>
                </c:pt>
                <c:pt idx="110">
                  <c:v>9.47</c:v>
                </c:pt>
                <c:pt idx="111">
                  <c:v>9.62</c:v>
                </c:pt>
                <c:pt idx="112">
                  <c:v>10.18</c:v>
                </c:pt>
                <c:pt idx="113">
                  <c:v>10.43</c:v>
                </c:pt>
                <c:pt idx="114">
                  <c:v>11.35</c:v>
                </c:pt>
                <c:pt idx="115">
                  <c:v>12.49</c:v>
                </c:pt>
                <c:pt idx="116">
                  <c:v>13.31</c:v>
                </c:pt>
                <c:pt idx="117">
                  <c:v>14.33</c:v>
                </c:pt>
                <c:pt idx="118">
                  <c:v>14.1</c:v>
                </c:pt>
                <c:pt idx="119">
                  <c:v>14.56</c:v>
                </c:pt>
                <c:pt idx="120">
                  <c:v>15.63</c:v>
                </c:pt>
                <c:pt idx="121">
                  <c:v>15.87</c:v>
                </c:pt>
                <c:pt idx="122">
                  <c:v>16.19</c:v>
                </c:pt>
                <c:pt idx="123">
                  <c:v>15.38</c:v>
                </c:pt>
                <c:pt idx="124">
                  <c:v>14.7</c:v>
                </c:pt>
                <c:pt idx="125">
                  <c:v>14.82</c:v>
                </c:pt>
                <c:pt idx="126">
                  <c:v>14.44</c:v>
                </c:pt>
                <c:pt idx="127">
                  <c:v>15.56</c:v>
                </c:pt>
                <c:pt idx="128">
                  <c:v>15.87</c:v>
                </c:pt>
                <c:pt idx="129">
                  <c:v>15.92</c:v>
                </c:pt>
                <c:pt idx="130">
                  <c:v>16.54</c:v>
                </c:pt>
                <c:pt idx="131">
                  <c:v>17.73</c:v>
                </c:pt>
                <c:pt idx="132">
                  <c:v>18.41</c:v>
                </c:pt>
                <c:pt idx="133">
                  <c:v>18.63</c:v>
                </c:pt>
                <c:pt idx="134">
                  <c:v>19.1</c:v>
                </c:pt>
                <c:pt idx="135">
                  <c:v>19.09</c:v>
                </c:pt>
                <c:pt idx="136">
                  <c:v>19.92</c:v>
                </c:pt>
                <c:pt idx="137">
                  <c:v>20.34</c:v>
                </c:pt>
                <c:pt idx="138">
                  <c:v>20.15</c:v>
                </c:pt>
                <c:pt idx="139">
                  <c:v>20.47</c:v>
                </c:pt>
                <c:pt idx="140">
                  <c:v>21.73</c:v>
                </c:pt>
                <c:pt idx="141">
                  <c:v>22.66</c:v>
                </c:pt>
                <c:pt idx="142">
                  <c:v>22.74</c:v>
                </c:pt>
                <c:pt idx="143">
                  <c:v>23.1</c:v>
                </c:pt>
                <c:pt idx="144">
                  <c:v>22.18</c:v>
                </c:pt>
                <c:pt idx="145">
                  <c:v>21.47</c:v>
                </c:pt>
                <c:pt idx="146">
                  <c:v>21.75</c:v>
                </c:pt>
                <c:pt idx="147">
                  <c:v>21.68</c:v>
                </c:pt>
                <c:pt idx="148">
                  <c:v>21.89</c:v>
                </c:pt>
                <c:pt idx="149">
                  <c:v>23.69</c:v>
                </c:pt>
                <c:pt idx="150">
                  <c:v>24.41</c:v>
                </c:pt>
                <c:pt idx="151">
                  <c:v>25.1</c:v>
                </c:pt>
                <c:pt idx="152">
                  <c:v>24.79</c:v>
                </c:pt>
                <c:pt idx="153">
                  <c:v>25.16</c:v>
                </c:pt>
                <c:pt idx="154">
                  <c:v>24.71</c:v>
                </c:pt>
                <c:pt idx="155">
                  <c:v>24.9</c:v>
                </c:pt>
                <c:pt idx="156">
                  <c:v>24.88</c:v>
                </c:pt>
                <c:pt idx="157">
                  <c:v>23.6</c:v>
                </c:pt>
                <c:pt idx="158">
                  <c:v>24.13</c:v>
                </c:pt>
                <c:pt idx="159">
                  <c:v>26.07</c:v>
                </c:pt>
                <c:pt idx="160">
                  <c:v>26.22</c:v>
                </c:pt>
                <c:pt idx="161">
                  <c:v>26.44</c:v>
                </c:pt>
                <c:pt idx="162">
                  <c:v>26.85</c:v>
                </c:pt>
                <c:pt idx="163">
                  <c:v>27.34</c:v>
                </c:pt>
                <c:pt idx="164">
                  <c:v>27.12</c:v>
                </c:pt>
                <c:pt idx="165">
                  <c:v>27.66</c:v>
                </c:pt>
                <c:pt idx="166">
                  <c:v>29.34</c:v>
                </c:pt>
                <c:pt idx="167">
                  <c:v>27.86</c:v>
                </c:pt>
                <c:pt idx="168">
                  <c:v>25.59</c:v>
                </c:pt>
                <c:pt idx="169">
                  <c:v>24.78</c:v>
                </c:pt>
                <c:pt idx="170">
                  <c:v>23.78</c:v>
                </c:pt>
                <c:pt idx="171">
                  <c:v>22.3</c:v>
                </c:pt>
                <c:pt idx="172">
                  <c:v>23.12</c:v>
                </c:pt>
                <c:pt idx="173">
                  <c:v>23.67</c:v>
                </c:pt>
                <c:pt idx="174">
                  <c:v>24.7</c:v>
                </c:pt>
                <c:pt idx="175">
                  <c:v>26.64</c:v>
                </c:pt>
                <c:pt idx="176">
                  <c:v>27.83</c:v>
                </c:pt>
                <c:pt idx="177">
                  <c:v>28.11</c:v>
                </c:pt>
                <c:pt idx="178">
                  <c:v>28.18</c:v>
                </c:pt>
                <c:pt idx="179">
                  <c:v>28.15</c:v>
                </c:pt>
                <c:pt idx="180">
                  <c:v>29.47</c:v>
                </c:pt>
                <c:pt idx="181">
                  <c:v>28.99</c:v>
                </c:pt>
                <c:pt idx="182">
                  <c:v>29.76</c:v>
                </c:pt>
                <c:pt idx="183">
                  <c:v>29.18</c:v>
                </c:pt>
                <c:pt idx="184">
                  <c:v>28.61</c:v>
                </c:pt>
                <c:pt idx="185">
                  <c:v>27.39</c:v>
                </c:pt>
                <c:pt idx="186">
                  <c:v>25.48</c:v>
                </c:pt>
                <c:pt idx="187">
                  <c:v>25.63</c:v>
                </c:pt>
                <c:pt idx="188">
                  <c:v>27.29</c:v>
                </c:pt>
                <c:pt idx="189">
                  <c:v>28.4</c:v>
                </c:pt>
                <c:pt idx="190">
                  <c:v>28.91</c:v>
                </c:pt>
                <c:pt idx="191">
                  <c:v>31.1</c:v>
                </c:pt>
                <c:pt idx="192">
                  <c:v>32.86</c:v>
                </c:pt>
                <c:pt idx="193">
                  <c:v>31.14</c:v>
                </c:pt>
                <c:pt idx="194">
                  <c:v>31.92</c:v>
                </c:pt>
                <c:pt idx="195">
                  <c:v>28.75</c:v>
                </c:pt>
                <c:pt idx="196">
                  <c:v>28.8</c:v>
                </c:pt>
                <c:pt idx="197">
                  <c:v>31.15</c:v>
                </c:pt>
                <c:pt idx="198">
                  <c:v>30.21</c:v>
                </c:pt>
                <c:pt idx="199">
                  <c:v>30.97</c:v>
                </c:pt>
                <c:pt idx="200">
                  <c:v>29.86</c:v>
                </c:pt>
                <c:pt idx="201">
                  <c:v>30.78</c:v>
                </c:pt>
                <c:pt idx="202">
                  <c:v>31.58</c:v>
                </c:pt>
                <c:pt idx="203">
                  <c:v>31.19</c:v>
                </c:pt>
                <c:pt idx="204">
                  <c:v>30.16</c:v>
                </c:pt>
                <c:pt idx="205">
                  <c:v>25.88</c:v>
                </c:pt>
                <c:pt idx="206">
                  <c:v>23.69</c:v>
                </c:pt>
                <c:pt idx="207">
                  <c:v>22.06</c:v>
                </c:pt>
                <c:pt idx="208">
                  <c:v>21.3</c:v>
                </c:pt>
                <c:pt idx="209">
                  <c:v>22.47</c:v>
                </c:pt>
                <c:pt idx="210">
                  <c:v>23.57</c:v>
                </c:pt>
                <c:pt idx="211">
                  <c:v>24.13</c:v>
                </c:pt>
                <c:pt idx="212">
                  <c:v>25.2</c:v>
                </c:pt>
                <c:pt idx="213">
                  <c:v>25.18</c:v>
                </c:pt>
                <c:pt idx="214">
                  <c:v>27.33</c:v>
                </c:pt>
                <c:pt idx="215">
                  <c:v>25.83</c:v>
                </c:pt>
                <c:pt idx="216">
                  <c:v>24.88</c:v>
                </c:pt>
                <c:pt idx="217">
                  <c:v>23.83</c:v>
                </c:pt>
                <c:pt idx="218">
                  <c:v>24.61</c:v>
                </c:pt>
                <c:pt idx="219">
                  <c:v>23.42</c:v>
                </c:pt>
                <c:pt idx="220">
                  <c:v>22.79</c:v>
                </c:pt>
                <c:pt idx="221">
                  <c:v>23.07</c:v>
                </c:pt>
                <c:pt idx="222">
                  <c:v>23.14</c:v>
                </c:pt>
                <c:pt idx="223">
                  <c:v>24.5</c:v>
                </c:pt>
                <c:pt idx="224">
                  <c:v>25.2</c:v>
                </c:pt>
                <c:pt idx="225">
                  <c:v>24.89</c:v>
                </c:pt>
                <c:pt idx="226">
                  <c:v>25.81</c:v>
                </c:pt>
                <c:pt idx="227">
                  <c:v>25.87</c:v>
                </c:pt>
                <c:pt idx="228">
                  <c:v>26.32</c:v>
                </c:pt>
                <c:pt idx="229">
                  <c:v>27.06</c:v>
                </c:pt>
                <c:pt idx="230">
                  <c:v>27</c:v>
                </c:pt>
                <c:pt idx="231">
                  <c:v>26.89</c:v>
                </c:pt>
                <c:pt idx="232">
                  <c:v>26.56</c:v>
                </c:pt>
                <c:pt idx="233">
                  <c:v>25.05</c:v>
                </c:pt>
                <c:pt idx="234">
                  <c:v>24.56</c:v>
                </c:pt>
                <c:pt idx="235">
                  <c:v>24.13</c:v>
                </c:pt>
                <c:pt idx="236">
                  <c:v>23.91</c:v>
                </c:pt>
                <c:pt idx="237">
                  <c:v>22.8</c:v>
                </c:pt>
                <c:pt idx="238">
                  <c:v>23.62</c:v>
                </c:pt>
                <c:pt idx="239">
                  <c:v>24.01</c:v>
                </c:pt>
                <c:pt idx="240">
                  <c:v>24.65</c:v>
                </c:pt>
                <c:pt idx="241">
                  <c:v>24.78</c:v>
                </c:pt>
                <c:pt idx="242">
                  <c:v>24.49</c:v>
                </c:pt>
                <c:pt idx="243">
                  <c:v>25.07</c:v>
                </c:pt>
                <c:pt idx="244">
                  <c:v>25.32</c:v>
                </c:pt>
                <c:pt idx="245">
                  <c:v>25.32</c:v>
                </c:pt>
                <c:pt idx="246">
                  <c:v>25.14</c:v>
                </c:pt>
                <c:pt idx="247">
                  <c:v>21.21</c:v>
                </c:pt>
                <c:pt idx="248">
                  <c:v>20.43</c:v>
                </c:pt>
                <c:pt idx="249">
                  <c:v>20</c:v>
                </c:pt>
                <c:pt idx="250">
                  <c:v>19.48</c:v>
                </c:pt>
                <c:pt idx="251">
                  <c:v>19.24</c:v>
                </c:pt>
                <c:pt idx="252">
                  <c:v>18.62</c:v>
                </c:pt>
                <c:pt idx="253">
                  <c:v>18</c:v>
                </c:pt>
                <c:pt idx="254">
                  <c:v>17.35</c:v>
                </c:pt>
                <c:pt idx="255">
                  <c:v>16.89</c:v>
                </c:pt>
                <c:pt idx="256">
                  <c:v>17.53</c:v>
                </c:pt>
                <c:pt idx="257">
                  <c:v>17.64</c:v>
                </c:pt>
                <c:pt idx="258">
                  <c:v>16.98</c:v>
                </c:pt>
                <c:pt idx="259">
                  <c:v>17.61</c:v>
                </c:pt>
                <c:pt idx="260">
                  <c:v>18.69</c:v>
                </c:pt>
                <c:pt idx="261">
                  <c:v>19.14</c:v>
                </c:pt>
                <c:pt idx="262">
                  <c:v>19.55</c:v>
                </c:pt>
                <c:pt idx="263">
                  <c:v>17.69</c:v>
                </c:pt>
                <c:pt idx="264">
                  <c:v>17.52</c:v>
                </c:pt>
                <c:pt idx="265">
                  <c:v>18.21</c:v>
                </c:pt>
                <c:pt idx="266">
                  <c:v>18.59</c:v>
                </c:pt>
                <c:pt idx="267">
                  <c:v>19.39</c:v>
                </c:pt>
                <c:pt idx="268">
                  <c:v>18.82</c:v>
                </c:pt>
                <c:pt idx="269">
                  <c:v>19.64</c:v>
                </c:pt>
                <c:pt idx="270">
                  <c:v>20.97</c:v>
                </c:pt>
                <c:pt idx="271">
                  <c:v>22.49</c:v>
                </c:pt>
                <c:pt idx="272">
                  <c:v>23.44</c:v>
                </c:pt>
                <c:pt idx="273">
                  <c:v>23.96</c:v>
                </c:pt>
                <c:pt idx="274">
                  <c:v>25.45</c:v>
                </c:pt>
              </c:numCache>
            </c:numRef>
          </c:val>
          <c:smooth val="0"/>
        </c:ser>
        <c:axId val="23487463"/>
        <c:axId val="10060576"/>
      </c:lineChart>
      <c:dateAx>
        <c:axId val="23487463"/>
        <c:scaling>
          <c:orientation val="minMax"/>
          <c:max val="37378"/>
        </c:scaling>
        <c:axPos val="b"/>
        <c:delete val="0"/>
        <c:numFmt formatCode="mmm-yy" sourceLinked="0"/>
        <c:majorTickMark val="out"/>
        <c:minorTickMark val="none"/>
        <c:tickLblPos val="nextTo"/>
        <c:txPr>
          <a:bodyPr vert="horz" rot="0"/>
          <a:lstStyle/>
          <a:p>
            <a:pPr>
              <a:defRPr lang="en-US" cap="none" sz="975" b="0" i="0" u="none" baseline="0">
                <a:latin typeface="Arial"/>
                <a:ea typeface="Arial"/>
                <a:cs typeface="Arial"/>
              </a:defRPr>
            </a:pPr>
          </a:p>
        </c:txPr>
        <c:crossAx val="10060576"/>
        <c:crosses val="autoZero"/>
        <c:auto val="0"/>
        <c:baseTimeUnit val="days"/>
        <c:majorUnit val="12"/>
        <c:majorTimeUnit val="months"/>
        <c:minorUnit val="6"/>
        <c:minorTimeUnit val="months"/>
        <c:noMultiLvlLbl val="0"/>
      </c:dateAx>
      <c:valAx>
        <c:axId val="10060576"/>
        <c:scaling>
          <c:orientation val="minMax"/>
          <c:max val="35"/>
          <c:min val="0"/>
        </c:scaling>
        <c:axPos val="l"/>
        <c:title>
          <c:tx>
            <c:rich>
              <a:bodyPr vert="horz" rot="0" anchor="ctr"/>
              <a:lstStyle/>
              <a:p>
                <a:pPr algn="l">
                  <a:defRPr/>
                </a:pPr>
                <a:r>
                  <a:rPr lang="en-US" cap="none" sz="975" b="0" i="0" u="none" baseline="0">
                    <a:latin typeface="Arial"/>
                    <a:ea typeface="Arial"/>
                    <a:cs typeface="Arial"/>
                  </a:rPr>
                  <a:t>Dollars per Barrel</a:t>
                </a:r>
              </a:p>
            </c:rich>
          </c:tx>
          <c:layout>
            <c:manualLayout>
              <c:xMode val="factor"/>
              <c:yMode val="factor"/>
              <c:x val="0.03975"/>
              <c:y val="0.182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3487463"/>
        <c:crossesAt val="1"/>
        <c:crossBetween val="between"/>
        <c:dispUnits/>
        <c:majorUnit val="5"/>
        <c:minorUnit val="1"/>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6"/>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282"/>
  <sheetViews>
    <sheetView tabSelected="1" workbookViewId="0" topLeftCell="A269">
      <selection activeCell="E277" sqref="E277"/>
    </sheetView>
  </sheetViews>
  <sheetFormatPr defaultColWidth="9.140625" defaultRowHeight="12.75"/>
  <cols>
    <col min="1" max="1" width="9.7109375" style="8" bestFit="1" customWidth="1"/>
    <col min="2" max="2" width="16.7109375" style="3" customWidth="1"/>
    <col min="3" max="3" width="10.57421875" style="0" customWidth="1"/>
  </cols>
  <sheetData>
    <row r="1" ht="12.75">
      <c r="A1" s="9" t="s">
        <v>2</v>
      </c>
    </row>
    <row r="2" ht="12.75">
      <c r="A2" s="9" t="s">
        <v>6</v>
      </c>
    </row>
    <row r="3" ht="12.75">
      <c r="A3" s="9" t="s">
        <v>12</v>
      </c>
    </row>
    <row r="4" ht="12.75">
      <c r="A4" s="9" t="s">
        <v>0</v>
      </c>
    </row>
    <row r="7" spans="1:3" ht="32.25" customHeight="1">
      <c r="A7" s="11" t="s">
        <v>5</v>
      </c>
      <c r="B7" s="1" t="s">
        <v>1</v>
      </c>
      <c r="C7" s="1"/>
    </row>
    <row r="8" spans="1:2" ht="12.75">
      <c r="A8" s="12">
        <v>35433</v>
      </c>
      <c r="B8">
        <v>23.46</v>
      </c>
    </row>
    <row r="9" spans="1:2" ht="12.75">
      <c r="A9" s="12">
        <v>35440</v>
      </c>
      <c r="B9">
        <v>24.13</v>
      </c>
    </row>
    <row r="10" spans="1:2" ht="12.75">
      <c r="A10" s="12">
        <v>35447</v>
      </c>
      <c r="B10">
        <v>23.27</v>
      </c>
    </row>
    <row r="11" spans="1:2" ht="12.75">
      <c r="A11" s="12">
        <v>35454</v>
      </c>
      <c r="B11">
        <v>22.31</v>
      </c>
    </row>
    <row r="12" spans="1:2" ht="12.75">
      <c r="A12" s="12">
        <v>35461</v>
      </c>
      <c r="B12">
        <v>22.13</v>
      </c>
    </row>
    <row r="13" spans="1:2" ht="12.75">
      <c r="A13" s="12">
        <v>35468</v>
      </c>
      <c r="B13">
        <v>21.82</v>
      </c>
    </row>
    <row r="14" spans="1:2" ht="12.75">
      <c r="A14" s="12">
        <v>35475</v>
      </c>
      <c r="B14">
        <v>20.49</v>
      </c>
    </row>
    <row r="15" spans="1:2" ht="12.75">
      <c r="A15" s="12">
        <v>35482</v>
      </c>
      <c r="B15">
        <v>20.02</v>
      </c>
    </row>
    <row r="16" spans="1:2" ht="12.75">
      <c r="A16" s="12">
        <v>35489</v>
      </c>
      <c r="B16">
        <v>18.94</v>
      </c>
    </row>
    <row r="17" spans="1:2" ht="12.75">
      <c r="A17" s="12">
        <v>35496</v>
      </c>
      <c r="B17">
        <v>18.76</v>
      </c>
    </row>
    <row r="18" spans="1:2" ht="12.75">
      <c r="A18" s="12">
        <v>35503</v>
      </c>
      <c r="B18">
        <v>18.79</v>
      </c>
    </row>
    <row r="19" spans="1:2" ht="12.75">
      <c r="A19" s="12">
        <v>35510</v>
      </c>
      <c r="B19">
        <v>19.04</v>
      </c>
    </row>
    <row r="20" spans="1:2" ht="12.75">
      <c r="A20" s="12">
        <v>35517</v>
      </c>
      <c r="B20">
        <v>18.7</v>
      </c>
    </row>
    <row r="21" spans="1:2" ht="12.75">
      <c r="A21" s="12">
        <v>35524</v>
      </c>
      <c r="B21">
        <v>17.8</v>
      </c>
    </row>
    <row r="22" spans="1:2" ht="12.75">
      <c r="A22" s="12">
        <v>35531</v>
      </c>
      <c r="B22">
        <v>16.84</v>
      </c>
    </row>
    <row r="23" spans="1:2" ht="12.75">
      <c r="A23" s="12">
        <v>35538</v>
      </c>
      <c r="B23">
        <v>16.78</v>
      </c>
    </row>
    <row r="24" spans="1:2" ht="12.75">
      <c r="A24" s="12">
        <v>35545</v>
      </c>
      <c r="B24">
        <v>17.09</v>
      </c>
    </row>
    <row r="25" spans="1:2" ht="12.75">
      <c r="A25" s="12">
        <v>35552</v>
      </c>
      <c r="B25">
        <v>17.41</v>
      </c>
    </row>
    <row r="26" spans="1:2" ht="12.75">
      <c r="A26" s="12">
        <v>35559</v>
      </c>
      <c r="B26">
        <v>17.43</v>
      </c>
    </row>
    <row r="27" spans="1:2" ht="12.75">
      <c r="A27" s="12">
        <v>35566</v>
      </c>
      <c r="B27">
        <v>18.32</v>
      </c>
    </row>
    <row r="28" spans="1:2" ht="12.75">
      <c r="A28" s="12">
        <v>35573</v>
      </c>
      <c r="B28">
        <v>19</v>
      </c>
    </row>
    <row r="29" spans="1:2" ht="12.75">
      <c r="A29" s="12">
        <v>35580</v>
      </c>
      <c r="B29">
        <v>18.57</v>
      </c>
    </row>
    <row r="30" spans="1:2" ht="12.75">
      <c r="A30" s="12">
        <v>35587</v>
      </c>
      <c r="B30">
        <v>17.85</v>
      </c>
    </row>
    <row r="31" spans="1:2" ht="12.75">
      <c r="A31" s="12">
        <v>35594</v>
      </c>
      <c r="B31">
        <v>16.67</v>
      </c>
    </row>
    <row r="32" spans="1:2" ht="12.75">
      <c r="A32" s="12">
        <v>35601</v>
      </c>
      <c r="B32">
        <v>16.72</v>
      </c>
    </row>
    <row r="33" spans="1:2" ht="12.75">
      <c r="A33" s="12">
        <v>35608</v>
      </c>
      <c r="B33">
        <v>17.04</v>
      </c>
    </row>
    <row r="34" spans="1:2" ht="12.75">
      <c r="A34" s="12">
        <v>35615</v>
      </c>
      <c r="B34">
        <v>17.55</v>
      </c>
    </row>
    <row r="35" spans="1:2" ht="12.75">
      <c r="A35" s="12">
        <v>35622</v>
      </c>
      <c r="B35">
        <v>17.07</v>
      </c>
    </row>
    <row r="36" spans="1:2" ht="12.75">
      <c r="A36" s="12">
        <v>35629</v>
      </c>
      <c r="B36">
        <v>17.28</v>
      </c>
    </row>
    <row r="37" spans="1:2" ht="12.75">
      <c r="A37" s="12">
        <v>35636</v>
      </c>
      <c r="B37">
        <v>17.42</v>
      </c>
    </row>
    <row r="38" spans="1:2" ht="12.75">
      <c r="A38" s="12">
        <v>35643</v>
      </c>
      <c r="B38">
        <v>17.84</v>
      </c>
    </row>
    <row r="39" spans="1:2" ht="12.75">
      <c r="A39" s="12">
        <v>35650</v>
      </c>
      <c r="B39">
        <v>17.93</v>
      </c>
    </row>
    <row r="40" spans="1:2" ht="12.75">
      <c r="A40" s="12">
        <v>35657</v>
      </c>
      <c r="B40">
        <v>17.6</v>
      </c>
    </row>
    <row r="41" spans="1:2" ht="12.75">
      <c r="A41" s="12">
        <v>35664</v>
      </c>
      <c r="B41">
        <v>17.59</v>
      </c>
    </row>
    <row r="42" spans="1:2" ht="12.75">
      <c r="A42" s="12">
        <v>35671</v>
      </c>
      <c r="B42">
        <v>17.23</v>
      </c>
    </row>
    <row r="43" spans="1:2" ht="12.75">
      <c r="A43" s="12">
        <v>35678</v>
      </c>
      <c r="B43">
        <v>17.38</v>
      </c>
    </row>
    <row r="44" spans="1:2" ht="12.75">
      <c r="A44" s="12">
        <v>35685</v>
      </c>
      <c r="B44">
        <v>17.28</v>
      </c>
    </row>
    <row r="45" spans="1:2" ht="12.75">
      <c r="A45" s="12">
        <v>35692</v>
      </c>
      <c r="B45">
        <v>17.35</v>
      </c>
    </row>
    <row r="46" spans="1:2" ht="12.75">
      <c r="A46" s="12">
        <v>35699</v>
      </c>
      <c r="B46">
        <v>17.77</v>
      </c>
    </row>
    <row r="47" spans="1:2" ht="12.75">
      <c r="A47" s="12">
        <v>35706</v>
      </c>
      <c r="B47">
        <v>18.83</v>
      </c>
    </row>
    <row r="48" spans="1:2" ht="12.75">
      <c r="A48" s="12">
        <v>35713</v>
      </c>
      <c r="B48">
        <v>19.51</v>
      </c>
    </row>
    <row r="49" spans="1:2" ht="12.75">
      <c r="A49" s="12">
        <v>35720</v>
      </c>
      <c r="B49">
        <v>18.74</v>
      </c>
    </row>
    <row r="50" spans="1:2" ht="12.75">
      <c r="A50" s="12">
        <v>35727</v>
      </c>
      <c r="B50">
        <v>18.68</v>
      </c>
    </row>
    <row r="51" spans="1:2" ht="12.75">
      <c r="A51" s="12">
        <v>35734</v>
      </c>
      <c r="B51">
        <v>18.55</v>
      </c>
    </row>
    <row r="52" spans="1:2" ht="12.75">
      <c r="A52" s="12">
        <v>35741</v>
      </c>
      <c r="B52">
        <v>18.42</v>
      </c>
    </row>
    <row r="53" spans="1:2" ht="12.75">
      <c r="A53" s="12">
        <v>35748</v>
      </c>
      <c r="B53">
        <v>18.45</v>
      </c>
    </row>
    <row r="54" spans="1:3" ht="12.75">
      <c r="A54" s="12">
        <v>35755</v>
      </c>
      <c r="B54">
        <v>18.23</v>
      </c>
      <c r="C54" s="3"/>
    </row>
    <row r="55" spans="1:3" ht="12.75">
      <c r="A55" s="12">
        <v>35762</v>
      </c>
      <c r="B55">
        <v>17.99</v>
      </c>
      <c r="C55" s="3"/>
    </row>
    <row r="56" spans="1:3" ht="12.75">
      <c r="A56" s="12">
        <v>35769</v>
      </c>
      <c r="B56">
        <v>17.16</v>
      </c>
      <c r="C56" s="3"/>
    </row>
    <row r="57" spans="1:3" ht="12.75">
      <c r="A57" s="12">
        <v>35776</v>
      </c>
      <c r="B57">
        <v>16.56</v>
      </c>
      <c r="C57" s="3"/>
    </row>
    <row r="58" spans="1:3" ht="12.75">
      <c r="A58" s="12">
        <v>35783</v>
      </c>
      <c r="B58">
        <v>16.19</v>
      </c>
      <c r="C58" s="3"/>
    </row>
    <row r="59" spans="1:3" ht="12.75">
      <c r="A59" s="12">
        <v>35790</v>
      </c>
      <c r="B59">
        <v>16.09</v>
      </c>
      <c r="C59" s="3"/>
    </row>
    <row r="60" spans="1:3" ht="12.75">
      <c r="A60" s="12">
        <v>35797</v>
      </c>
      <c r="B60">
        <v>15.36</v>
      </c>
      <c r="C60" s="3"/>
    </row>
    <row r="61" spans="1:3" ht="12.75">
      <c r="A61" s="12">
        <v>35804</v>
      </c>
      <c r="B61">
        <v>14.14</v>
      </c>
      <c r="C61" s="3"/>
    </row>
    <row r="62" spans="1:3" ht="12.75">
      <c r="A62" s="12">
        <v>35811</v>
      </c>
      <c r="B62">
        <v>13.56</v>
      </c>
      <c r="C62" s="3"/>
    </row>
    <row r="63" spans="1:3" ht="12.75">
      <c r="A63" s="12">
        <v>35818</v>
      </c>
      <c r="B63">
        <v>13.46</v>
      </c>
      <c r="C63" s="3"/>
    </row>
    <row r="64" spans="1:3" ht="12.75">
      <c r="A64" s="12">
        <v>35825</v>
      </c>
      <c r="B64">
        <v>13.96</v>
      </c>
      <c r="C64" s="3"/>
    </row>
    <row r="65" spans="1:3" ht="12.75">
      <c r="A65" s="12">
        <v>35832</v>
      </c>
      <c r="B65">
        <v>13.51</v>
      </c>
      <c r="C65" s="3"/>
    </row>
    <row r="66" spans="1:3" ht="12.75">
      <c r="A66" s="12">
        <v>35839</v>
      </c>
      <c r="B66">
        <v>13.04</v>
      </c>
      <c r="C66" s="3"/>
    </row>
    <row r="67" spans="1:3" ht="12.75">
      <c r="A67" s="12">
        <v>35846</v>
      </c>
      <c r="B67">
        <v>12.64</v>
      </c>
      <c r="C67" s="3"/>
    </row>
    <row r="68" spans="1:3" ht="12.75">
      <c r="A68" s="12">
        <v>35853</v>
      </c>
      <c r="B68">
        <v>12.08</v>
      </c>
      <c r="C68" s="3"/>
    </row>
    <row r="69" spans="1:3" ht="12.75">
      <c r="A69" s="12">
        <v>35860</v>
      </c>
      <c r="B69">
        <v>11.93</v>
      </c>
      <c r="C69" s="3"/>
    </row>
    <row r="70" spans="1:3" ht="12.75">
      <c r="A70" s="12">
        <v>35867</v>
      </c>
      <c r="B70">
        <v>11.05</v>
      </c>
      <c r="C70" s="3"/>
    </row>
    <row r="71" spans="1:3" ht="12.75">
      <c r="A71" s="12">
        <v>35874</v>
      </c>
      <c r="B71">
        <v>10.61</v>
      </c>
      <c r="C71" s="3"/>
    </row>
    <row r="72" spans="1:3" ht="12.75">
      <c r="A72" s="12">
        <v>35881</v>
      </c>
      <c r="B72">
        <v>12.65</v>
      </c>
      <c r="C72" s="3"/>
    </row>
    <row r="73" spans="1:3" ht="12.75">
      <c r="A73" s="12">
        <v>35888</v>
      </c>
      <c r="B73">
        <v>12.51</v>
      </c>
      <c r="C73" s="3"/>
    </row>
    <row r="74" spans="1:3" ht="12.75">
      <c r="A74" s="12">
        <v>35895</v>
      </c>
      <c r="B74">
        <v>11.95</v>
      </c>
      <c r="C74" s="3"/>
    </row>
    <row r="75" spans="1:3" ht="12.75">
      <c r="A75" s="12">
        <v>35902</v>
      </c>
      <c r="B75">
        <v>12.06</v>
      </c>
      <c r="C75" s="3"/>
    </row>
    <row r="76" spans="1:3" ht="12.75">
      <c r="A76" s="12">
        <v>35909</v>
      </c>
      <c r="B76">
        <v>12.25</v>
      </c>
      <c r="C76" s="3"/>
    </row>
    <row r="77" spans="1:3" ht="12.75">
      <c r="A77" s="12">
        <v>35916</v>
      </c>
      <c r="B77">
        <v>12.51</v>
      </c>
      <c r="C77" s="3"/>
    </row>
    <row r="78" spans="1:3" ht="12.75">
      <c r="A78" s="12">
        <v>35923</v>
      </c>
      <c r="B78">
        <v>12.81</v>
      </c>
      <c r="C78" s="3"/>
    </row>
    <row r="79" spans="1:3" ht="12.75">
      <c r="A79" s="12">
        <v>35930</v>
      </c>
      <c r="B79">
        <v>12.65</v>
      </c>
      <c r="C79" s="3"/>
    </row>
    <row r="80" spans="1:3" ht="12.75">
      <c r="A80" s="12">
        <v>35937</v>
      </c>
      <c r="B80">
        <v>12.32</v>
      </c>
      <c r="C80" s="3"/>
    </row>
    <row r="81" spans="1:3" ht="12.75">
      <c r="A81" s="12">
        <v>35944</v>
      </c>
      <c r="B81">
        <v>12.52</v>
      </c>
      <c r="C81" s="3"/>
    </row>
    <row r="82" spans="1:3" ht="12.75">
      <c r="A82" s="12">
        <v>35951</v>
      </c>
      <c r="B82">
        <v>12.23</v>
      </c>
      <c r="C82" s="3"/>
    </row>
    <row r="83" spans="1:3" ht="12.75">
      <c r="A83" s="12">
        <v>35958</v>
      </c>
      <c r="B83">
        <v>11.22</v>
      </c>
      <c r="C83" s="3"/>
    </row>
    <row r="84" spans="1:3" ht="12.75">
      <c r="A84" s="12">
        <v>35965</v>
      </c>
      <c r="B84">
        <v>10.01</v>
      </c>
      <c r="C84" s="3"/>
    </row>
    <row r="85" spans="1:3" ht="12.75">
      <c r="A85" s="12">
        <v>35972</v>
      </c>
      <c r="B85">
        <v>11.01</v>
      </c>
      <c r="C85" s="3"/>
    </row>
    <row r="86" spans="1:3" ht="12.75">
      <c r="A86" s="12">
        <v>35979</v>
      </c>
      <c r="B86">
        <v>11</v>
      </c>
      <c r="C86" s="3"/>
    </row>
    <row r="87" spans="1:3" ht="12.75">
      <c r="A87" s="12">
        <v>35986</v>
      </c>
      <c r="B87">
        <v>11.17</v>
      </c>
      <c r="C87" s="3"/>
    </row>
    <row r="88" spans="1:3" ht="12.75">
      <c r="A88" s="12">
        <v>35993</v>
      </c>
      <c r="B88">
        <v>11.3</v>
      </c>
      <c r="C88" s="3"/>
    </row>
    <row r="89" spans="1:3" ht="12.75">
      <c r="A89" s="12">
        <v>36000</v>
      </c>
      <c r="B89">
        <v>11.49</v>
      </c>
      <c r="C89" s="3"/>
    </row>
    <row r="90" spans="1:3" ht="12.75">
      <c r="A90" s="12">
        <v>36007</v>
      </c>
      <c r="B90">
        <v>11.9</v>
      </c>
      <c r="C90" s="3"/>
    </row>
    <row r="91" spans="1:3" ht="12.75">
      <c r="A91" s="12">
        <v>36014</v>
      </c>
      <c r="B91">
        <v>11.68</v>
      </c>
      <c r="C91" s="3"/>
    </row>
    <row r="92" spans="1:3" ht="12.75">
      <c r="A92" s="12">
        <v>36021</v>
      </c>
      <c r="B92">
        <v>11.21</v>
      </c>
      <c r="C92" s="3"/>
    </row>
    <row r="93" spans="1:3" ht="12.75">
      <c r="A93" s="12">
        <v>36028</v>
      </c>
      <c r="B93">
        <v>11.52</v>
      </c>
      <c r="C93" s="3"/>
    </row>
    <row r="94" spans="1:3" ht="12.75">
      <c r="A94" s="12">
        <v>36035</v>
      </c>
      <c r="B94">
        <v>11.72</v>
      </c>
      <c r="C94" s="3"/>
    </row>
    <row r="95" spans="1:3" ht="12.75">
      <c r="A95" s="12">
        <v>36042</v>
      </c>
      <c r="B95">
        <v>11.81</v>
      </c>
      <c r="C95" s="3"/>
    </row>
    <row r="96" spans="1:3" ht="12.75">
      <c r="A96" s="12">
        <v>36049</v>
      </c>
      <c r="B96">
        <v>11.98</v>
      </c>
      <c r="C96" s="3"/>
    </row>
    <row r="97" spans="1:3" ht="12.75">
      <c r="A97" s="12">
        <v>36056</v>
      </c>
      <c r="B97">
        <v>12.01</v>
      </c>
      <c r="C97" s="3"/>
    </row>
    <row r="98" spans="1:3" ht="12.75">
      <c r="A98" s="12">
        <v>36063</v>
      </c>
      <c r="B98">
        <v>13.28</v>
      </c>
      <c r="C98" s="3"/>
    </row>
    <row r="99" spans="1:3" ht="12.75">
      <c r="A99" s="12">
        <v>36070</v>
      </c>
      <c r="B99">
        <v>13.99</v>
      </c>
      <c r="C99" s="3"/>
    </row>
    <row r="100" spans="1:3" ht="12.75">
      <c r="A100" s="12">
        <v>36077</v>
      </c>
      <c r="B100">
        <v>13.23</v>
      </c>
      <c r="C100" s="3"/>
    </row>
    <row r="101" spans="1:3" ht="12.75">
      <c r="A101" s="12">
        <v>36084</v>
      </c>
      <c r="B101">
        <v>12.21</v>
      </c>
      <c r="C101" s="3"/>
    </row>
    <row r="102" spans="1:3" ht="12.75">
      <c r="A102" s="12">
        <v>36091</v>
      </c>
      <c r="B102">
        <v>11.69</v>
      </c>
      <c r="C102" s="3"/>
    </row>
    <row r="103" spans="1:3" ht="12.75">
      <c r="A103" s="12">
        <v>36098</v>
      </c>
      <c r="B103">
        <v>12.31</v>
      </c>
      <c r="C103" s="3"/>
    </row>
    <row r="104" spans="1:3" ht="12.75">
      <c r="A104" s="12">
        <v>36105</v>
      </c>
      <c r="B104">
        <v>11.99</v>
      </c>
      <c r="C104" s="3"/>
    </row>
    <row r="105" spans="1:3" ht="12.75">
      <c r="A105" s="12">
        <v>36112</v>
      </c>
      <c r="B105">
        <v>11.56</v>
      </c>
      <c r="C105" s="3"/>
    </row>
    <row r="106" spans="1:3" ht="12.75">
      <c r="A106" s="12">
        <v>36119</v>
      </c>
      <c r="B106">
        <v>10.79</v>
      </c>
      <c r="C106" s="3"/>
    </row>
    <row r="107" spans="1:3" ht="12.75">
      <c r="A107" s="12">
        <v>36126</v>
      </c>
      <c r="B107">
        <v>10.72</v>
      </c>
      <c r="C107" s="3"/>
    </row>
    <row r="108" spans="1:3" ht="12.75">
      <c r="A108" s="12">
        <v>36133</v>
      </c>
      <c r="B108">
        <v>9.64</v>
      </c>
      <c r="C108" s="3"/>
    </row>
    <row r="109" spans="1:3" ht="12.75">
      <c r="A109" s="12">
        <v>36140</v>
      </c>
      <c r="B109">
        <v>9.32</v>
      </c>
      <c r="C109" s="3"/>
    </row>
    <row r="110" spans="1:3" ht="12.75">
      <c r="A110" s="12">
        <v>36147</v>
      </c>
      <c r="B110">
        <v>9.75</v>
      </c>
      <c r="C110" s="3"/>
    </row>
    <row r="111" spans="1:3" ht="12.75">
      <c r="A111" s="12">
        <v>36154</v>
      </c>
      <c r="B111">
        <v>9.57</v>
      </c>
      <c r="C111" s="3"/>
    </row>
    <row r="112" spans="1:3" ht="12.75">
      <c r="A112" s="12">
        <v>36161</v>
      </c>
      <c r="B112">
        <v>9.93</v>
      </c>
      <c r="C112" s="3"/>
    </row>
    <row r="113" spans="1:3" ht="12.75">
      <c r="A113" s="12">
        <v>36168</v>
      </c>
      <c r="B113">
        <v>10.55</v>
      </c>
      <c r="C113" s="3"/>
    </row>
    <row r="114" spans="1:3" ht="12.75">
      <c r="A114" s="12">
        <v>36175</v>
      </c>
      <c r="B114">
        <v>10.77</v>
      </c>
      <c r="C114" s="3"/>
    </row>
    <row r="115" spans="1:3" ht="12.75">
      <c r="A115" s="12">
        <v>36182</v>
      </c>
      <c r="B115">
        <v>10.42</v>
      </c>
      <c r="C115" s="3"/>
    </row>
    <row r="116" spans="1:3" ht="12.75">
      <c r="A116" s="12">
        <v>36189</v>
      </c>
      <c r="B116">
        <v>10.56</v>
      </c>
      <c r="C116" s="3"/>
    </row>
    <row r="117" spans="1:3" ht="12.75">
      <c r="A117" s="12">
        <v>36196</v>
      </c>
      <c r="B117">
        <v>10.21</v>
      </c>
      <c r="C117" s="3"/>
    </row>
    <row r="118" spans="1:3" ht="12.75">
      <c r="A118" s="12">
        <v>36203</v>
      </c>
      <c r="B118">
        <v>9.47</v>
      </c>
      <c r="C118" s="3"/>
    </row>
    <row r="119" spans="1:3" ht="12.75">
      <c r="A119" s="12">
        <v>36210</v>
      </c>
      <c r="B119">
        <v>9.62</v>
      </c>
      <c r="C119" s="3"/>
    </row>
    <row r="120" spans="1:3" ht="12.75">
      <c r="A120" s="12">
        <v>36217</v>
      </c>
      <c r="B120">
        <v>10.18</v>
      </c>
      <c r="C120" s="3"/>
    </row>
    <row r="121" spans="1:3" ht="12.75">
      <c r="A121" s="12">
        <v>36224</v>
      </c>
      <c r="B121">
        <v>10.43</v>
      </c>
      <c r="C121" s="3"/>
    </row>
    <row r="122" spans="1:3" ht="12.75">
      <c r="A122" s="12">
        <v>36231</v>
      </c>
      <c r="B122">
        <v>11.35</v>
      </c>
      <c r="C122" s="3"/>
    </row>
    <row r="123" spans="1:3" ht="12.75">
      <c r="A123" s="12">
        <v>36238</v>
      </c>
      <c r="B123">
        <v>12.49</v>
      </c>
      <c r="C123" s="3"/>
    </row>
    <row r="124" spans="1:3" ht="12.75">
      <c r="A124" s="12">
        <v>36245</v>
      </c>
      <c r="B124">
        <v>13.31</v>
      </c>
      <c r="C124" s="3"/>
    </row>
    <row r="125" spans="1:3" ht="12.75">
      <c r="A125" s="12">
        <v>36252</v>
      </c>
      <c r="B125">
        <v>14.33</v>
      </c>
      <c r="C125" s="3"/>
    </row>
    <row r="126" spans="1:3" ht="12.75">
      <c r="A126" s="12">
        <v>36259</v>
      </c>
      <c r="B126">
        <v>14.1</v>
      </c>
      <c r="C126" s="3"/>
    </row>
    <row r="127" spans="1:3" ht="12.75">
      <c r="A127" s="12">
        <v>36266</v>
      </c>
      <c r="B127">
        <v>14.56</v>
      </c>
      <c r="C127" s="3"/>
    </row>
    <row r="128" spans="1:3" ht="12.75">
      <c r="A128" s="12">
        <v>36273</v>
      </c>
      <c r="B128">
        <v>15.63</v>
      </c>
      <c r="C128" s="3"/>
    </row>
    <row r="129" spans="1:2" ht="12.75">
      <c r="A129" s="12">
        <v>36280</v>
      </c>
      <c r="B129">
        <v>15.87</v>
      </c>
    </row>
    <row r="130" spans="1:2" ht="12.75">
      <c r="A130" s="12">
        <v>36287</v>
      </c>
      <c r="B130">
        <v>16.19</v>
      </c>
    </row>
    <row r="131" spans="1:2" ht="12.75">
      <c r="A131" s="12">
        <v>36294</v>
      </c>
      <c r="B131">
        <v>15.38</v>
      </c>
    </row>
    <row r="132" spans="1:2" ht="12.75">
      <c r="A132" s="12">
        <v>36301</v>
      </c>
      <c r="B132">
        <v>14.7</v>
      </c>
    </row>
    <row r="133" spans="1:2" ht="12.75">
      <c r="A133" s="12">
        <v>36308</v>
      </c>
      <c r="B133">
        <v>14.82</v>
      </c>
    </row>
    <row r="134" spans="1:2" ht="12.75">
      <c r="A134" s="12">
        <v>36315</v>
      </c>
      <c r="B134">
        <v>14.44</v>
      </c>
    </row>
    <row r="135" spans="1:2" ht="12.75">
      <c r="A135" s="12">
        <v>36322</v>
      </c>
      <c r="B135">
        <v>15.56</v>
      </c>
    </row>
    <row r="136" spans="1:2" ht="12.75">
      <c r="A136" s="12">
        <v>36329</v>
      </c>
      <c r="B136">
        <v>15.87</v>
      </c>
    </row>
    <row r="137" spans="1:2" ht="12.75">
      <c r="A137" s="12">
        <v>36336</v>
      </c>
      <c r="B137">
        <v>15.92</v>
      </c>
    </row>
    <row r="138" spans="1:2" ht="12.75">
      <c r="A138" s="12">
        <v>36343</v>
      </c>
      <c r="B138">
        <v>16.54</v>
      </c>
    </row>
    <row r="139" spans="1:2" ht="12.75">
      <c r="A139" s="12">
        <v>36350</v>
      </c>
      <c r="B139">
        <v>17.73</v>
      </c>
    </row>
    <row r="140" spans="1:2" ht="12.75">
      <c r="A140" s="12">
        <v>36357</v>
      </c>
      <c r="B140">
        <v>18.41</v>
      </c>
    </row>
    <row r="141" spans="1:2" ht="12.75">
      <c r="A141" s="12">
        <v>36364</v>
      </c>
      <c r="B141">
        <v>18.63</v>
      </c>
    </row>
    <row r="142" spans="1:2" ht="12.75">
      <c r="A142" s="12">
        <v>36371</v>
      </c>
      <c r="B142">
        <v>19.1</v>
      </c>
    </row>
    <row r="143" spans="1:2" ht="12.75">
      <c r="A143" s="12">
        <v>36378</v>
      </c>
      <c r="B143">
        <v>19.09</v>
      </c>
    </row>
    <row r="144" spans="1:2" ht="12.75">
      <c r="A144" s="12">
        <v>36385</v>
      </c>
      <c r="B144">
        <v>19.92</v>
      </c>
    </row>
    <row r="145" spans="1:2" ht="12.75">
      <c r="A145" s="12">
        <v>36392</v>
      </c>
      <c r="B145">
        <v>20.34</v>
      </c>
    </row>
    <row r="146" spans="1:2" ht="12.75">
      <c r="A146" s="12">
        <v>36399</v>
      </c>
      <c r="B146">
        <v>20.15</v>
      </c>
    </row>
    <row r="147" spans="1:2" ht="12.75">
      <c r="A147" s="12">
        <v>36406</v>
      </c>
      <c r="B147">
        <v>20.47</v>
      </c>
    </row>
    <row r="148" spans="1:2" ht="12.75">
      <c r="A148" s="12">
        <v>36413</v>
      </c>
      <c r="B148">
        <v>21.73</v>
      </c>
    </row>
    <row r="149" spans="1:2" ht="12.75">
      <c r="A149" s="12">
        <v>36420</v>
      </c>
      <c r="B149">
        <v>22.66</v>
      </c>
    </row>
    <row r="150" spans="1:2" ht="12.75">
      <c r="A150" s="12">
        <v>36427</v>
      </c>
      <c r="B150">
        <v>22.74</v>
      </c>
    </row>
    <row r="151" spans="1:2" ht="12.75">
      <c r="A151" s="12">
        <v>36434</v>
      </c>
      <c r="B151">
        <v>23.1</v>
      </c>
    </row>
    <row r="152" spans="1:2" ht="12.75">
      <c r="A152" s="12">
        <v>36441</v>
      </c>
      <c r="B152">
        <v>22.18</v>
      </c>
    </row>
    <row r="153" spans="1:2" ht="12.75">
      <c r="A153" s="12">
        <v>36448</v>
      </c>
      <c r="B153">
        <v>21.47</v>
      </c>
    </row>
    <row r="154" spans="1:2" ht="12.75">
      <c r="A154" s="12">
        <v>36455</v>
      </c>
      <c r="B154">
        <v>21.75</v>
      </c>
    </row>
    <row r="155" spans="1:2" ht="12.75">
      <c r="A155" s="12">
        <v>36462</v>
      </c>
      <c r="B155">
        <v>21.68</v>
      </c>
    </row>
    <row r="156" spans="1:2" ht="12.75">
      <c r="A156" s="12">
        <v>36469</v>
      </c>
      <c r="B156">
        <v>21.89</v>
      </c>
    </row>
    <row r="157" spans="1:2" ht="12.75">
      <c r="A157" s="12">
        <v>36476</v>
      </c>
      <c r="B157">
        <v>23.69</v>
      </c>
    </row>
    <row r="158" spans="1:2" ht="12.75">
      <c r="A158" s="12">
        <v>36483</v>
      </c>
      <c r="B158">
        <v>24.41</v>
      </c>
    </row>
    <row r="159" spans="1:2" ht="12.75">
      <c r="A159" s="12">
        <v>36490</v>
      </c>
      <c r="B159">
        <v>25.1</v>
      </c>
    </row>
    <row r="160" spans="1:2" ht="12.75">
      <c r="A160" s="12">
        <v>36497</v>
      </c>
      <c r="B160">
        <v>24.79</v>
      </c>
    </row>
    <row r="161" spans="1:2" ht="12.75">
      <c r="A161" s="12">
        <v>36504</v>
      </c>
      <c r="B161">
        <v>25.16</v>
      </c>
    </row>
    <row r="162" spans="1:2" ht="12.75">
      <c r="A162" s="12">
        <v>36511</v>
      </c>
      <c r="B162">
        <v>24.71</v>
      </c>
    </row>
    <row r="163" spans="1:2" ht="12.75">
      <c r="A163" s="12">
        <v>36518</v>
      </c>
      <c r="B163">
        <v>24.9</v>
      </c>
    </row>
    <row r="164" spans="1:2" ht="12.75">
      <c r="A164" s="12">
        <v>36525</v>
      </c>
      <c r="B164">
        <v>24.88</v>
      </c>
    </row>
    <row r="165" spans="1:2" ht="12.75">
      <c r="A165" s="12">
        <v>36532</v>
      </c>
      <c r="B165">
        <v>23.6</v>
      </c>
    </row>
    <row r="166" spans="1:2" ht="12.75">
      <c r="A166" s="12">
        <v>36539</v>
      </c>
      <c r="B166">
        <v>24.13</v>
      </c>
    </row>
    <row r="167" spans="1:2" ht="12.75">
      <c r="A167" s="12">
        <v>36546</v>
      </c>
      <c r="B167">
        <v>26.07</v>
      </c>
    </row>
    <row r="168" spans="1:2" ht="12.75">
      <c r="A168" s="12">
        <v>36553</v>
      </c>
      <c r="B168">
        <v>26.22</v>
      </c>
    </row>
    <row r="169" spans="1:2" ht="12.75">
      <c r="A169" s="12">
        <v>36560</v>
      </c>
      <c r="B169">
        <v>26.44</v>
      </c>
    </row>
    <row r="170" spans="1:2" ht="12.75">
      <c r="A170" s="12">
        <v>36567</v>
      </c>
      <c r="B170">
        <v>26.85</v>
      </c>
    </row>
    <row r="171" spans="1:2" ht="12.75">
      <c r="A171" s="12">
        <v>36574</v>
      </c>
      <c r="B171">
        <v>27.34</v>
      </c>
    </row>
    <row r="172" spans="1:2" ht="12.75">
      <c r="A172" s="12">
        <v>36581</v>
      </c>
      <c r="B172">
        <v>27.12</v>
      </c>
    </row>
    <row r="173" spans="1:2" ht="12.75">
      <c r="A173" s="12">
        <v>36588</v>
      </c>
      <c r="B173">
        <v>27.66</v>
      </c>
    </row>
    <row r="174" spans="1:2" ht="12.75">
      <c r="A174" s="12">
        <v>36595</v>
      </c>
      <c r="B174">
        <v>29.34</v>
      </c>
    </row>
    <row r="175" spans="1:2" ht="12.75">
      <c r="A175" s="12">
        <v>36602</v>
      </c>
      <c r="B175">
        <v>27.86</v>
      </c>
    </row>
    <row r="176" spans="1:2" ht="12.75">
      <c r="A176" s="12">
        <v>36609</v>
      </c>
      <c r="B176">
        <v>25.59</v>
      </c>
    </row>
    <row r="177" spans="1:2" ht="12.75">
      <c r="A177" s="12">
        <v>36616</v>
      </c>
      <c r="B177">
        <v>24.78</v>
      </c>
    </row>
    <row r="178" spans="1:2" ht="12.75">
      <c r="A178" s="12">
        <v>36623</v>
      </c>
      <c r="B178">
        <v>23.78</v>
      </c>
    </row>
    <row r="179" spans="1:2" ht="12.75">
      <c r="A179" s="12">
        <v>36630</v>
      </c>
      <c r="B179">
        <v>22.3</v>
      </c>
    </row>
    <row r="180" spans="1:2" ht="12.75">
      <c r="A180" s="12">
        <v>36637</v>
      </c>
      <c r="B180">
        <v>23.12</v>
      </c>
    </row>
    <row r="181" spans="1:2" ht="12.75">
      <c r="A181" s="12">
        <v>36644</v>
      </c>
      <c r="B181">
        <v>23.67</v>
      </c>
    </row>
    <row r="182" spans="1:2" ht="12.75">
      <c r="A182" s="12">
        <v>36651</v>
      </c>
      <c r="B182">
        <v>24.7</v>
      </c>
    </row>
    <row r="183" spans="1:2" ht="12.75">
      <c r="A183" s="12">
        <v>36658</v>
      </c>
      <c r="B183">
        <v>26.64</v>
      </c>
    </row>
    <row r="184" spans="1:2" ht="12.75">
      <c r="A184" s="12">
        <v>36665</v>
      </c>
      <c r="B184">
        <v>27.83</v>
      </c>
    </row>
    <row r="185" spans="1:2" ht="12.75">
      <c r="A185" s="12">
        <v>36672</v>
      </c>
      <c r="B185">
        <v>28.11</v>
      </c>
    </row>
    <row r="186" spans="1:2" ht="12.75">
      <c r="A186" s="12">
        <v>36679</v>
      </c>
      <c r="B186">
        <v>28.18</v>
      </c>
    </row>
    <row r="187" spans="1:2" ht="12.75">
      <c r="A187" s="12">
        <v>36686</v>
      </c>
      <c r="B187">
        <v>28.15</v>
      </c>
    </row>
    <row r="188" spans="1:2" ht="12.75">
      <c r="A188" s="12">
        <v>36693</v>
      </c>
      <c r="B188">
        <v>29.47</v>
      </c>
    </row>
    <row r="189" spans="1:2" ht="12.75">
      <c r="A189" s="12">
        <v>36700</v>
      </c>
      <c r="B189">
        <v>28.99</v>
      </c>
    </row>
    <row r="190" spans="1:2" ht="12.75">
      <c r="A190" s="12">
        <v>36707</v>
      </c>
      <c r="B190">
        <v>29.76</v>
      </c>
    </row>
    <row r="191" spans="1:2" ht="12.75">
      <c r="A191" s="12">
        <v>36714</v>
      </c>
      <c r="B191">
        <v>29.18</v>
      </c>
    </row>
    <row r="192" spans="1:2" ht="12.75">
      <c r="A192" s="12">
        <v>36721</v>
      </c>
      <c r="B192">
        <v>28.61</v>
      </c>
    </row>
    <row r="193" spans="1:2" ht="12.75">
      <c r="A193" s="12">
        <v>36728</v>
      </c>
      <c r="B193">
        <v>27.39</v>
      </c>
    </row>
    <row r="194" spans="1:2" ht="12.75">
      <c r="A194" s="12">
        <v>36735</v>
      </c>
      <c r="B194">
        <v>25.48</v>
      </c>
    </row>
    <row r="195" spans="1:2" ht="12.75">
      <c r="A195" s="12">
        <v>36742</v>
      </c>
      <c r="B195">
        <v>25.63</v>
      </c>
    </row>
    <row r="196" spans="1:2" ht="12.75">
      <c r="A196" s="12">
        <v>36749</v>
      </c>
      <c r="B196">
        <v>27.29</v>
      </c>
    </row>
    <row r="197" spans="1:2" ht="12.75">
      <c r="A197" s="12">
        <v>36756</v>
      </c>
      <c r="B197">
        <v>28.4</v>
      </c>
    </row>
    <row r="198" spans="1:2" ht="12.75">
      <c r="A198" s="12">
        <v>36763</v>
      </c>
      <c r="B198">
        <v>28.91</v>
      </c>
    </row>
    <row r="199" spans="1:2" ht="12.75">
      <c r="A199" s="12">
        <v>36770</v>
      </c>
      <c r="B199">
        <v>31.1</v>
      </c>
    </row>
    <row r="200" spans="1:2" ht="12.75">
      <c r="A200" s="12">
        <v>36777</v>
      </c>
      <c r="B200">
        <v>32.86</v>
      </c>
    </row>
    <row r="201" spans="1:2" ht="12.75">
      <c r="A201" s="12">
        <v>36784</v>
      </c>
      <c r="B201">
        <v>31.14</v>
      </c>
    </row>
    <row r="202" spans="1:7" ht="12.75">
      <c r="A202" s="12">
        <v>36791</v>
      </c>
      <c r="B202">
        <v>31.92</v>
      </c>
      <c r="G202" s="2"/>
    </row>
    <row r="203" spans="1:7" ht="12.75">
      <c r="A203" s="12">
        <v>36798</v>
      </c>
      <c r="B203">
        <v>28.75</v>
      </c>
      <c r="G203" s="2"/>
    </row>
    <row r="204" spans="1:7" ht="12.75">
      <c r="A204" s="12">
        <v>36805</v>
      </c>
      <c r="B204">
        <v>28.8</v>
      </c>
      <c r="G204" s="2"/>
    </row>
    <row r="205" spans="1:7" ht="12.75">
      <c r="A205" s="12">
        <v>36812</v>
      </c>
      <c r="B205">
        <v>31.15</v>
      </c>
      <c r="G205" s="2"/>
    </row>
    <row r="206" spans="1:8" ht="12.75">
      <c r="A206" s="12">
        <v>36819</v>
      </c>
      <c r="B206">
        <v>30.21</v>
      </c>
      <c r="G206" s="2"/>
      <c r="H206" s="2"/>
    </row>
    <row r="207" spans="1:2" ht="12.75">
      <c r="A207" s="12">
        <v>36826</v>
      </c>
      <c r="B207">
        <v>30.97</v>
      </c>
    </row>
    <row r="208" spans="1:2" ht="12.75">
      <c r="A208" s="12">
        <v>36833</v>
      </c>
      <c r="B208">
        <v>29.86</v>
      </c>
    </row>
    <row r="209" spans="1:2" ht="12.75">
      <c r="A209" s="12">
        <v>36840</v>
      </c>
      <c r="B209">
        <v>30.78</v>
      </c>
    </row>
    <row r="210" spans="1:2" ht="12.75">
      <c r="A210" s="12">
        <v>36847</v>
      </c>
      <c r="B210">
        <v>31.58</v>
      </c>
    </row>
    <row r="211" spans="1:2" ht="12.75">
      <c r="A211" s="12">
        <v>36854</v>
      </c>
      <c r="B211">
        <v>31.19</v>
      </c>
    </row>
    <row r="212" spans="1:2" ht="12.75">
      <c r="A212" s="12">
        <v>36861</v>
      </c>
      <c r="B212">
        <v>30.16</v>
      </c>
    </row>
    <row r="213" spans="1:2" ht="12.75">
      <c r="A213" s="12">
        <v>36868</v>
      </c>
      <c r="B213">
        <v>25.88</v>
      </c>
    </row>
    <row r="214" spans="1:2" ht="12.75">
      <c r="A214" s="12">
        <v>36875</v>
      </c>
      <c r="B214">
        <v>23.69</v>
      </c>
    </row>
    <row r="215" spans="1:2" ht="12.75">
      <c r="A215" s="12">
        <v>36882</v>
      </c>
      <c r="B215">
        <v>22.06</v>
      </c>
    </row>
    <row r="216" spans="1:2" ht="12.75">
      <c r="A216" s="12">
        <v>36889</v>
      </c>
      <c r="B216">
        <v>21.3</v>
      </c>
    </row>
    <row r="217" spans="1:2" ht="12.75">
      <c r="A217" s="12">
        <v>36896</v>
      </c>
      <c r="B217">
        <v>22.47</v>
      </c>
    </row>
    <row r="218" spans="1:2" ht="12.75">
      <c r="A218" s="12">
        <v>36903</v>
      </c>
      <c r="B218">
        <v>23.57</v>
      </c>
    </row>
    <row r="219" spans="1:2" ht="12.75">
      <c r="A219" s="12">
        <v>36910</v>
      </c>
      <c r="B219">
        <v>24.13</v>
      </c>
    </row>
    <row r="220" spans="1:2" ht="12.75">
      <c r="A220" s="12">
        <v>36917</v>
      </c>
      <c r="B220">
        <v>25.2</v>
      </c>
    </row>
    <row r="221" spans="1:2" ht="12.75">
      <c r="A221" s="12">
        <v>36924</v>
      </c>
      <c r="B221">
        <v>25.18</v>
      </c>
    </row>
    <row r="222" spans="1:2" ht="12.75">
      <c r="A222" s="12">
        <v>36931</v>
      </c>
      <c r="B222">
        <v>27.33</v>
      </c>
    </row>
    <row r="223" spans="1:2" ht="12.75">
      <c r="A223" s="12">
        <v>36938</v>
      </c>
      <c r="B223">
        <v>25.83</v>
      </c>
    </row>
    <row r="224" spans="1:2" ht="12.75">
      <c r="A224" s="12">
        <v>36945</v>
      </c>
      <c r="B224">
        <v>24.88</v>
      </c>
    </row>
    <row r="225" spans="1:2" ht="12.75">
      <c r="A225" s="12">
        <v>36952</v>
      </c>
      <c r="B225">
        <v>23.83</v>
      </c>
    </row>
    <row r="226" spans="1:2" ht="12.75">
      <c r="A226" s="12">
        <v>36959</v>
      </c>
      <c r="B226">
        <v>24.61</v>
      </c>
    </row>
    <row r="227" spans="1:2" ht="12.75">
      <c r="A227" s="12">
        <v>36966</v>
      </c>
      <c r="B227">
        <v>23.42</v>
      </c>
    </row>
    <row r="228" spans="1:2" ht="12.75">
      <c r="A228" s="12">
        <v>36973</v>
      </c>
      <c r="B228">
        <v>22.79</v>
      </c>
    </row>
    <row r="229" spans="1:2" ht="12.75">
      <c r="A229" s="12">
        <v>36980</v>
      </c>
      <c r="B229">
        <v>23.07</v>
      </c>
    </row>
    <row r="230" spans="1:2" ht="12.75">
      <c r="A230" s="12">
        <v>36987</v>
      </c>
      <c r="B230">
        <v>23.14</v>
      </c>
    </row>
    <row r="231" spans="1:2" ht="12.75">
      <c r="A231" s="12">
        <v>36994</v>
      </c>
      <c r="B231">
        <v>24.5</v>
      </c>
    </row>
    <row r="232" spans="1:2" ht="12.75">
      <c r="A232" s="12">
        <v>37001</v>
      </c>
      <c r="B232">
        <v>25.2</v>
      </c>
    </row>
    <row r="233" spans="1:2" ht="12.75">
      <c r="A233" s="12">
        <v>37008</v>
      </c>
      <c r="B233">
        <v>24.89</v>
      </c>
    </row>
    <row r="234" spans="1:2" ht="12.75">
      <c r="A234" s="12">
        <v>37015</v>
      </c>
      <c r="B234">
        <v>25.81</v>
      </c>
    </row>
    <row r="235" spans="1:2" ht="12.75">
      <c r="A235" s="12">
        <v>37022</v>
      </c>
      <c r="B235">
        <v>25.87</v>
      </c>
    </row>
    <row r="236" spans="1:2" ht="12.75">
      <c r="A236" s="12">
        <v>37029</v>
      </c>
      <c r="B236">
        <v>26.32</v>
      </c>
    </row>
    <row r="237" spans="1:2" ht="12.75">
      <c r="A237" s="12">
        <v>37036</v>
      </c>
      <c r="B237">
        <v>27.06</v>
      </c>
    </row>
    <row r="238" spans="1:2" ht="12.75">
      <c r="A238" s="12">
        <v>37043</v>
      </c>
      <c r="B238">
        <v>27</v>
      </c>
    </row>
    <row r="239" spans="1:2" ht="12.75">
      <c r="A239" s="12">
        <v>37050</v>
      </c>
      <c r="B239">
        <v>26.89</v>
      </c>
    </row>
    <row r="240" spans="1:2" ht="12.75">
      <c r="A240" s="12">
        <v>37057</v>
      </c>
      <c r="B240">
        <v>26.56</v>
      </c>
    </row>
    <row r="241" spans="1:2" ht="12.75">
      <c r="A241" s="12">
        <v>37064</v>
      </c>
      <c r="B241">
        <v>25.05</v>
      </c>
    </row>
    <row r="242" spans="1:2" ht="12.75">
      <c r="A242" s="12">
        <v>37071</v>
      </c>
      <c r="B242">
        <v>24.56</v>
      </c>
    </row>
    <row r="243" spans="1:2" ht="12.75">
      <c r="A243" s="12">
        <v>37078</v>
      </c>
      <c r="B243">
        <v>24.13</v>
      </c>
    </row>
    <row r="244" spans="1:2" ht="12.75">
      <c r="A244" s="12">
        <v>37085</v>
      </c>
      <c r="B244">
        <v>23.91</v>
      </c>
    </row>
    <row r="245" spans="1:2" ht="12.75">
      <c r="A245" s="12">
        <v>37092</v>
      </c>
      <c r="B245">
        <v>22.8</v>
      </c>
    </row>
    <row r="246" spans="1:2" ht="12.75">
      <c r="A246" s="12">
        <v>37099</v>
      </c>
      <c r="B246">
        <v>23.62</v>
      </c>
    </row>
    <row r="247" spans="1:2" ht="12.75">
      <c r="A247" s="12">
        <v>37106</v>
      </c>
      <c r="B247">
        <v>24.01</v>
      </c>
    </row>
    <row r="248" spans="1:2" ht="12.75">
      <c r="A248" s="12">
        <v>37113</v>
      </c>
      <c r="B248">
        <v>24.65</v>
      </c>
    </row>
    <row r="249" spans="1:2" ht="12.75">
      <c r="A249" s="12">
        <v>37120</v>
      </c>
      <c r="B249">
        <v>24.78</v>
      </c>
    </row>
    <row r="250" spans="1:2" ht="12.75">
      <c r="A250" s="12">
        <v>37127</v>
      </c>
      <c r="B250">
        <v>24.49</v>
      </c>
    </row>
    <row r="251" spans="1:2" ht="12.75">
      <c r="A251" s="12">
        <v>37134</v>
      </c>
      <c r="B251">
        <v>25.07</v>
      </c>
    </row>
    <row r="252" spans="1:2" ht="12.75">
      <c r="A252" s="12">
        <v>37141</v>
      </c>
      <c r="B252">
        <v>25.32</v>
      </c>
    </row>
    <row r="253" spans="1:2" ht="12.75">
      <c r="A253" s="12">
        <v>37148</v>
      </c>
      <c r="B253">
        <v>25.32</v>
      </c>
    </row>
    <row r="254" spans="1:2" ht="12.75">
      <c r="A254" s="12">
        <v>37155</v>
      </c>
      <c r="B254">
        <v>25.14</v>
      </c>
    </row>
    <row r="255" spans="1:2" ht="12.75">
      <c r="A255" s="12">
        <v>37162</v>
      </c>
      <c r="B255">
        <v>21.21</v>
      </c>
    </row>
    <row r="256" spans="1:2" ht="12.75">
      <c r="A256" s="12">
        <v>37169</v>
      </c>
      <c r="B256">
        <v>20.43</v>
      </c>
    </row>
    <row r="257" spans="1:2" ht="12.75">
      <c r="A257" s="12">
        <v>37176</v>
      </c>
      <c r="B257">
        <v>20</v>
      </c>
    </row>
    <row r="258" spans="1:2" ht="12.75">
      <c r="A258" s="12">
        <v>37183</v>
      </c>
      <c r="B258">
        <v>19.48</v>
      </c>
    </row>
    <row r="259" spans="1:2" ht="12.75">
      <c r="A259" s="12">
        <v>37190</v>
      </c>
      <c r="B259">
        <v>19.24</v>
      </c>
    </row>
    <row r="260" spans="1:2" ht="12.75">
      <c r="A260" s="12">
        <v>37197</v>
      </c>
      <c r="B260">
        <v>18.62</v>
      </c>
    </row>
    <row r="261" spans="1:2" ht="12.75">
      <c r="A261" s="12">
        <v>37204</v>
      </c>
      <c r="B261">
        <v>18</v>
      </c>
    </row>
    <row r="262" spans="1:2" ht="12.75">
      <c r="A262" s="12">
        <v>37211</v>
      </c>
      <c r="B262">
        <v>17.35</v>
      </c>
    </row>
    <row r="263" spans="1:2" ht="12.75">
      <c r="A263" s="12">
        <v>37218</v>
      </c>
      <c r="B263">
        <v>16.89</v>
      </c>
    </row>
    <row r="264" spans="1:2" ht="12.75">
      <c r="A264" s="12">
        <v>37225</v>
      </c>
      <c r="B264">
        <v>17.53</v>
      </c>
    </row>
    <row r="265" spans="1:2" ht="12.75">
      <c r="A265" s="12">
        <v>37232</v>
      </c>
      <c r="B265">
        <v>17.64</v>
      </c>
    </row>
    <row r="266" spans="1:2" ht="12.75">
      <c r="A266" s="12">
        <v>37239</v>
      </c>
      <c r="B266">
        <v>16.98</v>
      </c>
    </row>
    <row r="267" spans="1:2" ht="12.75">
      <c r="A267" s="12">
        <v>37246</v>
      </c>
      <c r="B267">
        <v>17.61</v>
      </c>
    </row>
    <row r="268" spans="1:2" ht="12.75">
      <c r="A268" s="12">
        <v>37253</v>
      </c>
      <c r="B268">
        <v>18.69</v>
      </c>
    </row>
    <row r="269" spans="1:2" ht="12.75">
      <c r="A269" s="12">
        <v>37260</v>
      </c>
      <c r="B269">
        <v>19.14</v>
      </c>
    </row>
    <row r="270" spans="1:2" ht="12.75">
      <c r="A270" s="12">
        <v>37267</v>
      </c>
      <c r="B270">
        <v>19.55</v>
      </c>
    </row>
    <row r="271" spans="1:2" ht="12.75">
      <c r="A271" s="12">
        <v>37274</v>
      </c>
      <c r="B271">
        <v>17.69</v>
      </c>
    </row>
    <row r="272" spans="1:2" ht="12.75">
      <c r="A272" s="12">
        <v>37281</v>
      </c>
      <c r="B272">
        <v>17.52</v>
      </c>
    </row>
    <row r="273" spans="1:2" ht="12.75">
      <c r="A273" s="12">
        <v>37288</v>
      </c>
      <c r="B273">
        <v>18.21</v>
      </c>
    </row>
    <row r="274" spans="1:2" ht="12.75">
      <c r="A274" s="12">
        <v>37295</v>
      </c>
      <c r="B274">
        <v>18.59</v>
      </c>
    </row>
    <row r="275" spans="1:2" ht="12.75">
      <c r="A275" s="12">
        <v>37302</v>
      </c>
      <c r="B275">
        <v>19.39</v>
      </c>
    </row>
    <row r="276" spans="1:2" ht="12.75">
      <c r="A276" s="12">
        <v>37309</v>
      </c>
      <c r="B276">
        <v>18.82</v>
      </c>
    </row>
    <row r="277" spans="1:2" ht="12.75">
      <c r="A277" s="12">
        <v>37316</v>
      </c>
      <c r="B277">
        <v>19.64</v>
      </c>
    </row>
    <row r="278" spans="1:2" ht="12.75">
      <c r="A278" s="12">
        <v>37323</v>
      </c>
      <c r="B278">
        <v>20.97</v>
      </c>
    </row>
    <row r="279" spans="1:2" ht="12.75">
      <c r="A279" s="12">
        <v>37330</v>
      </c>
      <c r="B279">
        <v>22.49</v>
      </c>
    </row>
    <row r="280" spans="1:2" ht="12.75">
      <c r="A280" s="12">
        <v>37337</v>
      </c>
      <c r="B280">
        <v>23.44</v>
      </c>
    </row>
    <row r="281" spans="1:2" ht="12.75">
      <c r="A281" s="12">
        <v>37344</v>
      </c>
      <c r="B281">
        <v>23.96</v>
      </c>
    </row>
    <row r="282" spans="1:2" ht="12.75">
      <c r="A282" s="12">
        <v>37351</v>
      </c>
      <c r="B282">
        <v>25.45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3"/>
  <dimension ref="A1:F11"/>
  <sheetViews>
    <sheetView workbookViewId="0" topLeftCell="B4">
      <selection activeCell="C6" sqref="C6:C7"/>
    </sheetView>
  </sheetViews>
  <sheetFormatPr defaultColWidth="9.140625" defaultRowHeight="12.75"/>
  <cols>
    <col min="1" max="1" width="85.7109375" style="0" customWidth="1"/>
    <col min="2" max="2" width="11.00390625" style="0" customWidth="1"/>
    <col min="3" max="3" width="10.28125" style="0" customWidth="1"/>
  </cols>
  <sheetData>
    <row r="1" spans="1:3" ht="18">
      <c r="A1" s="15" t="s">
        <v>8</v>
      </c>
      <c r="B1" s="16"/>
      <c r="C1" s="16"/>
    </row>
    <row r="2" spans="1:3" ht="15.75">
      <c r="A2" s="13" t="s">
        <v>7</v>
      </c>
      <c r="B2" s="14"/>
      <c r="C2" s="14"/>
    </row>
    <row r="3" ht="300" customHeight="1"/>
    <row r="4" spans="1:3" ht="12.75">
      <c r="A4" s="17" t="s">
        <v>10</v>
      </c>
      <c r="B4" s="17"/>
      <c r="C4" s="17"/>
    </row>
    <row r="5" spans="1:6" s="4" customFormat="1" ht="15" customHeight="1">
      <c r="A5" s="5" t="s">
        <v>3</v>
      </c>
      <c r="B5" s="10">
        <v>37344</v>
      </c>
      <c r="C5" s="10">
        <v>37351</v>
      </c>
      <c r="E5"/>
      <c r="F5"/>
    </row>
    <row r="6" spans="1:6" s="4" customFormat="1" ht="15" customHeight="1">
      <c r="A6" s="6" t="s">
        <v>4</v>
      </c>
      <c r="B6" s="7">
        <v>23.96</v>
      </c>
      <c r="C6" s="7">
        <v>25.45</v>
      </c>
      <c r="E6"/>
      <c r="F6"/>
    </row>
    <row r="7" spans="1:6" s="4" customFormat="1" ht="15" customHeight="1">
      <c r="A7" s="6" t="s">
        <v>9</v>
      </c>
      <c r="B7" s="7">
        <v>2.2184300341296908</v>
      </c>
      <c r="C7" s="7">
        <v>6.218697829716187</v>
      </c>
      <c r="E7"/>
      <c r="F7"/>
    </row>
    <row r="8" spans="1:5" ht="12.75">
      <c r="A8" s="18" t="s">
        <v>11</v>
      </c>
      <c r="B8" s="18"/>
      <c r="C8" s="18"/>
      <c r="E8" s="4"/>
    </row>
    <row r="9" ht="12.75">
      <c r="E9" s="4"/>
    </row>
    <row r="10" ht="12.75">
      <c r="E10" s="4"/>
    </row>
    <row r="11" ht="12.75">
      <c r="E11" s="4"/>
    </row>
  </sheetData>
  <mergeCells count="4">
    <mergeCell ref="A2:C2"/>
    <mergeCell ref="A1:C1"/>
    <mergeCell ref="A4:C4"/>
    <mergeCell ref="A8:C8"/>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Jzhang</cp:lastModifiedBy>
  <cp:lastPrinted>2000-09-01T15:38:52Z</cp:lastPrinted>
  <dcterms:created xsi:type="dcterms:W3CDTF">2000-04-05T13:59:07Z</dcterms:created>
  <dcterms:modified xsi:type="dcterms:W3CDTF">2002-04-25T12:56:35Z</dcterms:modified>
  <cp:category/>
  <cp:version/>
  <cp:contentType/>
  <cp:contentStatus/>
</cp:coreProperties>
</file>