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8715" activeTab="0"/>
  </bookViews>
  <sheets>
    <sheet name="SNSnames" sheetId="1" r:id="rId1"/>
    <sheet name="Diagnostics" sheetId="2" r:id="rId2"/>
    <sheet name="RF" sheetId="3" r:id="rId3"/>
    <sheet name="Vacuum" sheetId="4" r:id="rId4"/>
    <sheet name="Magnets" sheetId="5" r:id="rId5"/>
  </sheets>
  <definedNames/>
  <calcPr fullCalcOnLoad="1"/>
</workbook>
</file>

<file path=xl/sharedStrings.xml><?xml version="1.0" encoding="utf-8"?>
<sst xmlns="http://schemas.openxmlformats.org/spreadsheetml/2006/main" count="1834" uniqueCount="921">
  <si>
    <t>SCL_Mag:DCH00</t>
  </si>
  <si>
    <t>SCL_Mag:DCV00</t>
  </si>
  <si>
    <t>SCL_Mag:DCH01</t>
  </si>
  <si>
    <t>SCL_Mag:DCV01</t>
  </si>
  <si>
    <t>SCL_Mag:DCH02</t>
  </si>
  <si>
    <t>SCL_Mag:DCV02</t>
  </si>
  <si>
    <t>SCL_Mag:DCH03</t>
  </si>
  <si>
    <t>SCL_Mag:DCV03</t>
  </si>
  <si>
    <t>SCL_Mag:DCH04</t>
  </si>
  <si>
    <t>SCL_Mag:DCV04</t>
  </si>
  <si>
    <t>SCL_Mag:DCH05</t>
  </si>
  <si>
    <t>SCL_Mag:DCV05</t>
  </si>
  <si>
    <t>SCL_Mag:DCH06</t>
  </si>
  <si>
    <t>SCL_Mag:DCV06</t>
  </si>
  <si>
    <t>SCL_Mag:DCH07</t>
  </si>
  <si>
    <t>SCL_Mag:DCV07</t>
  </si>
  <si>
    <t>SCL_Mag:DCH08</t>
  </si>
  <si>
    <t>SCL_Mag:DCV08</t>
  </si>
  <si>
    <t>SCL_Mag:DCH09</t>
  </si>
  <si>
    <t>SCL_Mag:DCV09</t>
  </si>
  <si>
    <t>Linac Diagnostics counts based on LANL ideograms</t>
  </si>
  <si>
    <t>MEBT_Diag:BPM14</t>
  </si>
  <si>
    <t>MEBT_Mag:QH14</t>
  </si>
  <si>
    <t>MEBT_Mag:QH10</t>
  </si>
  <si>
    <t>MEBT_Mag:DCH10</t>
  </si>
  <si>
    <t>MEBT_Mag:DCV10</t>
  </si>
  <si>
    <t>MEBT_Diag:BPM10</t>
  </si>
  <si>
    <t>MEBT_Mag:QV11</t>
  </si>
  <si>
    <t>MEBT_Mag:DCH11</t>
  </si>
  <si>
    <t>MEBT_Mag:DCV11</t>
  </si>
  <si>
    <t>MEBT_Diag:BPM11</t>
  </si>
  <si>
    <t>MEBT_Mag:QH12</t>
  </si>
  <si>
    <t>MEBT_Mag:QV13</t>
  </si>
  <si>
    <t>MEBT_Mag:DCH14</t>
  </si>
  <si>
    <t>MEBT_Mag:DCV14</t>
  </si>
  <si>
    <t>DTL_RF:Cav1</t>
  </si>
  <si>
    <t>DTL_Mag:DCH149</t>
  </si>
  <si>
    <t>DTL_Mag:DCV152</t>
  </si>
  <si>
    <t>DTL_Mag:DCH155</t>
  </si>
  <si>
    <t>DTL_Mag:DCV158</t>
  </si>
  <si>
    <t>DTL_Diag:WS160</t>
  </si>
  <si>
    <t>DTL_Diag:ED160</t>
  </si>
  <si>
    <t>DTL_Diag:FC160</t>
  </si>
  <si>
    <t>DTL_Diag:BLM160</t>
  </si>
  <si>
    <t>DTL_RF:Cav2</t>
  </si>
  <si>
    <t>DTL_Diag:BCM200</t>
  </si>
  <si>
    <t>DTL_Diag:BPM203</t>
  </si>
  <si>
    <t>DTL_Diag:BPM209</t>
  </si>
  <si>
    <t>DTL_Mag:DCH236</t>
  </si>
  <si>
    <t>DTL_Mag:DCV239</t>
  </si>
  <si>
    <t>DTL_Mag:DCH242</t>
  </si>
  <si>
    <t>DTL_Mag:DCV245</t>
  </si>
  <si>
    <t>DTL_Diag:BCM248</t>
  </si>
  <si>
    <t>DTL_Diag:WS248</t>
  </si>
  <si>
    <t>DTL_Diag:ED248</t>
  </si>
  <si>
    <t>DTL_Diag:FC248</t>
  </si>
  <si>
    <t>DTL_Diag:BLM248</t>
  </si>
  <si>
    <t>DTL_RF:Cav3</t>
  </si>
  <si>
    <t>DTL_Diag:BPM302</t>
  </si>
  <si>
    <t>DTL_Diag:BPM308</t>
  </si>
  <si>
    <t>DTL_Mag:DCH323</t>
  </si>
  <si>
    <t>DTL_Mag:DCV326</t>
  </si>
  <si>
    <t>DTL_Mag:DCH329</t>
  </si>
  <si>
    <t>DTL_Mag:DCV332</t>
  </si>
  <si>
    <t>DTL_Diag:WS334</t>
  </si>
  <si>
    <t>DTL_Diag:ED334</t>
  </si>
  <si>
    <t>DTL_Diag:FC334</t>
  </si>
  <si>
    <t>DTL_Vac:GV334</t>
  </si>
  <si>
    <t>DTL_Diag:BLM334</t>
  </si>
  <si>
    <t>DTL_RF:Cav4</t>
  </si>
  <si>
    <t>DTL_Diag:BCM400</t>
  </si>
  <si>
    <t>DTL_Diag:BPM403</t>
  </si>
  <si>
    <t>DTL_Diag:BPM409</t>
  </si>
  <si>
    <t>DTL_Mag:DCH418</t>
  </si>
  <si>
    <t>DTL_Mag:DCV421</t>
  </si>
  <si>
    <t>DTL_Mag:DCH424</t>
  </si>
  <si>
    <t>DTL_Mag:DCV427</t>
  </si>
  <si>
    <t>DTL_Diag:BCM428</t>
  </si>
  <si>
    <t>DTL_Diag:WS428</t>
  </si>
  <si>
    <t>DTL_Diag:ED428</t>
  </si>
  <si>
    <t>DTL_Diag:FC428</t>
  </si>
  <si>
    <t>DTL_Vac:GV428</t>
  </si>
  <si>
    <t>DTL_Diag:BLM428</t>
  </si>
  <si>
    <t>DTL_RF:Cav5</t>
  </si>
  <si>
    <t>DTL_Diag:BPM501</t>
  </si>
  <si>
    <t>DTL_Diag:BPM507</t>
  </si>
  <si>
    <t>DTL_Mag:DCH513</t>
  </si>
  <si>
    <t>DTL_Mag:DCV516</t>
  </si>
  <si>
    <t>DTL_Mag:DCH519</t>
  </si>
  <si>
    <t>DTL_Mag:DCV522</t>
  </si>
  <si>
    <t>DTL_Diag:WS524</t>
  </si>
  <si>
    <t>DTL_Diag:ED524</t>
  </si>
  <si>
    <t>DTL_Diag:FC524</t>
  </si>
  <si>
    <t>DTL_Vac:GV524</t>
  </si>
  <si>
    <t>DTL_Diag:BLM524</t>
  </si>
  <si>
    <t>DTL_RF:Cav6</t>
  </si>
  <si>
    <t>DTL_Diag:BCM600</t>
  </si>
  <si>
    <t>DTL_Diag:BPM603</t>
  </si>
  <si>
    <t>DTL_Diag:BPM609</t>
  </si>
  <si>
    <t>DTL_Mag:DCH612</t>
  </si>
  <si>
    <t>DTL_Mag:DCV615</t>
  </si>
  <si>
    <t>DTL_Mag:DCH618</t>
  </si>
  <si>
    <t>DTL_Mag:DCV621</t>
  </si>
  <si>
    <t>DTL_Diag:BCM622</t>
  </si>
  <si>
    <t>DTL_Vac:GV622</t>
  </si>
  <si>
    <t>CCL_Mag:QV101</t>
  </si>
  <si>
    <t>CCL_Mag:QH102</t>
  </si>
  <si>
    <t>CCL_Diag:BCM102</t>
  </si>
  <si>
    <t>CCL_Diag:BLM102</t>
  </si>
  <si>
    <t>CCL_Mag:QV103</t>
  </si>
  <si>
    <t>CCL_Diag:BPM103</t>
  </si>
  <si>
    <t>CCL_Mag:QH104</t>
  </si>
  <si>
    <t>CCL_Diag:WS104</t>
  </si>
  <si>
    <t>CCL_Diag:ED104</t>
  </si>
  <si>
    <t>CCL_Diag:FC104</t>
  </si>
  <si>
    <t>CCL_Diag:BLM104</t>
  </si>
  <si>
    <t>CCL_Mag:QV105</t>
  </si>
  <si>
    <t>CCL_Mag:QH106</t>
  </si>
  <si>
    <t>CCL_Diag:BLM106</t>
  </si>
  <si>
    <t>CCL_Mag:QV107</t>
  </si>
  <si>
    <t>CCL_Mag:QH108</t>
  </si>
  <si>
    <t>CCL_Diag:BLM108</t>
  </si>
  <si>
    <t>CCL_Mag:QV109</t>
  </si>
  <si>
    <t>CCL_Mag:QH110</t>
  </si>
  <si>
    <t>CCL_Diag:WS110</t>
  </si>
  <si>
    <t>CCL_Diag:BLM110</t>
  </si>
  <si>
    <t>CCL_Mag:QV111</t>
  </si>
  <si>
    <t>CCL_Mag:QH112</t>
  </si>
  <si>
    <t>CCL_Diag:BPM112</t>
  </si>
  <si>
    <t>CCL_Diag:BLM112</t>
  </si>
  <si>
    <t>CCL_Vac:GV1</t>
  </si>
  <si>
    <t>CCL_Mag:QV201</t>
  </si>
  <si>
    <t>CCL_Mag:QH202</t>
  </si>
  <si>
    <t>CCL_Diag:BPM202</t>
  </si>
  <si>
    <t>CCL_Diag:BLM202</t>
  </si>
  <si>
    <t>CCL_Mag:QV203</t>
  </si>
  <si>
    <t>CCL_Mag:QH204</t>
  </si>
  <si>
    <t>CCL_Diag:WS204</t>
  </si>
  <si>
    <t>CCL_Diag:BLM204</t>
  </si>
  <si>
    <t>CCL_Mag:QV205</t>
  </si>
  <si>
    <t>CCL_Mag:QH206</t>
  </si>
  <si>
    <t>CCL_Diag:BLM206</t>
  </si>
  <si>
    <t>CCL_Mag:QV207</t>
  </si>
  <si>
    <t>CCL_Mag:QH208</t>
  </si>
  <si>
    <t>CCL_Diag:BLM208</t>
  </si>
  <si>
    <t>CCL_Mag:QV209</t>
  </si>
  <si>
    <t>CCL_Mag:QH210</t>
  </si>
  <si>
    <t>CCL_Diag:WS210</t>
  </si>
  <si>
    <t>CCL_Diag:BLM210</t>
  </si>
  <si>
    <t>CCL_Mag:QV211</t>
  </si>
  <si>
    <t>CCL_Mag:QH212</t>
  </si>
  <si>
    <t>CCL_Diag:BPM212</t>
  </si>
  <si>
    <t>CCL_Vac:GV2</t>
  </si>
  <si>
    <t>CCL_Mag:QV301</t>
  </si>
  <si>
    <t>CCL_Mag:QH302</t>
  </si>
  <si>
    <t>CCL_Diag:BPM302</t>
  </si>
  <si>
    <t>CCL_Diag:BLM302</t>
  </si>
  <si>
    <t>CCL_Mag:QV303</t>
  </si>
  <si>
    <t>CCL_Mag:QH304</t>
  </si>
  <si>
    <t>CCL_Diag:WS304</t>
  </si>
  <si>
    <t>CCL_Diag:BLM304</t>
  </si>
  <si>
    <t>CCL_Mag:QV305</t>
  </si>
  <si>
    <t>CCL_Mag:QH306</t>
  </si>
  <si>
    <t>CCL_Diag:BLM306</t>
  </si>
  <si>
    <t>CCL_Mag:QV307</t>
  </si>
  <si>
    <t>CCL_Mag:QH308</t>
  </si>
  <si>
    <t>CCL_Diag:BLM308</t>
  </si>
  <si>
    <t>CCL_Mag:QV309</t>
  </si>
  <si>
    <t>CCL_Mag:QH310</t>
  </si>
  <si>
    <t>CCL_Diag:WS310</t>
  </si>
  <si>
    <t>CCL_Diag:BLM310</t>
  </si>
  <si>
    <t>CCL_Mag:QV311</t>
  </si>
  <si>
    <t>CCL_Mag:QH312</t>
  </si>
  <si>
    <t>CCL_Diag:BPM312</t>
  </si>
  <si>
    <t>CCL_Diag:BLM312</t>
  </si>
  <si>
    <t>CCL_Vac:GV3</t>
  </si>
  <si>
    <t>CCL_Mag:QV401</t>
  </si>
  <si>
    <t>CCL_Mag:QH402</t>
  </si>
  <si>
    <t>CCL_Diag:BLM402</t>
  </si>
  <si>
    <t>CCL_Diag:BPM402</t>
  </si>
  <si>
    <t>CCL_Mag:QV403</t>
  </si>
  <si>
    <t>CCL_Mag:QH404</t>
  </si>
  <si>
    <t>CCL_Diag:BLM404</t>
  </si>
  <si>
    <t>CCL_Mag:QV405</t>
  </si>
  <si>
    <t>CCL_Mag:QH406</t>
  </si>
  <si>
    <t>CCL_Diag:WS406</t>
  </si>
  <si>
    <t>CCL_Diag:BLM406</t>
  </si>
  <si>
    <t>CCL_Mag:QV407</t>
  </si>
  <si>
    <t>CCL_Mag:QH408</t>
  </si>
  <si>
    <t>CCL_Diag:BLM408</t>
  </si>
  <si>
    <t>CCL_Mag:QV409</t>
  </si>
  <si>
    <t>CCL_Diag:BPM409</t>
  </si>
  <si>
    <t>CCL_Mag:QH410</t>
  </si>
  <si>
    <t>CCL_Diag:BLM410</t>
  </si>
  <si>
    <t>CCL_Mag:QV411</t>
  </si>
  <si>
    <t>CCL_Diag:BPM411</t>
  </si>
  <si>
    <t>CCL_Vac:GV4</t>
  </si>
  <si>
    <t>SCL_INTERLOCK???</t>
  </si>
  <si>
    <t>SCL_Vac:GV10a</t>
  </si>
  <si>
    <t>SCL_RF:Cav10a</t>
  </si>
  <si>
    <t>SCL_RF:Cav10b</t>
  </si>
  <si>
    <t>SCL_RF:Cav10c</t>
  </si>
  <si>
    <t>SCL_Diag:BLM10a</t>
  </si>
  <si>
    <t>SCL_Vac:GV10b</t>
  </si>
  <si>
    <t>SCL_Mag:QH10</t>
  </si>
  <si>
    <t>SCL_Diag:BPM10</t>
  </si>
  <si>
    <t>SCL_Diag:BLM10b</t>
  </si>
  <si>
    <t>SCL_Diag:WS10</t>
  </si>
  <si>
    <t>SCL_Mag:QV10</t>
  </si>
  <si>
    <t>SCL_Vac:GV11a</t>
  </si>
  <si>
    <t>SCL_RF:Cav11a</t>
  </si>
  <si>
    <t>SCL_RF:Cav11b</t>
  </si>
  <si>
    <t>SCL_RF:Cav11c</t>
  </si>
  <si>
    <t>SCL_Diag:BLM11a</t>
  </si>
  <si>
    <t>SCL_Vac:GV11b</t>
  </si>
  <si>
    <t>SCL_Mag:QH11</t>
  </si>
  <si>
    <t>SCL_Diag:BPM11</t>
  </si>
  <si>
    <t>SCL_Diag:BLM11b</t>
  </si>
  <si>
    <t>SCL_Diag:WS11</t>
  </si>
  <si>
    <t>SCL_Mag:QV11</t>
  </si>
  <si>
    <t>SCL_Vac:GV12a</t>
  </si>
  <si>
    <t>SCL_RF:Cav12a</t>
  </si>
  <si>
    <t>SCL_RF:Cav12b</t>
  </si>
  <si>
    <t>SCL_RF:Cav12c</t>
  </si>
  <si>
    <t>SCL_RF:Cav12d</t>
  </si>
  <si>
    <t>SCL_Diag:BLM12a</t>
  </si>
  <si>
    <t>SCL_Vac:GV12b</t>
  </si>
  <si>
    <t>SCL_Mag:QH12</t>
  </si>
  <si>
    <t>SCL_Diag:BPM12</t>
  </si>
  <si>
    <t>SCL_Diag:BLM12b</t>
  </si>
  <si>
    <t>SCL_Diag:WS12</t>
  </si>
  <si>
    <t>SCL_Mag:QV12</t>
  </si>
  <si>
    <t>SCL_Vac:GV13a</t>
  </si>
  <si>
    <t>SCL_RF:Cav13a</t>
  </si>
  <si>
    <t>SCL_RF:Cav13b</t>
  </si>
  <si>
    <t>SCL_RF:Cav13c</t>
  </si>
  <si>
    <t>SCL_RF:Cav13d</t>
  </si>
  <si>
    <t>SCL_Diag:BLM13a</t>
  </si>
  <si>
    <t>SCL_Vac:GV13b</t>
  </si>
  <si>
    <t>SCL_Mag:QH13</t>
  </si>
  <si>
    <t>SCL_Diag:BPM13</t>
  </si>
  <si>
    <t>SCL_Diag:BLM13b</t>
  </si>
  <si>
    <t>SCL_Diag:WS13</t>
  </si>
  <si>
    <t>SCL_Mag:QV13</t>
  </si>
  <si>
    <t>SCL_Vac:GV14a</t>
  </si>
  <si>
    <t>SCL_RF:Cav14a</t>
  </si>
  <si>
    <t>SCL_RF:Cav14b</t>
  </si>
  <si>
    <t>SCL_RF:Cav14c</t>
  </si>
  <si>
    <t>SCL_RF:Cav14d</t>
  </si>
  <si>
    <t>SCL_Diag:BLM14a</t>
  </si>
  <si>
    <t>SCL_Vac:GV14b</t>
  </si>
  <si>
    <t>SCL_Mag:QH14</t>
  </si>
  <si>
    <t>SCL_Diag:BPM14</t>
  </si>
  <si>
    <t>SCL_Diag:BLM14b</t>
  </si>
  <si>
    <t>SCL_Diag:WS14</t>
  </si>
  <si>
    <t>SCL_Mag:QV14</t>
  </si>
  <si>
    <t>SCL_Vac:GV15a</t>
  </si>
  <si>
    <t>SCL_RF:Cav15a</t>
  </si>
  <si>
    <t>SCL_RF:Cav15b</t>
  </si>
  <si>
    <t>SCL_RF:Cav15c</t>
  </si>
  <si>
    <t>SCL_RF:Cav15d</t>
  </si>
  <si>
    <t>SCL_Diag:BLM15a</t>
  </si>
  <si>
    <t>SCL_Vac:GV15b</t>
  </si>
  <si>
    <t>SCL_Mag:QH15</t>
  </si>
  <si>
    <t>SCL_Diag:BPM15</t>
  </si>
  <si>
    <t>SCL_Diag:BLM15b</t>
  </si>
  <si>
    <t>SCL_Diag:WS15</t>
  </si>
  <si>
    <t>SCL_Mag:QV15</t>
  </si>
  <si>
    <t>SCL_Vac:GV16a</t>
  </si>
  <si>
    <t>SCL_RF:Cav16a</t>
  </si>
  <si>
    <t>SCL_RF:Cav16b</t>
  </si>
  <si>
    <t>SCL_RF:Cav16c</t>
  </si>
  <si>
    <t>SCL_RF:Cav16d</t>
  </si>
  <si>
    <t>SCL_Diag:BLM16a</t>
  </si>
  <si>
    <t>SCL_Mag:QH16</t>
  </si>
  <si>
    <t>SCL_Diag:BPM16</t>
  </si>
  <si>
    <t>SCL_Diag:BLM16b</t>
  </si>
  <si>
    <t>SCL_Diag:WS16</t>
  </si>
  <si>
    <t>SCL_Mag:QV16</t>
  </si>
  <si>
    <t>SCL_Vac:GV17a</t>
  </si>
  <si>
    <t>SCL_RF:Cav17a</t>
  </si>
  <si>
    <t>SCL_RF:Cav17b</t>
  </si>
  <si>
    <t>SCL_RF:Cav17c</t>
  </si>
  <si>
    <t>SCL_RF:Cav17d</t>
  </si>
  <si>
    <t>SCL_Diag:BLM17a</t>
  </si>
  <si>
    <t>SCL_Vac:GV17b</t>
  </si>
  <si>
    <t>SCL_Mag:QH17</t>
  </si>
  <si>
    <t>SCL_Diag:BPM17</t>
  </si>
  <si>
    <t>SCL_Diag:BLM17b</t>
  </si>
  <si>
    <t>SCL_Diag:WS17</t>
  </si>
  <si>
    <t>SCL_Mag:QV17</t>
  </si>
  <si>
    <t>SCL_Vac:GV18a</t>
  </si>
  <si>
    <t>SCL_RF:Cav18a</t>
  </si>
  <si>
    <t>SCL_RF:Cav18b</t>
  </si>
  <si>
    <t>SCL_RF:Cav18c</t>
  </si>
  <si>
    <t>SCL_RF:Cav18d</t>
  </si>
  <si>
    <t>SCL_Diag:BLM18a</t>
  </si>
  <si>
    <t>SCL_Vac:GV18b</t>
  </si>
  <si>
    <t>SCL_Mag:QH18</t>
  </si>
  <si>
    <t>SCL_Diag:BPM18</t>
  </si>
  <si>
    <t>SCL_Diag:BLM18b</t>
  </si>
  <si>
    <t>SCL_Diag:WS18</t>
  </si>
  <si>
    <t>SCL_Mag:QV18</t>
  </si>
  <si>
    <t>SCL_Vac:GV19a</t>
  </si>
  <si>
    <t>SCL_RF:Cav19a</t>
  </si>
  <si>
    <t>SCL_RF:Cav19b</t>
  </si>
  <si>
    <t>SCL_RF:Cav19c</t>
  </si>
  <si>
    <t>SCL_RF:Cav19d</t>
  </si>
  <si>
    <t>SCL_Diag:BLM19a</t>
  </si>
  <si>
    <t>SCL_Vac:GV19b</t>
  </si>
  <si>
    <t>SCL_Mag:QH19</t>
  </si>
  <si>
    <t>SCL_Diag:BPM19</t>
  </si>
  <si>
    <t>SCL_Diag:BLM19b</t>
  </si>
  <si>
    <t>SCL_Diag:WS19</t>
  </si>
  <si>
    <t>SCL_Mag:QV19</t>
  </si>
  <si>
    <t>SCL_Vac:GV20a</t>
  </si>
  <si>
    <t>SCL_RF:Cav20a</t>
  </si>
  <si>
    <t>SCL_RF:Cav20b</t>
  </si>
  <si>
    <t>SCL_RF:Cav20c</t>
  </si>
  <si>
    <t>SCL_RF:Cav20d</t>
  </si>
  <si>
    <t>SCL_Diag:BLM20a</t>
  </si>
  <si>
    <t>SCL_Vac:GV20b</t>
  </si>
  <si>
    <t>SCL_Mag:QH20</t>
  </si>
  <si>
    <t>SCL_Diag:BPM20</t>
  </si>
  <si>
    <t>SCL_Diag:BLM20b</t>
  </si>
  <si>
    <t>SCL_Diag:WS20</t>
  </si>
  <si>
    <t>SCL_Mag:QV20</t>
  </si>
  <si>
    <t>SCL_Vac:GV21a</t>
  </si>
  <si>
    <t>SCL_RF:Cav21a</t>
  </si>
  <si>
    <t>SCL_RF:Cav21b</t>
  </si>
  <si>
    <t>SCL_RF:Cav21c</t>
  </si>
  <si>
    <t>SCL_RF:Cav21d</t>
  </si>
  <si>
    <t>SCL_Diag:BLM21a</t>
  </si>
  <si>
    <t>SCL_Vac:GV21b</t>
  </si>
  <si>
    <t>SCL_Mag:QH21</t>
  </si>
  <si>
    <t>SCL_Diag:BPM21</t>
  </si>
  <si>
    <t>SCL_Diag:BLM21b</t>
  </si>
  <si>
    <t>SCL_Diag:WS21</t>
  </si>
  <si>
    <t>SCL_Mag:QV21</t>
  </si>
  <si>
    <t>SCL_Vac:GV22a</t>
  </si>
  <si>
    <t>SCL_RF:Cav22a</t>
  </si>
  <si>
    <t>SCL_RF:Cav22b</t>
  </si>
  <si>
    <t>SCL_RF:Cav22c</t>
  </si>
  <si>
    <t>SCL_RF:Cav22d</t>
  </si>
  <si>
    <t>SCL_Diag:BLM22a</t>
  </si>
  <si>
    <t>SCL_Vac:GV22b</t>
  </si>
  <si>
    <t>SCL_Mag:QH22</t>
  </si>
  <si>
    <t>SCL_Diag:BPM22</t>
  </si>
  <si>
    <t>SCL_Diag:BLM22b</t>
  </si>
  <si>
    <t>SCL_Diag:WS22</t>
  </si>
  <si>
    <t>SCL_Mag:QV22</t>
  </si>
  <si>
    <t>SCL_Vac:GV23a</t>
  </si>
  <si>
    <t>SCL_RF:Cav23a</t>
  </si>
  <si>
    <t>SCL_RF:Cav23b</t>
  </si>
  <si>
    <t>SCL_RF:Cav23c</t>
  </si>
  <si>
    <t>SCL_RF:Cav23d</t>
  </si>
  <si>
    <t>SCL_Diag:BLM23a</t>
  </si>
  <si>
    <t>SCL_Vac:GV23b</t>
  </si>
  <si>
    <t>SCL_Mag:QH23</t>
  </si>
  <si>
    <t>SCL_Diag:BPM23</t>
  </si>
  <si>
    <t>SCL_Diag:BLM23b</t>
  </si>
  <si>
    <t>SCL_Diag:WS23</t>
  </si>
  <si>
    <t>SCL_Mag:QV23</t>
  </si>
  <si>
    <t>SCL_Vac:GV24a</t>
  </si>
  <si>
    <t>SCL_RF:Cav24a</t>
  </si>
  <si>
    <t>SCL_RF:Cav24b</t>
  </si>
  <si>
    <t>SCL_RF:Cav24c</t>
  </si>
  <si>
    <t>SCL_RF:Cav24d</t>
  </si>
  <si>
    <t>SCL_Diag:BLM24a</t>
  </si>
  <si>
    <t>SCL_Vac:GV24b</t>
  </si>
  <si>
    <t>SCL_Mag:QH24</t>
  </si>
  <si>
    <t>SCL_Diag:BPM24</t>
  </si>
  <si>
    <t>SCL_Diag:BLM24b</t>
  </si>
  <si>
    <t>SCL_Diag:WS24</t>
  </si>
  <si>
    <t>SCL_Mag:QV24</t>
  </si>
  <si>
    <t>SCL_Vac:GV25a</t>
  </si>
  <si>
    <t>SCL_RF:Cav25a</t>
  </si>
  <si>
    <t>SCL_RF:Cav25b</t>
  </si>
  <si>
    <t>SCL_RF:Cav25c</t>
  </si>
  <si>
    <t>SCL_RF:Cav25d</t>
  </si>
  <si>
    <t>SCL_Diag:BLM25a</t>
  </si>
  <si>
    <t>SCL_Vac:GV25b</t>
  </si>
  <si>
    <t>SCL_Mag:QH25</t>
  </si>
  <si>
    <t>SCL_Diag:BPM25</t>
  </si>
  <si>
    <t>SCL_Diag:BLM25b</t>
  </si>
  <si>
    <t>SCL_Diag:WS25</t>
  </si>
  <si>
    <t>SCL_Mag:QV25</t>
  </si>
  <si>
    <t>SCL_Vac:GV26a</t>
  </si>
  <si>
    <t>SCL_RF:Cav26a</t>
  </si>
  <si>
    <t>SCL_RF:Cav26b</t>
  </si>
  <si>
    <t>SCL_RF:Cav26c</t>
  </si>
  <si>
    <t>SCL_RF:Cav26d</t>
  </si>
  <si>
    <t>SCL_Diag:BLM26a</t>
  </si>
  <si>
    <t>SCL_Mag:QH26</t>
  </si>
  <si>
    <t>SCL_Diag:BPM26</t>
  </si>
  <si>
    <t>SCL_Diag:BLM26b</t>
  </si>
  <si>
    <t>SCL_Diag:WS26</t>
  </si>
  <si>
    <t>SCL_Mag:QV26</t>
  </si>
  <si>
    <t>SCL_Vac:GV27a</t>
  </si>
  <si>
    <t>SCL_Vac:GV27b</t>
  </si>
  <si>
    <t>SCL_Mag:QH27</t>
  </si>
  <si>
    <t>SCL_Diag:BPM27</t>
  </si>
  <si>
    <t>SCL_Diag:WS27</t>
  </si>
  <si>
    <t>SCL_Mag:QV27</t>
  </si>
  <si>
    <t>SCL_Mag:QH28</t>
  </si>
  <si>
    <t>SCL_Diag:BPM28</t>
  </si>
  <si>
    <t>SCL_Diag:WS28</t>
  </si>
  <si>
    <t>SCL_Mag:QV28</t>
  </si>
  <si>
    <t>SCL_Mag:QH29</t>
  </si>
  <si>
    <t>SCL_Diag:BPM29</t>
  </si>
  <si>
    <t>SCL_Diag:WS29</t>
  </si>
  <si>
    <t>SCL_Mag:QV29</t>
  </si>
  <si>
    <t>SCL_Mag:QH30</t>
  </si>
  <si>
    <t>SCL_Diag:BPM30</t>
  </si>
  <si>
    <t>SCL_Diag:WS30</t>
  </si>
  <si>
    <t>SCL_Mag:QV30</t>
  </si>
  <si>
    <t>SCL_Mag:QH31</t>
  </si>
  <si>
    <t>SCL_Diag:BPM31</t>
  </si>
  <si>
    <t>SCL_Diag:WS31</t>
  </si>
  <si>
    <t>SCL_Mag:QV31</t>
  </si>
  <si>
    <t>SCL_Mag:QH32</t>
  </si>
  <si>
    <t>SCL_Diag:BPM32</t>
  </si>
  <si>
    <t>SCL_Diag:WS32</t>
  </si>
  <si>
    <t>SCL_Mag:QV32</t>
  </si>
  <si>
    <t>SCL_Vac:GV16b</t>
  </si>
  <si>
    <t>SCL_Vac:GV26b</t>
  </si>
  <si>
    <t>CCL_Diag:BLM212</t>
  </si>
  <si>
    <t>SCL_Diag:BPM00a</t>
  </si>
  <si>
    <t>SCL_Diag:BPM00b</t>
  </si>
  <si>
    <t>SCL_Diag:BCM00</t>
  </si>
  <si>
    <t>SCL_Diag:BLM00</t>
  </si>
  <si>
    <t>SCL_Diag:WS00</t>
  </si>
  <si>
    <t>SCL_BEAM STOP??</t>
  </si>
  <si>
    <t>SCL_Diag:BLM32</t>
  </si>
  <si>
    <t>SCL_Diag:BLM31</t>
  </si>
  <si>
    <t>SCL_Diag:BLM30</t>
  </si>
  <si>
    <t>SCL_Diag:BLM29</t>
  </si>
  <si>
    <t>SCL_Diag:BLM28</t>
  </si>
  <si>
    <t>SCL_Diag:BLM27</t>
  </si>
  <si>
    <t>CCL_Diag:BLM00</t>
  </si>
  <si>
    <t>CCL_Mag:QH00</t>
  </si>
  <si>
    <t>SCL_Mag:QH00</t>
  </si>
  <si>
    <t>SCL_Mag:QV00</t>
  </si>
  <si>
    <t>SCL_Vac:GV00</t>
  </si>
  <si>
    <t>SCL_XXX:EP00??</t>
  </si>
  <si>
    <t>Name</t>
  </si>
  <si>
    <t>Date:</t>
  </si>
  <si>
    <t>Lab:</t>
  </si>
  <si>
    <t>ORNL/SNS</t>
  </si>
  <si>
    <t>CCL_Diag:BPM101</t>
  </si>
  <si>
    <t>SCL_Diag:BCM27</t>
  </si>
  <si>
    <t>Eugene Tanke</t>
  </si>
  <si>
    <t>Saeed Assadi</t>
  </si>
  <si>
    <t>SCL_Diag:BLM01a</t>
  </si>
  <si>
    <t>SCL_Diag:BPM01</t>
  </si>
  <si>
    <t>SCL_Diag:BLM01b</t>
  </si>
  <si>
    <t>SCL_Diag:WS01</t>
  </si>
  <si>
    <t>SCL_Diag:BLM02a</t>
  </si>
  <si>
    <t>SCL_Diag:BPM02</t>
  </si>
  <si>
    <t>SCL_Diag:BLM02b</t>
  </si>
  <si>
    <t>SCL_Diag:WS02</t>
  </si>
  <si>
    <t>SCL_Diag:BLM03a</t>
  </si>
  <si>
    <t>SCL_Diag:BPM03</t>
  </si>
  <si>
    <t>SCL_Diag:BLM03b</t>
  </si>
  <si>
    <t>SCL_Diag:WS03</t>
  </si>
  <si>
    <t>SCL_Diag:BLM04a</t>
  </si>
  <si>
    <t>SCL_Diag:BPM04</t>
  </si>
  <si>
    <t>SCL_Diag:BLM04b</t>
  </si>
  <si>
    <t>SCL_Diag:WS04</t>
  </si>
  <si>
    <t>SCL_Diag:BLM05a</t>
  </si>
  <si>
    <t>SCL_Diag:BPM05</t>
  </si>
  <si>
    <t>SCL_Diag:BLM05b</t>
  </si>
  <si>
    <t>SCL_Diag:WS05</t>
  </si>
  <si>
    <t>SCL_Diag:BLM06a</t>
  </si>
  <si>
    <t>SCL_Diag:BPM06</t>
  </si>
  <si>
    <t>SCL_Diag:BLM06b</t>
  </si>
  <si>
    <t>SCL_Diag:WS06</t>
  </si>
  <si>
    <t>SCL_Diag:BLM07a</t>
  </si>
  <si>
    <t>SCL_Diag:BPM07</t>
  </si>
  <si>
    <t>SCL_Diag:BLM07b</t>
  </si>
  <si>
    <t>SCL_Diag:WS07</t>
  </si>
  <si>
    <t>SCL_Diag:BLM08a</t>
  </si>
  <si>
    <t>SCL_Diag:BPM08</t>
  </si>
  <si>
    <t>SCL_Diag:BLM08b</t>
  </si>
  <si>
    <t>SCL_Diag:WS08</t>
  </si>
  <si>
    <t>SCL_Diag:BLM09a</t>
  </si>
  <si>
    <t>SCL_Diag:BPM09</t>
  </si>
  <si>
    <t>SCL_Diag:BLM09b</t>
  </si>
  <si>
    <t>SCL_Diag:WS09</t>
  </si>
  <si>
    <t>SCL_Vac:GV01a</t>
  </si>
  <si>
    <t>SCL_RF:Cav01a</t>
  </si>
  <si>
    <t>SCL_RF:Cav01b</t>
  </si>
  <si>
    <t>SCL_RF:Cav01c</t>
  </si>
  <si>
    <t>SCL_Vac:GV01b</t>
  </si>
  <si>
    <t>SCL_Mag:QH01</t>
  </si>
  <si>
    <t>SCL_Mag:QV01</t>
  </si>
  <si>
    <t>SCL_Vac:GV02a</t>
  </si>
  <si>
    <t>SCL_RF:Cav02a</t>
  </si>
  <si>
    <t>SCL_RF:Cav02b</t>
  </si>
  <si>
    <t>SCL_RF:Cav02c</t>
  </si>
  <si>
    <t>SCL_Vac:GV02b</t>
  </si>
  <si>
    <t>SCL_Mag:QH02</t>
  </si>
  <si>
    <t>SCL_Mag:QV02</t>
  </si>
  <si>
    <t>SCL_Vac:GV03a</t>
  </si>
  <si>
    <t>SCL_RF:Cav03a</t>
  </si>
  <si>
    <t>SCL_RF:Cav03b</t>
  </si>
  <si>
    <t>SCL_RF:Cav03c</t>
  </si>
  <si>
    <t>SCL_Vac:GV03b</t>
  </si>
  <si>
    <t>SCL_Mag:QH03</t>
  </si>
  <si>
    <t>SCL_Mag:QV03</t>
  </si>
  <si>
    <t>SCL_Vac:GV04a</t>
  </si>
  <si>
    <t>SCL_RF:Cav04a</t>
  </si>
  <si>
    <t>SCL_RF:Cav04b</t>
  </si>
  <si>
    <t>SCL_RF:Cav04c</t>
  </si>
  <si>
    <t>SCL_Vac:GV04b</t>
  </si>
  <si>
    <t>SCL_Mag:QH04</t>
  </si>
  <si>
    <t>SCL_Mag:QV04</t>
  </si>
  <si>
    <t>SCL_Vac:GV05a</t>
  </si>
  <si>
    <t>SCL_RF:Cav05a</t>
  </si>
  <si>
    <t>SCL_RF:Cav05b</t>
  </si>
  <si>
    <t>SCL_RF:Cav05c</t>
  </si>
  <si>
    <t>SCL_Vac:GV05b</t>
  </si>
  <si>
    <t>SCL_Mag:QH05</t>
  </si>
  <si>
    <t>SCL_Mag:QV05</t>
  </si>
  <si>
    <t>SCL_Vac:GV06a</t>
  </si>
  <si>
    <t>SCL_RF:Cav06a</t>
  </si>
  <si>
    <t>SCL_RF:Cav06b</t>
  </si>
  <si>
    <t>SCL_RF:Cav06c</t>
  </si>
  <si>
    <t>SCL_Vac:GV06b</t>
  </si>
  <si>
    <t>SCL_Mag:QH06</t>
  </si>
  <si>
    <t>SCL_Mag:QV06</t>
  </si>
  <si>
    <t>SCL_Vac:GV07a</t>
  </si>
  <si>
    <t>SCL_RF:Cav07a</t>
  </si>
  <si>
    <t>SCL_RF:Cav07b</t>
  </si>
  <si>
    <t>SCL_RF:Cav07c</t>
  </si>
  <si>
    <t>SCL_Vac:GV07b</t>
  </si>
  <si>
    <t>SCL_Mag:QH07</t>
  </si>
  <si>
    <t>SCL_Mag:QV07</t>
  </si>
  <si>
    <t>SCL_Vac:GV08a</t>
  </si>
  <si>
    <t>SCL_RF:Cav08a</t>
  </si>
  <si>
    <t>SCL_RF:Cav08b</t>
  </si>
  <si>
    <t>SCL_RF:Cav08c</t>
  </si>
  <si>
    <t>SCL_Vac:GV08b</t>
  </si>
  <si>
    <t>SCL_Mag:QH08</t>
  </si>
  <si>
    <t>SCL_Mag:QV08</t>
  </si>
  <si>
    <t>SCL_Vac:GV09a</t>
  </si>
  <si>
    <t>SCL_RF:Cav09a</t>
  </si>
  <si>
    <t>SCL_RF:Cav09b</t>
  </si>
  <si>
    <t>SCL_RF:Cav09c</t>
  </si>
  <si>
    <t>SCL_Vac:GV09b</t>
  </si>
  <si>
    <t>SCL_Mag:QH09</t>
  </si>
  <si>
    <t>SCL_Mag:QV09</t>
  </si>
  <si>
    <t>CCL_Mag:DCV101</t>
  </si>
  <si>
    <t>CCL_Mag:DCH102</t>
  </si>
  <si>
    <t>CCL_Mag:DCV103</t>
  </si>
  <si>
    <t>CCL_Mag:DCH104</t>
  </si>
  <si>
    <t>CCL_Mag:DCV105</t>
  </si>
  <si>
    <t>CCL_Mag:DCH106</t>
  </si>
  <si>
    <t>CCL_Mag:DCV107</t>
  </si>
  <si>
    <t>CCL_Mag:DCH108</t>
  </si>
  <si>
    <t>CCL_Mag:DCV109</t>
  </si>
  <si>
    <t>CCL_Mag:DCH110</t>
  </si>
  <si>
    <t>CCL_Mag:DCV111</t>
  </si>
  <si>
    <t>CCL_Mag:DCH112</t>
  </si>
  <si>
    <t>CCL_Mag:DCV201</t>
  </si>
  <si>
    <t>CCL_Mag:DCH202</t>
  </si>
  <si>
    <t>CCL_Mag:DCV203</t>
  </si>
  <si>
    <t>CCL_Mag:DCH204</t>
  </si>
  <si>
    <t>CCL_Mag:DCV205</t>
  </si>
  <si>
    <t>CCL_Mag:DCH206</t>
  </si>
  <si>
    <t>CCL_Mag:DCV207</t>
  </si>
  <si>
    <t>CCL_Mag:DCH208</t>
  </si>
  <si>
    <t>CCL_Mag:DCV209</t>
  </si>
  <si>
    <t>CCL_Mag:DCH210</t>
  </si>
  <si>
    <t>CCL_Mag:DCV211</t>
  </si>
  <si>
    <t>CCL_Mag:DCH212</t>
  </si>
  <si>
    <t>CCL_Mag:DCV301</t>
  </si>
  <si>
    <t>CCL_Mag:DCH302</t>
  </si>
  <si>
    <t>CCL_Mag:DCV303</t>
  </si>
  <si>
    <t>CCL_Mag:DCH304</t>
  </si>
  <si>
    <t>CCL_Mag:DCV305</t>
  </si>
  <si>
    <t>CCL_Mag:DCH306</t>
  </si>
  <si>
    <t>CCL_Mag:DCV307</t>
  </si>
  <si>
    <t>CCL_Mag:DCH308</t>
  </si>
  <si>
    <t>CCL_Mag:DCV309</t>
  </si>
  <si>
    <t>CCL_Mag:DCH310</t>
  </si>
  <si>
    <t>CCL_Mag:DCH312</t>
  </si>
  <si>
    <t>CCL_Mag:DCV401</t>
  </si>
  <si>
    <t>CCL_Mag:DCH402</t>
  </si>
  <si>
    <t>CCL_Mag:DCV403</t>
  </si>
  <si>
    <t>CCL_Mag:DCH404</t>
  </si>
  <si>
    <t>CCL_Mag:DCV405</t>
  </si>
  <si>
    <t>CCL_Mag:DCH406</t>
  </si>
  <si>
    <t>CCL_Mag:DCV407</t>
  </si>
  <si>
    <t>CCL_Mag:DCH408</t>
  </si>
  <si>
    <t>CCL_Mag:DCV409</t>
  </si>
  <si>
    <t>CCL_Mag:DCH410</t>
  </si>
  <si>
    <t>CCL_Mag:DCV411</t>
  </si>
  <si>
    <t>CCL_Mag:DCV311</t>
  </si>
  <si>
    <t>SCL_Mag:DCH10</t>
  </si>
  <si>
    <t>SCL_Mag:DCV10</t>
  </si>
  <si>
    <t>SCL_Mag:DCH11</t>
  </si>
  <si>
    <t>SCL_Mag:DCV11</t>
  </si>
  <si>
    <t>SCL_Mag:DCH12</t>
  </si>
  <si>
    <t>SCL_Mag:DCV12</t>
  </si>
  <si>
    <t>SCL_Mag:DCH13</t>
  </si>
  <si>
    <t>SCL_Mag:DCV13</t>
  </si>
  <si>
    <t>SCL_Mag:DCH14</t>
  </si>
  <si>
    <t>SCL_Mag:DCV14</t>
  </si>
  <si>
    <t>SCL_Mag:DCH15</t>
  </si>
  <si>
    <t>SCL_Mag:DCV15</t>
  </si>
  <si>
    <t>SCL_Mag:DCH16</t>
  </si>
  <si>
    <t>SCL_Mag:DCV16</t>
  </si>
  <si>
    <t>SCL_Mag:DCH17</t>
  </si>
  <si>
    <t>SCL_Mag:DCV17</t>
  </si>
  <si>
    <t>SCL_Mag:DCH18</t>
  </si>
  <si>
    <t>SCL_Mag:DCV18</t>
  </si>
  <si>
    <t>SCL_Mag:DCH19</t>
  </si>
  <si>
    <t>SCL_Mag:DCV19</t>
  </si>
  <si>
    <t>SCL_Mag:DCH20</t>
  </si>
  <si>
    <t>SCL_Mag:DCV20</t>
  </si>
  <si>
    <t>SCL_Mag:DCH21</t>
  </si>
  <si>
    <t>SCL_Mag:DCV21</t>
  </si>
  <si>
    <t>SCL_Mag:DCH22</t>
  </si>
  <si>
    <t>SCL_Mag:DCV22</t>
  </si>
  <si>
    <t>SCL_Mag:DCH23</t>
  </si>
  <si>
    <t>SCL_Mag:DCV23</t>
  </si>
  <si>
    <t>SCL_Mag:DCH24</t>
  </si>
  <si>
    <t>SCL_Mag:DCV24</t>
  </si>
  <si>
    <t>SCL_Mag:DCH25</t>
  </si>
  <si>
    <t>SCL_Mag:DCV25</t>
  </si>
  <si>
    <t>SCL_Mag:DCH26</t>
  </si>
  <si>
    <t>SCL_Mag:DCV26</t>
  </si>
  <si>
    <t>SCL_Mag:DCH27</t>
  </si>
  <si>
    <t>SCL_Mag:DCV27</t>
  </si>
  <si>
    <t>SCL_Mag:DCH28</t>
  </si>
  <si>
    <t>SCL_Mag:DCV28</t>
  </si>
  <si>
    <t>SCL_Mag:DCH29</t>
  </si>
  <si>
    <t>SCL_Mag:DCV29</t>
  </si>
  <si>
    <t>SCL_Mag:DCH30</t>
  </si>
  <si>
    <t>SCL_Mag:DCV30</t>
  </si>
  <si>
    <t>SCL_Mag:DCH31</t>
  </si>
  <si>
    <t>SCL_Mag:DCV31</t>
  </si>
  <si>
    <t>SCL_Mag:DCH32</t>
  </si>
  <si>
    <t>SCL_Mag:DCV32</t>
  </si>
  <si>
    <t>MEBT_Vac:GV01</t>
  </si>
  <si>
    <t>MEBT_Mag:QH01</t>
  </si>
  <si>
    <t>MEBT_Mag:DCH01</t>
  </si>
  <si>
    <t>MEBT_Mag:DCV01</t>
  </si>
  <si>
    <t>MEBT_Diag:BPM01</t>
  </si>
  <si>
    <t>MEBT_Diag:Scrp01</t>
  </si>
  <si>
    <t>MEBT_Mag:QV02</t>
  </si>
  <si>
    <t>MEBT_Diag:BCM02</t>
  </si>
  <si>
    <t>MEBT_Diag:BPM04</t>
  </si>
  <si>
    <t>MEBT_Diag:LW04a</t>
  </si>
  <si>
    <t>MEBT_Diag:WS04a</t>
  </si>
  <si>
    <t>MEBT_Diag:WS04b</t>
  </si>
  <si>
    <t>MEBT_Diag:BPM05</t>
  </si>
  <si>
    <t>MEBT_Diag:WS07</t>
  </si>
  <si>
    <t>MEBT_Diag:WS10</t>
  </si>
  <si>
    <t>MEBT_Diag:BCM11</t>
  </si>
  <si>
    <t>MEBT_Diag:EMS13</t>
  </si>
  <si>
    <t>MEBT_Diag:WS14</t>
  </si>
  <si>
    <t>MEBT_Diag:EMC14</t>
  </si>
  <si>
    <t>MEBT_Mag:QH03</t>
  </si>
  <si>
    <t>MEBT_Mag:QV04</t>
  </si>
  <si>
    <t>MEBT_Mag:DCH04</t>
  </si>
  <si>
    <t>MEBT_Mag:DCV04</t>
  </si>
  <si>
    <t>MEBT_Mag:QH05</t>
  </si>
  <si>
    <t>MEBT_Mag:DCH05</t>
  </si>
  <si>
    <t>MEBT_Mag:DCV05</t>
  </si>
  <si>
    <t>MEBT_Mag:QV06</t>
  </si>
  <si>
    <t>MEBT_Mag:QH07</t>
  </si>
  <si>
    <t>MEBT_Mag:QH08</t>
  </si>
  <si>
    <t>MEBT_Mag:QV09</t>
  </si>
  <si>
    <t>MEBT_Chop:Chop01</t>
  </si>
  <si>
    <t>MEBT_Chop:Chop02</t>
  </si>
  <si>
    <t>MEBT_Diag:EMC</t>
  </si>
  <si>
    <t>MEBT_Diag:EMS</t>
  </si>
  <si>
    <t>In red elements for which there are no PS or names are not decided upon</t>
  </si>
  <si>
    <t>CCL_RF:Cav1a</t>
  </si>
  <si>
    <t>CCL_RF:Cav1b</t>
  </si>
  <si>
    <t>CCL_RF:Cav1c</t>
  </si>
  <si>
    <t>CCL_RF:Cav1d</t>
  </si>
  <si>
    <t>CCL_RF:Cav1e</t>
  </si>
  <si>
    <t>CCL_RF:Cav1f</t>
  </si>
  <si>
    <t>CCL_RF:Cav1g</t>
  </si>
  <si>
    <t>CCL_RF:Cav1h</t>
  </si>
  <si>
    <t>CCL_RF:Cav1i</t>
  </si>
  <si>
    <t>CCL_RF:Cav1j</t>
  </si>
  <si>
    <t>CCL_RF:Cav1k</t>
  </si>
  <si>
    <t>CCL_RF:Cav1l</t>
  </si>
  <si>
    <t>CCL_RF:Cav2a</t>
  </si>
  <si>
    <t>CCL_RF:Cav2b</t>
  </si>
  <si>
    <t>CCL_RF:Cav2c</t>
  </si>
  <si>
    <t>CCL_RF:Cav2d</t>
  </si>
  <si>
    <t>CCL_RF:Cav2e</t>
  </si>
  <si>
    <t>CCL_RF:Cav2f</t>
  </si>
  <si>
    <t>CCL_RF:Cav2g</t>
  </si>
  <si>
    <t>CCL_RF:Cav2h</t>
  </si>
  <si>
    <t>CCL_RF:Cav2i</t>
  </si>
  <si>
    <t>CCL_RF:Cav2j</t>
  </si>
  <si>
    <t>CCL_RF:Cav2k</t>
  </si>
  <si>
    <t>CCL_RF:Cav2l</t>
  </si>
  <si>
    <t>CCL_RF:Cav3a</t>
  </si>
  <si>
    <t>CCL_RF:Cav3b</t>
  </si>
  <si>
    <t>CCL_RF:Cav3c</t>
  </si>
  <si>
    <t>CCL_RF:Cav3d</t>
  </si>
  <si>
    <t>CCL_RF:Cav3e</t>
  </si>
  <si>
    <t>CCL_RF:Cav3f</t>
  </si>
  <si>
    <t>CCL_RF:Cav3g</t>
  </si>
  <si>
    <t>CCL_RF:Cav3h</t>
  </si>
  <si>
    <t>CCL_RF:Cav3i</t>
  </si>
  <si>
    <t>CCL_RF:Cav3j</t>
  </si>
  <si>
    <t>CCL_RF:Cav3k</t>
  </si>
  <si>
    <t>CCL_RF:Cav3l</t>
  </si>
  <si>
    <t>CCL_RF:Cav4a</t>
  </si>
  <si>
    <t>CCL_RF:Cav4b</t>
  </si>
  <si>
    <t>CCL_RF:Cav4c</t>
  </si>
  <si>
    <t>CCL_RF:Cav4d</t>
  </si>
  <si>
    <t>CCL_RF:Cav4e</t>
  </si>
  <si>
    <t>CCL_RF:Cav4f</t>
  </si>
  <si>
    <t>CCL_RF:Cav4g</t>
  </si>
  <si>
    <t>CCL_RF:Cav4h</t>
  </si>
  <si>
    <t>CCL_RF:Cav4i</t>
  </si>
  <si>
    <t>CCL_RF:Cav4j</t>
  </si>
  <si>
    <t>CCL_RF:Cav4k</t>
  </si>
  <si>
    <t>CCL_RF:Cav4l</t>
  </si>
  <si>
    <t>LEBT_Eld:Extr</t>
  </si>
  <si>
    <t>LEBT_Eld:Focus_1</t>
  </si>
  <si>
    <t>LEBT_Eld:Gnd</t>
  </si>
  <si>
    <t>LEBT_Eld:Focus_2</t>
  </si>
  <si>
    <t>LEBT_Eld:Steer</t>
  </si>
  <si>
    <t>LEBT_Chop:</t>
  </si>
  <si>
    <t>LEBT_Vac:IG</t>
  </si>
  <si>
    <t>LEBT_Vac:MGV</t>
  </si>
  <si>
    <t>RFQ_Coll</t>
  </si>
  <si>
    <t>RFQ_RF</t>
  </si>
  <si>
    <t>SRC_Vac:H2Sup</t>
  </si>
  <si>
    <t>SRC_RF:</t>
  </si>
  <si>
    <t>SRC_Mag:Fltr</t>
  </si>
  <si>
    <t>SRC:Cs</t>
  </si>
  <si>
    <t>SRC_Eld:Otl</t>
  </si>
  <si>
    <t xml:space="preserve">SRC_Mag: </t>
  </si>
  <si>
    <t>SRC_Eld:ElDmp</t>
  </si>
  <si>
    <t>Ion source gas supply</t>
  </si>
  <si>
    <t>Ion source RF system</t>
  </si>
  <si>
    <t>Ion source filter magnet</t>
  </si>
  <si>
    <t>Ion source cesium system</t>
  </si>
  <si>
    <t>Ion source outlet electrode</t>
  </si>
  <si>
    <t>Ion source electron dumping magnet</t>
  </si>
  <si>
    <t>Ion source electron dump</t>
  </si>
  <si>
    <t>LEBT extractor electrode</t>
  </si>
  <si>
    <t>LEBT lens 1</t>
  </si>
  <si>
    <t>LEBT intermediate ground</t>
  </si>
  <si>
    <t>LEBT lens 2</t>
  </si>
  <si>
    <t>LEBT steerer</t>
  </si>
  <si>
    <t>LEBT chopper</t>
  </si>
  <si>
    <t>LEBT vacuum ion gauge</t>
  </si>
  <si>
    <t>LEBT manual gate valve</t>
  </si>
  <si>
    <t>RFQ entrance flange/chopper dump</t>
  </si>
  <si>
    <t>RFQ RF</t>
  </si>
  <si>
    <t>CCL_Diag:WS106</t>
  </si>
  <si>
    <t>CCL_Diag:WS108</t>
  </si>
  <si>
    <t>12-April-2002 Added CCL_Diag:WS106 and 108</t>
  </si>
  <si>
    <t>Devices in blue are not powered</t>
  </si>
  <si>
    <t>In pink is temporary device</t>
  </si>
  <si>
    <t>DTL_Mag:PMQH100</t>
  </si>
  <si>
    <t>DTL_Mag:PMQV102</t>
  </si>
  <si>
    <t>DTL_Mag:PMQV103</t>
  </si>
  <si>
    <t>DTL_Mag:PMQH105</t>
  </si>
  <si>
    <t>DTL_Mag:PMQH106</t>
  </si>
  <si>
    <t>DTL_Mag:PMQV108</t>
  </si>
  <si>
    <t>DTL_Mag:PMQV109</t>
  </si>
  <si>
    <t>DTL_Mag:PMQH111</t>
  </si>
  <si>
    <t>DTL_Mag:PMQH112</t>
  </si>
  <si>
    <t>DTL_Mag:PMQV114</t>
  </si>
  <si>
    <t>DTL_Mag:PMQV115</t>
  </si>
  <si>
    <t>DTL_Mag:PMQH117</t>
  </si>
  <si>
    <t>DTL_Mag:PMQH118</t>
  </si>
  <si>
    <t>DTL_Mag:PMQV120</t>
  </si>
  <si>
    <t>DTL_Mag:PMQV121</t>
  </si>
  <si>
    <t>DTL_Mag:PMQH123</t>
  </si>
  <si>
    <t>DTL_Mag:PMQH124</t>
  </si>
  <si>
    <t>DTL_Mag:PMQV126</t>
  </si>
  <si>
    <t>DTL_Mag:PMQV127</t>
  </si>
  <si>
    <t>DTL_Mag:PMQH129</t>
  </si>
  <si>
    <t>DTL_Mag:PMQH130</t>
  </si>
  <si>
    <t>DTL_Mag:PMQV132</t>
  </si>
  <si>
    <t>DTL_Mag:PMQV133</t>
  </si>
  <si>
    <t>DTL_Mag:PMQH135</t>
  </si>
  <si>
    <t>DTL_Mag:PMQH136</t>
  </si>
  <si>
    <t>DTL_Mag:PMQV138</t>
  </si>
  <si>
    <t>DTL_Mag:PMQV139</t>
  </si>
  <si>
    <t>DTL_Mag:PMQH141</t>
  </si>
  <si>
    <t>DTL_Mag:PMQH142</t>
  </si>
  <si>
    <t>DTL_Mag:PMQV144</t>
  </si>
  <si>
    <t>DTL_Mag:PMQV145</t>
  </si>
  <si>
    <t>DTL_Mag:PMQH147</t>
  </si>
  <si>
    <t>DTL_Mag:PMQH148</t>
  </si>
  <si>
    <t>DTL_Mag:PMQV150</t>
  </si>
  <si>
    <t>DTL_Mag:PMQV151</t>
  </si>
  <si>
    <t>DTL_Mag:PMQH153</t>
  </si>
  <si>
    <t>DTL_Mag:PMQH154</t>
  </si>
  <si>
    <t>DTL_Mag:PMQV156</t>
  </si>
  <si>
    <t>DTL_Mag:PMQV157</t>
  </si>
  <si>
    <t>DTL_Mag:PMQH159</t>
  </si>
  <si>
    <t>DTL_Mag:PMQH160</t>
  </si>
  <si>
    <t>DTL_Mag:PMQV201</t>
  </si>
  <si>
    <t>DTL_Mag:PMQV202</t>
  </si>
  <si>
    <t>DTL_Mag:PMQH204</t>
  </si>
  <si>
    <t>DTL_Mag:PMQH205</t>
  </si>
  <si>
    <t>DTL_Mag:PMQV207</t>
  </si>
  <si>
    <t>DTL_Mag:PMQV208</t>
  </si>
  <si>
    <t>DTL_Mag:PMQH210</t>
  </si>
  <si>
    <t>DTL_Mag:PMQH211</t>
  </si>
  <si>
    <t>DTL_Mag:PMQV213</t>
  </si>
  <si>
    <t>DTL_Mag:PMQV214</t>
  </si>
  <si>
    <t>DTL_Mag:PMQH216</t>
  </si>
  <si>
    <t>DTL_Mag:PMQH217</t>
  </si>
  <si>
    <t>DTL_Mag:PMQV219</t>
  </si>
  <si>
    <t>DTL_Mag:PMQV220</t>
  </si>
  <si>
    <t>DTL_Mag:PMQH222</t>
  </si>
  <si>
    <t>DTL_Mag:PMQH223</t>
  </si>
  <si>
    <t>DTL_Mag:PMQV225</t>
  </si>
  <si>
    <t>DTL_Mag:PMQV226</t>
  </si>
  <si>
    <t>DTL_Mag:PMQH228</t>
  </si>
  <si>
    <t>DTL_Mag:PMQH229</t>
  </si>
  <si>
    <t>DTL_Mag:PMQV231</t>
  </si>
  <si>
    <t>DTL_Mag:PMQV232</t>
  </si>
  <si>
    <t>DTL_Mag:PMQH234</t>
  </si>
  <si>
    <t>DTL_Mag:PMQH235</t>
  </si>
  <si>
    <t>DTL_Mag:PMQV237</t>
  </si>
  <si>
    <t>DTL_Mag:PMQV238</t>
  </si>
  <si>
    <t>DTL_Mag:PMQH240</t>
  </si>
  <si>
    <t>DTL_Mag:PMQH241</t>
  </si>
  <si>
    <t>DTL_Mag:PMQV243</t>
  </si>
  <si>
    <t>DTL_Mag:PMQV244</t>
  </si>
  <si>
    <t>DTL_Mag:PMQH246</t>
  </si>
  <si>
    <t>DTL_Mag:PMQH247</t>
  </si>
  <si>
    <t>DTL_Mag:PMQV300</t>
  </si>
  <si>
    <t>DTL_Mag:PMQV301</t>
  </si>
  <si>
    <t>DTL_Mag:PMQH303</t>
  </si>
  <si>
    <t>DTL_Mag:PMQH304</t>
  </si>
  <si>
    <t>DTL_Mag:PMQV306</t>
  </si>
  <si>
    <t>DTL_Mag:PMQV307</t>
  </si>
  <si>
    <t>DTL_Mag:PMQH309</t>
  </si>
  <si>
    <t>DTL_Mag:PMQH310</t>
  </si>
  <si>
    <t>DTL_Mag:PMQV312</t>
  </si>
  <si>
    <t>DTL_Mag:PMQV313</t>
  </si>
  <si>
    <t>DTL_Mag:PMQH315</t>
  </si>
  <si>
    <t>DTL_Mag:PMQH316</t>
  </si>
  <si>
    <t>DTL_Mag:PMQV318</t>
  </si>
  <si>
    <t>DTL_Mag:PMQV319</t>
  </si>
  <si>
    <t>DTL_Mag:PMQH321</t>
  </si>
  <si>
    <t>DTL_Mag:PMQH322</t>
  </si>
  <si>
    <t>DTL_Mag:PMQV324</t>
  </si>
  <si>
    <t>DTL_Mag:PMQV325</t>
  </si>
  <si>
    <t>DTL_Mag:PMQH327</t>
  </si>
  <si>
    <t>DTL_Mag:PMQH328</t>
  </si>
  <si>
    <t>DTL_Mag:PMQV330</t>
  </si>
  <si>
    <t>DTL_Mag:PMQV331</t>
  </si>
  <si>
    <t>DTL_Mag:PMQH333</t>
  </si>
  <si>
    <t>DTL_Mag:PMQH334</t>
  </si>
  <si>
    <t>DTL_Mag:PMQV401</t>
  </si>
  <si>
    <t>DTL_Mag:PMQV402</t>
  </si>
  <si>
    <t>DTL_Mag:PMQH404</t>
  </si>
  <si>
    <t>DTL_Mag:PMQH405</t>
  </si>
  <si>
    <t>DTL_Mag:PMQV407</t>
  </si>
  <si>
    <t>DTL_Mag:PMQV408</t>
  </si>
  <si>
    <t>DTL_Mag:PMQH410</t>
  </si>
  <si>
    <t>DTL_Mag:PMQH411</t>
  </si>
  <si>
    <t>DTL_Mag:PMQV413</t>
  </si>
  <si>
    <t>DTL_Mag:PMQV414</t>
  </si>
  <si>
    <t>DTL_Mag:PMQH416</t>
  </si>
  <si>
    <t>DTL_Mag:PMQH417</t>
  </si>
  <si>
    <t>DTL_Mag:PMQV419</t>
  </si>
  <si>
    <t>DTL_Mag:PMQV420</t>
  </si>
  <si>
    <t>DTL_Mag:PMQH422</t>
  </si>
  <si>
    <t>DTL_Mag:PMQH423</t>
  </si>
  <si>
    <t>DTL_Mag:PMQV425</t>
  </si>
  <si>
    <t>DTL_Mag:PMQV426</t>
  </si>
  <si>
    <t>DTL_Mag:PMQH428</t>
  </si>
  <si>
    <t>DTL_Mag:PMQH500</t>
  </si>
  <si>
    <t>DTL_Mag:PMQV502</t>
  </si>
  <si>
    <t>DTL_Mag:PMQV503</t>
  </si>
  <si>
    <t>DTL_Mag:PMQH505</t>
  </si>
  <si>
    <t>DTL_Mag:PMQH506</t>
  </si>
  <si>
    <t>DTL_Mag:PMQV508</t>
  </si>
  <si>
    <t>DTL_Mag:PMQV509</t>
  </si>
  <si>
    <t>DTL_Mag:PMQH511</t>
  </si>
  <si>
    <t>DTL_Mag:PMQH512</t>
  </si>
  <si>
    <t>DTL_Mag:PMQV514</t>
  </si>
  <si>
    <t>DTL_Mag:PMQV515</t>
  </si>
  <si>
    <t>DTL_Mag:PMQH517</t>
  </si>
  <si>
    <t>DTL_Mag:PMQH518</t>
  </si>
  <si>
    <t>DTL_Mag:PMQV520</t>
  </si>
  <si>
    <t>DTL_Mag:PMQV521</t>
  </si>
  <si>
    <t>DTL_Mag:PMQH523</t>
  </si>
  <si>
    <t>DTL_Mag:PMQH524</t>
  </si>
  <si>
    <t>DTL_Mag:PMQV601</t>
  </si>
  <si>
    <t>DTL_Mag:PMQV602</t>
  </si>
  <si>
    <t>DTL_Mag:PMQH604</t>
  </si>
  <si>
    <t>DTL_Mag:PMQH605</t>
  </si>
  <si>
    <t>DTL_Mag:PMQV607</t>
  </si>
  <si>
    <t>DTL_Mag:PMQV608</t>
  </si>
  <si>
    <t>DTL_Mag:PMQH610</t>
  </si>
  <si>
    <t>DTL_Mag:PMQH611</t>
  </si>
  <si>
    <t>DTL_Mag:PMQV613</t>
  </si>
  <si>
    <t>DTL_Mag:PMQV614</t>
  </si>
  <si>
    <t>DTL_Mag:PMQH616</t>
  </si>
  <si>
    <t>DTL_Mag:PMQH617</t>
  </si>
  <si>
    <t>DTL_Mag:PMQV619</t>
  </si>
  <si>
    <t>DTL_Mag:PMQV620</t>
  </si>
  <si>
    <t>17-July-2002</t>
  </si>
  <si>
    <t>17-July-2002 Changed DTL quads from Q to PMQ</t>
  </si>
  <si>
    <t>17-July-2002 Changed MEBT RF rebunchers from RB to BNCH</t>
  </si>
  <si>
    <t>MEBT_RF:BNCH01</t>
  </si>
  <si>
    <t>MEBT_RF:BNCH02</t>
  </si>
  <si>
    <t>MEBT_RF:BNCH03</t>
  </si>
  <si>
    <t>MEBT_RF:BNCH04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</si>
</sst>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4"/>
      <name val="Arial"/>
      <family val="2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21" applyFont="1" applyAlignment="1">
      <alignment horizontal="left"/>
      <protection/>
    </xf>
    <xf numFmtId="0" fontId="0" fillId="0" borderId="0" xfId="0" applyAlignment="1">
      <alignment horizontal="left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21" applyFont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49" fontId="5" fillId="0" borderId="0" xfId="21" applyNumberFormat="1" applyFont="1" applyAlignment="1">
      <alignment horizontal="left"/>
      <protection/>
    </xf>
    <xf numFmtId="0" fontId="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NSnam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31.140625" style="0" customWidth="1"/>
    <col min="3" max="3" width="2.28125" style="0" customWidth="1"/>
    <col min="5" max="5" width="17.28125" style="0" customWidth="1"/>
    <col min="7" max="7" width="15.57421875" style="0" customWidth="1"/>
  </cols>
  <sheetData>
    <row r="1" spans="1:7" ht="12.75">
      <c r="A1" s="1" t="s">
        <v>445</v>
      </c>
      <c r="D1" s="2" t="s">
        <v>446</v>
      </c>
      <c r="E1" s="3" t="s">
        <v>914</v>
      </c>
      <c r="G1" t="s">
        <v>451</v>
      </c>
    </row>
    <row r="2" spans="1:7" ht="12.75">
      <c r="A2" t="s">
        <v>738</v>
      </c>
      <c r="B2" t="s">
        <v>745</v>
      </c>
      <c r="D2" s="4" t="s">
        <v>447</v>
      </c>
      <c r="E2" t="s">
        <v>448</v>
      </c>
      <c r="G2" t="s">
        <v>452</v>
      </c>
    </row>
    <row r="3" spans="1:4" ht="12.75">
      <c r="A3" t="s">
        <v>739</v>
      </c>
      <c r="B3" t="s">
        <v>746</v>
      </c>
      <c r="D3" s="5" t="s">
        <v>679</v>
      </c>
    </row>
    <row r="4" spans="1:4" ht="12.75">
      <c r="A4" t="s">
        <v>740</v>
      </c>
      <c r="B4" t="s">
        <v>747</v>
      </c>
      <c r="D4" s="16" t="s">
        <v>766</v>
      </c>
    </row>
    <row r="5" spans="1:4" ht="12.75">
      <c r="A5" t="s">
        <v>741</v>
      </c>
      <c r="B5" t="s">
        <v>748</v>
      </c>
      <c r="D5" s="12" t="s">
        <v>765</v>
      </c>
    </row>
    <row r="6" spans="1:4" ht="12.75">
      <c r="A6" t="s">
        <v>742</v>
      </c>
      <c r="B6" t="s">
        <v>749</v>
      </c>
      <c r="D6" t="s">
        <v>20</v>
      </c>
    </row>
    <row r="7" spans="1:2" ht="12.75">
      <c r="A7" t="s">
        <v>743</v>
      </c>
      <c r="B7" t="s">
        <v>750</v>
      </c>
    </row>
    <row r="8" spans="1:8" ht="12.75">
      <c r="A8" t="s">
        <v>744</v>
      </c>
      <c r="B8" t="s">
        <v>751</v>
      </c>
      <c r="D8" t="s">
        <v>764</v>
      </c>
      <c r="H8" s="6"/>
    </row>
    <row r="9" spans="1:8" ht="12.75">
      <c r="A9" t="s">
        <v>728</v>
      </c>
      <c r="B9" t="s">
        <v>752</v>
      </c>
      <c r="D9" t="s">
        <v>915</v>
      </c>
      <c r="H9" s="6"/>
    </row>
    <row r="10" spans="1:8" ht="12.75">
      <c r="A10" t="s">
        <v>729</v>
      </c>
      <c r="B10" t="s">
        <v>753</v>
      </c>
      <c r="D10" t="s">
        <v>916</v>
      </c>
      <c r="H10" s="6"/>
    </row>
    <row r="11" spans="1:8" ht="12.75">
      <c r="A11" t="s">
        <v>730</v>
      </c>
      <c r="B11" t="s">
        <v>754</v>
      </c>
      <c r="D11" s="7"/>
      <c r="H11" s="6"/>
    </row>
    <row r="12" spans="1:8" ht="12.75">
      <c r="A12" t="s">
        <v>731</v>
      </c>
      <c r="B12" t="s">
        <v>755</v>
      </c>
      <c r="H12" s="6"/>
    </row>
    <row r="13" spans="1:8" ht="12.75">
      <c r="A13" t="s">
        <v>732</v>
      </c>
      <c r="B13" t="s">
        <v>756</v>
      </c>
      <c r="H13" s="6"/>
    </row>
    <row r="14" spans="1:8" ht="12.75">
      <c r="A14" t="s">
        <v>733</v>
      </c>
      <c r="B14" t="s">
        <v>757</v>
      </c>
      <c r="H14" s="6"/>
    </row>
    <row r="15" spans="1:8" ht="12.75">
      <c r="A15" t="s">
        <v>734</v>
      </c>
      <c r="B15" t="s">
        <v>758</v>
      </c>
      <c r="H15" s="6"/>
    </row>
    <row r="16" spans="1:8" ht="12.75">
      <c r="A16" t="s">
        <v>735</v>
      </c>
      <c r="B16" t="s">
        <v>759</v>
      </c>
      <c r="H16" s="6"/>
    </row>
    <row r="17" spans="1:8" ht="12.75">
      <c r="A17" t="s">
        <v>736</v>
      </c>
      <c r="B17" t="s">
        <v>760</v>
      </c>
      <c r="H17" s="6"/>
    </row>
    <row r="18" spans="1:8" ht="12.75">
      <c r="A18" t="s">
        <v>737</v>
      </c>
      <c r="B18" t="s">
        <v>761</v>
      </c>
      <c r="H18" s="6"/>
    </row>
    <row r="19" spans="1:8" ht="12.75">
      <c r="A19" s="16" t="s">
        <v>678</v>
      </c>
      <c r="H19" s="6"/>
    </row>
    <row r="20" spans="1:8" ht="12.75">
      <c r="A20" s="16" t="s">
        <v>677</v>
      </c>
      <c r="D20" s="7"/>
      <c r="H20" s="6"/>
    </row>
    <row r="21" spans="1:8" ht="12.75">
      <c r="A21" s="6" t="s">
        <v>645</v>
      </c>
      <c r="H21" s="6"/>
    </row>
    <row r="22" spans="1:8" ht="12.75">
      <c r="A22" s="6" t="s">
        <v>646</v>
      </c>
      <c r="H22" s="6"/>
    </row>
    <row r="23" spans="1:8" ht="12.75">
      <c r="A23" s="6" t="s">
        <v>647</v>
      </c>
      <c r="D23" s="7"/>
      <c r="H23" s="6"/>
    </row>
    <row r="24" spans="1:8" ht="12.75">
      <c r="A24" s="6" t="s">
        <v>648</v>
      </c>
      <c r="H24" s="6"/>
    </row>
    <row r="25" spans="1:8" ht="12.75">
      <c r="A25" s="6" t="s">
        <v>649</v>
      </c>
      <c r="H25" s="6"/>
    </row>
    <row r="26" spans="1:8" ht="12.75">
      <c r="A26" s="5" t="s">
        <v>650</v>
      </c>
      <c r="H26" s="6"/>
    </row>
    <row r="27" spans="1:8" ht="12.75">
      <c r="A27" s="6" t="s">
        <v>651</v>
      </c>
      <c r="H27" s="6"/>
    </row>
    <row r="28" spans="1:8" ht="12.75">
      <c r="A28" s="11" t="s">
        <v>652</v>
      </c>
      <c r="H28" s="6"/>
    </row>
    <row r="29" spans="1:8" ht="12.75">
      <c r="A29" s="6" t="s">
        <v>664</v>
      </c>
      <c r="H29" s="6"/>
    </row>
    <row r="30" spans="1:8" ht="12.75">
      <c r="A30" s="6" t="s">
        <v>917</v>
      </c>
      <c r="H30" s="6"/>
    </row>
    <row r="31" spans="1:8" ht="12.75">
      <c r="A31" s="6" t="s">
        <v>665</v>
      </c>
      <c r="H31" s="6"/>
    </row>
    <row r="32" spans="1:8" ht="12.75">
      <c r="A32" s="6" t="s">
        <v>666</v>
      </c>
      <c r="H32" s="6"/>
    </row>
    <row r="33" spans="1:8" ht="12.75">
      <c r="A33" s="6" t="s">
        <v>667</v>
      </c>
      <c r="H33" s="6"/>
    </row>
    <row r="34" spans="1:8" ht="12.75">
      <c r="A34" s="6" t="s">
        <v>653</v>
      </c>
      <c r="H34" s="6"/>
    </row>
    <row r="35" spans="1:8" ht="12.75">
      <c r="A35" s="7" t="s">
        <v>654</v>
      </c>
      <c r="H35" s="6"/>
    </row>
    <row r="36" spans="1:8" ht="12.75">
      <c r="A36" s="7" t="s">
        <v>655</v>
      </c>
      <c r="H36" s="6"/>
    </row>
    <row r="37" spans="1:8" ht="12.75">
      <c r="A37" s="7" t="s">
        <v>656</v>
      </c>
      <c r="H37" s="6"/>
    </row>
    <row r="38" spans="1:8" ht="12.75">
      <c r="A38" s="5" t="s">
        <v>675</v>
      </c>
      <c r="H38" s="6"/>
    </row>
    <row r="39" spans="1:8" ht="12.75">
      <c r="A39" s="6" t="s">
        <v>918</v>
      </c>
      <c r="H39" s="6"/>
    </row>
    <row r="40" spans="1:8" ht="12.75">
      <c r="A40" s="6" t="s">
        <v>668</v>
      </c>
      <c r="H40" s="6"/>
    </row>
    <row r="41" spans="1:8" ht="12.75">
      <c r="A41" s="6" t="s">
        <v>669</v>
      </c>
      <c r="H41" s="6"/>
    </row>
    <row r="42" spans="1:8" ht="12.75">
      <c r="A42" s="6" t="s">
        <v>670</v>
      </c>
      <c r="H42" s="6"/>
    </row>
    <row r="43" spans="1:8" ht="12.75">
      <c r="A43" s="7" t="s">
        <v>657</v>
      </c>
      <c r="H43" s="6"/>
    </row>
    <row r="44" spans="1:8" ht="12.75">
      <c r="A44" s="6" t="s">
        <v>671</v>
      </c>
      <c r="H44" s="6"/>
    </row>
    <row r="45" spans="1:8" ht="12.75">
      <c r="A45" s="6" t="s">
        <v>672</v>
      </c>
      <c r="H45" s="6"/>
    </row>
    <row r="46" spans="1:8" ht="12.75">
      <c r="A46" s="7" t="s">
        <v>658</v>
      </c>
      <c r="H46" s="6"/>
    </row>
    <row r="47" spans="1:8" ht="12.75">
      <c r="A47" s="6" t="s">
        <v>673</v>
      </c>
      <c r="H47" s="6"/>
    </row>
    <row r="48" spans="1:8" ht="12.75">
      <c r="A48" s="6" t="s">
        <v>674</v>
      </c>
      <c r="H48" s="6"/>
    </row>
    <row r="49" spans="1:8" ht="12.75">
      <c r="A49" s="6" t="s">
        <v>23</v>
      </c>
      <c r="H49" s="6"/>
    </row>
    <row r="50" spans="1:8" ht="12.75">
      <c r="A50" s="6" t="s">
        <v>24</v>
      </c>
      <c r="H50" s="6"/>
    </row>
    <row r="51" spans="1:8" ht="12.75">
      <c r="A51" s="6" t="s">
        <v>25</v>
      </c>
      <c r="H51" s="6"/>
    </row>
    <row r="52" spans="1:8" ht="12.75">
      <c r="A52" s="6" t="s">
        <v>26</v>
      </c>
      <c r="H52" s="6"/>
    </row>
    <row r="53" spans="1:8" ht="12.75">
      <c r="A53" s="7" t="s">
        <v>659</v>
      </c>
      <c r="H53" s="6"/>
    </row>
    <row r="54" spans="1:8" ht="12.75">
      <c r="A54" s="6" t="s">
        <v>919</v>
      </c>
      <c r="H54" s="6"/>
    </row>
    <row r="55" spans="1:8" ht="12.75">
      <c r="A55" s="5" t="s">
        <v>676</v>
      </c>
      <c r="H55" s="6"/>
    </row>
    <row r="56" spans="1:8" ht="12.75">
      <c r="A56" s="6" t="s">
        <v>27</v>
      </c>
      <c r="H56" s="6"/>
    </row>
    <row r="57" spans="1:8" ht="12.75">
      <c r="A57" s="6" t="s">
        <v>28</v>
      </c>
      <c r="H57" s="6"/>
    </row>
    <row r="58" spans="1:8" ht="12.75">
      <c r="A58" s="6" t="s">
        <v>29</v>
      </c>
      <c r="H58" s="6"/>
    </row>
    <row r="59" ht="12.75">
      <c r="A59" s="6" t="s">
        <v>30</v>
      </c>
    </row>
    <row r="60" ht="12.75">
      <c r="A60" s="7" t="s">
        <v>660</v>
      </c>
    </row>
    <row r="61" ht="12.75">
      <c r="A61" s="6" t="s">
        <v>31</v>
      </c>
    </row>
    <row r="62" ht="12.75">
      <c r="A62" s="6" t="s">
        <v>920</v>
      </c>
    </row>
    <row r="63" ht="12.75">
      <c r="A63" s="6" t="s">
        <v>32</v>
      </c>
    </row>
    <row r="64" ht="12.75">
      <c r="A64" s="7" t="s">
        <v>661</v>
      </c>
    </row>
    <row r="65" ht="12.75">
      <c r="A65" s="6" t="s">
        <v>22</v>
      </c>
    </row>
    <row r="66" ht="12.75">
      <c r="A66" s="6" t="s">
        <v>33</v>
      </c>
    </row>
    <row r="67" ht="12.75">
      <c r="A67" s="6" t="s">
        <v>34</v>
      </c>
    </row>
    <row r="68" ht="12.75">
      <c r="A68" s="6" t="s">
        <v>21</v>
      </c>
    </row>
    <row r="69" ht="12.75">
      <c r="A69" s="7" t="s">
        <v>662</v>
      </c>
    </row>
    <row r="70" ht="12.75">
      <c r="A70" s="7" t="s">
        <v>663</v>
      </c>
    </row>
    <row r="71" ht="12.75">
      <c r="A71" t="s">
        <v>35</v>
      </c>
    </row>
    <row r="72" ht="12.75">
      <c r="A72" t="s">
        <v>767</v>
      </c>
    </row>
    <row r="73" ht="12.75">
      <c r="A73" t="s">
        <v>768</v>
      </c>
    </row>
    <row r="74" ht="12.75">
      <c r="A74" t="s">
        <v>769</v>
      </c>
    </row>
    <row r="75" ht="12.75">
      <c r="A75" t="s">
        <v>770</v>
      </c>
    </row>
    <row r="76" ht="12.75">
      <c r="A76" t="s">
        <v>771</v>
      </c>
    </row>
    <row r="77" ht="12.75">
      <c r="A77" t="s">
        <v>772</v>
      </c>
    </row>
    <row r="78" ht="12.75">
      <c r="A78" t="s">
        <v>773</v>
      </c>
    </row>
    <row r="79" ht="12.75">
      <c r="A79" t="s">
        <v>774</v>
      </c>
    </row>
    <row r="80" ht="12.75">
      <c r="A80" t="s">
        <v>775</v>
      </c>
    </row>
    <row r="81" ht="12.75">
      <c r="A81" t="s">
        <v>776</v>
      </c>
    </row>
    <row r="82" ht="12.75">
      <c r="A82" t="s">
        <v>777</v>
      </c>
    </row>
    <row r="83" ht="12.75">
      <c r="A83" t="s">
        <v>778</v>
      </c>
    </row>
    <row r="84" ht="12.75">
      <c r="A84" t="s">
        <v>779</v>
      </c>
    </row>
    <row r="85" ht="12.75">
      <c r="A85" t="s">
        <v>780</v>
      </c>
    </row>
    <row r="86" ht="12.75">
      <c r="A86" t="s">
        <v>781</v>
      </c>
    </row>
    <row r="87" ht="12.75">
      <c r="A87" t="s">
        <v>782</v>
      </c>
    </row>
    <row r="88" ht="12.75">
      <c r="A88" t="s">
        <v>783</v>
      </c>
    </row>
    <row r="89" ht="12.75">
      <c r="A89" t="s">
        <v>784</v>
      </c>
    </row>
    <row r="90" ht="12.75">
      <c r="A90" t="s">
        <v>785</v>
      </c>
    </row>
    <row r="91" ht="12.75">
      <c r="A91" t="s">
        <v>786</v>
      </c>
    </row>
    <row r="92" ht="12.75">
      <c r="A92" t="s">
        <v>787</v>
      </c>
    </row>
    <row r="93" ht="12.75">
      <c r="A93" t="s">
        <v>788</v>
      </c>
    </row>
    <row r="94" ht="12.75">
      <c r="A94" t="s">
        <v>789</v>
      </c>
    </row>
    <row r="95" ht="12.75">
      <c r="A95" t="s">
        <v>790</v>
      </c>
    </row>
    <row r="96" ht="12.75">
      <c r="A96" t="s">
        <v>791</v>
      </c>
    </row>
    <row r="97" ht="12.75">
      <c r="A97" t="s">
        <v>792</v>
      </c>
    </row>
    <row r="98" ht="12.75">
      <c r="A98" t="s">
        <v>793</v>
      </c>
    </row>
    <row r="99" ht="12.75">
      <c r="A99" t="s">
        <v>794</v>
      </c>
    </row>
    <row r="100" ht="12.75">
      <c r="A100" t="s">
        <v>795</v>
      </c>
    </row>
    <row r="101" ht="12.75">
      <c r="A101" t="s">
        <v>796</v>
      </c>
    </row>
    <row r="102" ht="12.75">
      <c r="A102" t="s">
        <v>797</v>
      </c>
    </row>
    <row r="103" ht="12.75">
      <c r="A103" t="s">
        <v>798</v>
      </c>
    </row>
    <row r="104" ht="12.75">
      <c r="A104" t="s">
        <v>799</v>
      </c>
    </row>
    <row r="105" ht="12.75">
      <c r="A105" t="s">
        <v>36</v>
      </c>
    </row>
    <row r="106" ht="12.75">
      <c r="A106" t="s">
        <v>800</v>
      </c>
    </row>
    <row r="107" ht="12.75">
      <c r="A107" t="s">
        <v>801</v>
      </c>
    </row>
    <row r="108" ht="12.75">
      <c r="A108" t="s">
        <v>37</v>
      </c>
    </row>
    <row r="109" ht="12.75">
      <c r="A109" t="s">
        <v>802</v>
      </c>
    </row>
    <row r="110" ht="12.75">
      <c r="A110" t="s">
        <v>803</v>
      </c>
    </row>
    <row r="111" ht="12.75">
      <c r="A111" t="s">
        <v>38</v>
      </c>
    </row>
    <row r="112" ht="12.75">
      <c r="A112" t="s">
        <v>804</v>
      </c>
    </row>
    <row r="113" ht="12.75">
      <c r="A113" t="s">
        <v>805</v>
      </c>
    </row>
    <row r="114" ht="12.75">
      <c r="A114" t="s">
        <v>39</v>
      </c>
    </row>
    <row r="115" ht="12.75">
      <c r="A115" t="s">
        <v>806</v>
      </c>
    </row>
    <row r="116" ht="12.75">
      <c r="A116" t="s">
        <v>807</v>
      </c>
    </row>
    <row r="117" ht="12.75">
      <c r="A117" t="s">
        <v>40</v>
      </c>
    </row>
    <row r="118" ht="12.75">
      <c r="A118" t="s">
        <v>41</v>
      </c>
    </row>
    <row r="119" ht="12.75">
      <c r="A119" t="s">
        <v>42</v>
      </c>
    </row>
    <row r="120" ht="12.75">
      <c r="A120" t="s">
        <v>43</v>
      </c>
    </row>
    <row r="121" ht="12.75">
      <c r="A121" t="s">
        <v>44</v>
      </c>
    </row>
    <row r="122" ht="12.75">
      <c r="A122" t="s">
        <v>45</v>
      </c>
    </row>
    <row r="123" ht="12.75">
      <c r="A123" t="s">
        <v>808</v>
      </c>
    </row>
    <row r="124" ht="12.75">
      <c r="A124" t="s">
        <v>809</v>
      </c>
    </row>
    <row r="125" ht="12.75">
      <c r="A125" t="s">
        <v>46</v>
      </c>
    </row>
    <row r="126" ht="12.75">
      <c r="A126" t="s">
        <v>810</v>
      </c>
    </row>
    <row r="127" ht="12.75">
      <c r="A127" t="s">
        <v>811</v>
      </c>
    </row>
    <row r="128" ht="12.75">
      <c r="A128" t="s">
        <v>812</v>
      </c>
    </row>
    <row r="129" ht="12.75">
      <c r="A129" t="s">
        <v>813</v>
      </c>
    </row>
    <row r="130" ht="12.75">
      <c r="A130" t="s">
        <v>47</v>
      </c>
    </row>
    <row r="131" ht="12.75">
      <c r="A131" t="s">
        <v>814</v>
      </c>
    </row>
    <row r="132" ht="12.75">
      <c r="A132" t="s">
        <v>815</v>
      </c>
    </row>
    <row r="133" ht="12.75">
      <c r="A133" t="s">
        <v>816</v>
      </c>
    </row>
    <row r="134" ht="12.75">
      <c r="A134" t="s">
        <v>817</v>
      </c>
    </row>
    <row r="135" ht="12.75">
      <c r="A135" t="s">
        <v>818</v>
      </c>
    </row>
    <row r="136" ht="12.75">
      <c r="A136" t="s">
        <v>819</v>
      </c>
    </row>
    <row r="137" ht="12.75">
      <c r="A137" t="s">
        <v>820</v>
      </c>
    </row>
    <row r="138" ht="12.75">
      <c r="A138" t="s">
        <v>821</v>
      </c>
    </row>
    <row r="139" ht="12.75">
      <c r="A139" t="s">
        <v>822</v>
      </c>
    </row>
    <row r="140" ht="12.75">
      <c r="A140" t="s">
        <v>823</v>
      </c>
    </row>
    <row r="141" ht="12.75">
      <c r="A141" t="s">
        <v>824</v>
      </c>
    </row>
    <row r="142" ht="12.75">
      <c r="A142" t="s">
        <v>825</v>
      </c>
    </row>
    <row r="143" ht="12.75">
      <c r="A143" t="s">
        <v>826</v>
      </c>
    </row>
    <row r="144" ht="12.75">
      <c r="A144" t="s">
        <v>827</v>
      </c>
    </row>
    <row r="145" ht="12.75">
      <c r="A145" t="s">
        <v>828</v>
      </c>
    </row>
    <row r="146" ht="12.75">
      <c r="A146" t="s">
        <v>829</v>
      </c>
    </row>
    <row r="147" ht="12.75">
      <c r="A147" t="s">
        <v>830</v>
      </c>
    </row>
    <row r="148" ht="12.75">
      <c r="A148" t="s">
        <v>831</v>
      </c>
    </row>
    <row r="149" ht="12.75">
      <c r="A149" t="s">
        <v>48</v>
      </c>
    </row>
    <row r="150" ht="12.75">
      <c r="A150" t="s">
        <v>832</v>
      </c>
    </row>
    <row r="151" ht="12.75">
      <c r="A151" t="s">
        <v>833</v>
      </c>
    </row>
    <row r="152" ht="12.75">
      <c r="A152" t="s">
        <v>49</v>
      </c>
    </row>
    <row r="153" ht="12.75">
      <c r="A153" t="s">
        <v>834</v>
      </c>
    </row>
    <row r="154" ht="12.75">
      <c r="A154" t="s">
        <v>835</v>
      </c>
    </row>
    <row r="155" ht="12.75">
      <c r="A155" t="s">
        <v>50</v>
      </c>
    </row>
    <row r="156" ht="12.75">
      <c r="A156" t="s">
        <v>836</v>
      </c>
    </row>
    <row r="157" ht="12.75">
      <c r="A157" t="s">
        <v>837</v>
      </c>
    </row>
    <row r="158" ht="12.75">
      <c r="A158" t="s">
        <v>51</v>
      </c>
    </row>
    <row r="159" ht="12.75">
      <c r="A159" t="s">
        <v>838</v>
      </c>
    </row>
    <row r="160" ht="12.75">
      <c r="A160" t="s">
        <v>839</v>
      </c>
    </row>
    <row r="161" ht="12.75">
      <c r="A161" t="s">
        <v>52</v>
      </c>
    </row>
    <row r="162" ht="12.75">
      <c r="A162" t="s">
        <v>53</v>
      </c>
    </row>
    <row r="163" ht="12.75">
      <c r="A163" t="s">
        <v>54</v>
      </c>
    </row>
    <row r="164" ht="12.75">
      <c r="A164" t="s">
        <v>55</v>
      </c>
    </row>
    <row r="165" ht="12.75">
      <c r="A165" t="s">
        <v>56</v>
      </c>
    </row>
    <row r="166" ht="12.75">
      <c r="A166" t="s">
        <v>57</v>
      </c>
    </row>
    <row r="167" ht="12.75">
      <c r="A167" t="s">
        <v>840</v>
      </c>
    </row>
    <row r="168" ht="12.75">
      <c r="A168" t="s">
        <v>841</v>
      </c>
    </row>
    <row r="169" ht="12.75">
      <c r="A169" t="s">
        <v>58</v>
      </c>
    </row>
    <row r="170" ht="12.75">
      <c r="A170" t="s">
        <v>842</v>
      </c>
    </row>
    <row r="171" ht="12.75">
      <c r="A171" t="s">
        <v>843</v>
      </c>
    </row>
    <row r="172" ht="12.75">
      <c r="A172" t="s">
        <v>844</v>
      </c>
    </row>
    <row r="173" ht="12.75">
      <c r="A173" t="s">
        <v>845</v>
      </c>
    </row>
    <row r="174" ht="12.75">
      <c r="A174" t="s">
        <v>59</v>
      </c>
    </row>
    <row r="175" ht="12.75">
      <c r="A175" t="s">
        <v>846</v>
      </c>
    </row>
    <row r="176" ht="12.75">
      <c r="A176" t="s">
        <v>847</v>
      </c>
    </row>
    <row r="177" ht="12.75">
      <c r="A177" t="s">
        <v>848</v>
      </c>
    </row>
    <row r="178" ht="12.75">
      <c r="A178" t="s">
        <v>849</v>
      </c>
    </row>
    <row r="179" ht="12.75">
      <c r="A179" t="s">
        <v>850</v>
      </c>
    </row>
    <row r="180" ht="12.75">
      <c r="A180" t="s">
        <v>851</v>
      </c>
    </row>
    <row r="181" ht="12.75">
      <c r="A181" t="s">
        <v>852</v>
      </c>
    </row>
    <row r="182" ht="12.75">
      <c r="A182" t="s">
        <v>853</v>
      </c>
    </row>
    <row r="183" ht="12.75">
      <c r="A183" t="s">
        <v>854</v>
      </c>
    </row>
    <row r="184" ht="12.75">
      <c r="A184" t="s">
        <v>855</v>
      </c>
    </row>
    <row r="185" ht="12.75">
      <c r="A185" t="s">
        <v>60</v>
      </c>
    </row>
    <row r="186" ht="12.75">
      <c r="A186" t="s">
        <v>856</v>
      </c>
    </row>
    <row r="187" ht="12.75">
      <c r="A187" t="s">
        <v>857</v>
      </c>
    </row>
    <row r="188" ht="12.75">
      <c r="A188" t="s">
        <v>61</v>
      </c>
    </row>
    <row r="189" ht="12.75">
      <c r="A189" t="s">
        <v>858</v>
      </c>
    </row>
    <row r="190" ht="12.75">
      <c r="A190" t="s">
        <v>859</v>
      </c>
    </row>
    <row r="191" ht="12.75">
      <c r="A191" t="s">
        <v>62</v>
      </c>
    </row>
    <row r="192" ht="12.75">
      <c r="A192" t="s">
        <v>860</v>
      </c>
    </row>
    <row r="193" ht="12.75">
      <c r="A193" t="s">
        <v>861</v>
      </c>
    </row>
    <row r="194" ht="12.75">
      <c r="A194" t="s">
        <v>63</v>
      </c>
    </row>
    <row r="195" ht="12.75">
      <c r="A195" t="s">
        <v>862</v>
      </c>
    </row>
    <row r="196" ht="12.75">
      <c r="A196" t="s">
        <v>863</v>
      </c>
    </row>
    <row r="197" ht="12.75">
      <c r="A197" t="s">
        <v>64</v>
      </c>
    </row>
    <row r="198" ht="12.75">
      <c r="A198" t="s">
        <v>65</v>
      </c>
    </row>
    <row r="199" ht="12.75">
      <c r="A199" t="s">
        <v>66</v>
      </c>
    </row>
    <row r="200" ht="12.75">
      <c r="A200" t="s">
        <v>67</v>
      </c>
    </row>
    <row r="201" ht="12.75">
      <c r="A201" t="s">
        <v>68</v>
      </c>
    </row>
    <row r="202" ht="12.75">
      <c r="A202" t="s">
        <v>69</v>
      </c>
    </row>
    <row r="203" ht="12.75">
      <c r="A203" t="s">
        <v>70</v>
      </c>
    </row>
    <row r="204" ht="12.75">
      <c r="A204" t="s">
        <v>864</v>
      </c>
    </row>
    <row r="205" ht="12.75">
      <c r="A205" t="s">
        <v>865</v>
      </c>
    </row>
    <row r="206" ht="12.75">
      <c r="A206" t="s">
        <v>71</v>
      </c>
    </row>
    <row r="207" ht="12.75">
      <c r="A207" t="s">
        <v>866</v>
      </c>
    </row>
    <row r="208" ht="12.75">
      <c r="A208" t="s">
        <v>867</v>
      </c>
    </row>
    <row r="209" ht="12.75">
      <c r="A209" t="s">
        <v>868</v>
      </c>
    </row>
    <row r="210" ht="12.75">
      <c r="A210" t="s">
        <v>869</v>
      </c>
    </row>
    <row r="211" spans="1:5" ht="12.75">
      <c r="A211" t="s">
        <v>72</v>
      </c>
      <c r="B211" s="7"/>
      <c r="C211" s="7"/>
      <c r="E211" s="9"/>
    </row>
    <row r="212" spans="1:5" ht="12.75">
      <c r="A212" t="s">
        <v>870</v>
      </c>
      <c r="B212" s="7"/>
      <c r="C212" s="7"/>
      <c r="E212" s="9"/>
    </row>
    <row r="213" spans="1:5" ht="12.75">
      <c r="A213" t="s">
        <v>871</v>
      </c>
      <c r="B213" s="7"/>
      <c r="C213" s="7"/>
      <c r="E213" s="9"/>
    </row>
    <row r="214" spans="1:5" ht="12.75">
      <c r="A214" t="s">
        <v>872</v>
      </c>
      <c r="B214" s="7"/>
      <c r="C214" s="7"/>
      <c r="E214" s="9"/>
    </row>
    <row r="215" spans="1:5" ht="12.75">
      <c r="A215" t="s">
        <v>873</v>
      </c>
      <c r="B215" s="7"/>
      <c r="C215" s="7"/>
      <c r="E215" s="9"/>
    </row>
    <row r="216" spans="1:5" ht="12.75">
      <c r="A216" t="s">
        <v>874</v>
      </c>
      <c r="B216" s="7"/>
      <c r="C216" s="7"/>
      <c r="E216" s="9"/>
    </row>
    <row r="217" spans="1:5" ht="12.75">
      <c r="A217" t="s">
        <v>875</v>
      </c>
      <c r="B217" s="7"/>
      <c r="C217" s="7"/>
      <c r="E217" s="9"/>
    </row>
    <row r="218" spans="1:5" ht="12.75">
      <c r="A218" t="s">
        <v>73</v>
      </c>
      <c r="B218" s="7"/>
      <c r="C218" s="7"/>
      <c r="E218" s="9"/>
    </row>
    <row r="219" spans="1:5" ht="12.75">
      <c r="A219" t="s">
        <v>876</v>
      </c>
      <c r="B219" s="7"/>
      <c r="C219" s="7"/>
      <c r="E219" s="9"/>
    </row>
    <row r="220" spans="1:5" ht="12.75">
      <c r="A220" t="s">
        <v>877</v>
      </c>
      <c r="B220" s="7"/>
      <c r="C220" s="7"/>
      <c r="E220" s="9"/>
    </row>
    <row r="221" spans="1:5" ht="12.75">
      <c r="A221" t="s">
        <v>74</v>
      </c>
      <c r="B221" s="7"/>
      <c r="C221" s="7"/>
      <c r="E221" s="9"/>
    </row>
    <row r="222" spans="1:5" ht="12.75">
      <c r="A222" t="s">
        <v>878</v>
      </c>
      <c r="B222" s="7"/>
      <c r="C222" s="7"/>
      <c r="E222" s="9"/>
    </row>
    <row r="223" spans="1:5" ht="12.75">
      <c r="A223" t="s">
        <v>879</v>
      </c>
      <c r="B223" s="7"/>
      <c r="C223" s="7"/>
      <c r="E223" s="9"/>
    </row>
    <row r="224" spans="1:5" ht="12.75">
      <c r="A224" t="s">
        <v>75</v>
      </c>
      <c r="B224" s="7"/>
      <c r="C224" s="7"/>
      <c r="E224" s="9"/>
    </row>
    <row r="225" spans="1:5" ht="12.75">
      <c r="A225" t="s">
        <v>880</v>
      </c>
      <c r="B225" s="7"/>
      <c r="C225" s="7"/>
      <c r="E225" s="9"/>
    </row>
    <row r="226" spans="1:5" ht="12.75">
      <c r="A226" t="s">
        <v>881</v>
      </c>
      <c r="B226" s="7"/>
      <c r="C226" s="7"/>
      <c r="E226" s="9"/>
    </row>
    <row r="227" spans="1:5" ht="12.75">
      <c r="A227" t="s">
        <v>76</v>
      </c>
      <c r="B227" s="7"/>
      <c r="C227" s="7"/>
      <c r="E227" s="9"/>
    </row>
    <row r="228" spans="1:5" ht="12.75">
      <c r="A228" t="s">
        <v>882</v>
      </c>
      <c r="B228" s="7"/>
      <c r="C228" s="7"/>
      <c r="E228" s="9"/>
    </row>
    <row r="229" spans="1:5" ht="12.75">
      <c r="A229" t="s">
        <v>77</v>
      </c>
      <c r="B229" s="7"/>
      <c r="C229" s="7"/>
      <c r="E229" s="9"/>
    </row>
    <row r="230" spans="1:5" ht="12.75">
      <c r="A230" t="s">
        <v>78</v>
      </c>
      <c r="B230" s="7"/>
      <c r="C230" s="7"/>
      <c r="E230" s="9"/>
    </row>
    <row r="231" spans="1:5" ht="12.75">
      <c r="A231" t="s">
        <v>79</v>
      </c>
      <c r="B231" s="7"/>
      <c r="C231" s="7"/>
      <c r="E231" s="9"/>
    </row>
    <row r="232" spans="1:5" ht="12.75">
      <c r="A232" t="s">
        <v>80</v>
      </c>
      <c r="B232" s="7"/>
      <c r="C232" s="7"/>
      <c r="E232" s="9"/>
    </row>
    <row r="233" spans="1:5" ht="12.75">
      <c r="A233" t="s">
        <v>81</v>
      </c>
      <c r="B233" s="7"/>
      <c r="C233" s="7"/>
      <c r="E233" s="9"/>
    </row>
    <row r="234" spans="1:5" ht="12.75">
      <c r="A234" t="s">
        <v>82</v>
      </c>
      <c r="B234" s="7"/>
      <c r="C234" s="7"/>
      <c r="E234" s="9"/>
    </row>
    <row r="235" spans="1:5" ht="12.75">
      <c r="A235" t="s">
        <v>83</v>
      </c>
      <c r="B235" s="7"/>
      <c r="C235" s="7"/>
      <c r="E235" s="9"/>
    </row>
    <row r="236" spans="1:5" ht="12.75">
      <c r="A236" t="s">
        <v>883</v>
      </c>
      <c r="B236" s="7"/>
      <c r="C236" s="7"/>
      <c r="E236" s="9"/>
    </row>
    <row r="237" spans="1:5" ht="12.75">
      <c r="A237" t="s">
        <v>84</v>
      </c>
      <c r="B237" s="7"/>
      <c r="C237" s="7"/>
      <c r="E237" s="9"/>
    </row>
    <row r="238" spans="1:5" ht="12.75">
      <c r="A238" t="s">
        <v>884</v>
      </c>
      <c r="B238" s="7"/>
      <c r="C238" s="7"/>
      <c r="E238" s="9"/>
    </row>
    <row r="239" spans="1:5" ht="12.75">
      <c r="A239" t="s">
        <v>885</v>
      </c>
      <c r="B239" s="7"/>
      <c r="C239" s="7"/>
      <c r="E239" s="9"/>
    </row>
    <row r="240" spans="1:5" ht="12.75">
      <c r="A240" t="s">
        <v>886</v>
      </c>
      <c r="B240" s="7"/>
      <c r="C240" s="7"/>
      <c r="E240" s="9"/>
    </row>
    <row r="241" spans="1:5" ht="12.75">
      <c r="A241" t="s">
        <v>887</v>
      </c>
      <c r="B241" s="7"/>
      <c r="C241" s="7"/>
      <c r="E241" s="9"/>
    </row>
    <row r="242" spans="1:5" ht="12.75">
      <c r="A242" t="s">
        <v>85</v>
      </c>
      <c r="B242" s="7"/>
      <c r="C242" s="7"/>
      <c r="E242" s="9"/>
    </row>
    <row r="243" spans="1:5" ht="12.75">
      <c r="A243" t="s">
        <v>888</v>
      </c>
      <c r="B243" s="7"/>
      <c r="C243" s="7"/>
      <c r="E243" s="9"/>
    </row>
    <row r="244" spans="1:5" ht="12.75">
      <c r="A244" t="s">
        <v>889</v>
      </c>
      <c r="B244" s="7"/>
      <c r="C244" s="7"/>
      <c r="E244" s="9"/>
    </row>
    <row r="245" spans="1:5" ht="12.75">
      <c r="A245" t="s">
        <v>890</v>
      </c>
      <c r="B245" s="7"/>
      <c r="C245" s="7"/>
      <c r="E245" s="9"/>
    </row>
    <row r="246" spans="1:5" ht="12.75">
      <c r="A246" t="s">
        <v>891</v>
      </c>
      <c r="B246" s="7"/>
      <c r="C246" s="7"/>
      <c r="E246" s="9"/>
    </row>
    <row r="247" spans="1:5" ht="12.75">
      <c r="A247" t="s">
        <v>86</v>
      </c>
      <c r="B247" s="7"/>
      <c r="C247" s="7"/>
      <c r="E247" s="9"/>
    </row>
    <row r="248" spans="1:5" ht="12.75">
      <c r="A248" t="s">
        <v>892</v>
      </c>
      <c r="B248" s="7"/>
      <c r="C248" s="7"/>
      <c r="E248" s="9"/>
    </row>
    <row r="249" spans="1:5" ht="12.75">
      <c r="A249" t="s">
        <v>893</v>
      </c>
      <c r="B249" s="7"/>
      <c r="C249" s="7"/>
      <c r="E249" s="9"/>
    </row>
    <row r="250" spans="1:5" ht="12.75">
      <c r="A250" t="s">
        <v>87</v>
      </c>
      <c r="B250" s="7"/>
      <c r="C250" s="7"/>
      <c r="E250" s="9"/>
    </row>
    <row r="251" spans="1:5" ht="12.75">
      <c r="A251" t="s">
        <v>894</v>
      </c>
      <c r="B251" s="7"/>
      <c r="C251" s="7"/>
      <c r="E251" s="9"/>
    </row>
    <row r="252" spans="1:5" ht="12.75">
      <c r="A252" t="s">
        <v>895</v>
      </c>
      <c r="B252" s="7"/>
      <c r="C252" s="7"/>
      <c r="E252" s="9"/>
    </row>
    <row r="253" spans="1:5" ht="12.75">
      <c r="A253" t="s">
        <v>88</v>
      </c>
      <c r="B253" s="7"/>
      <c r="C253" s="7"/>
      <c r="E253" s="9"/>
    </row>
    <row r="254" spans="1:5" ht="12.75">
      <c r="A254" t="s">
        <v>896</v>
      </c>
      <c r="B254" s="7"/>
      <c r="C254" s="7"/>
      <c r="E254" s="9"/>
    </row>
    <row r="255" spans="1:5" ht="12.75">
      <c r="A255" t="s">
        <v>897</v>
      </c>
      <c r="B255" s="7"/>
      <c r="C255" s="7"/>
      <c r="E255" s="9"/>
    </row>
    <row r="256" spans="1:5" ht="12.75">
      <c r="A256" t="s">
        <v>89</v>
      </c>
      <c r="B256" s="7"/>
      <c r="C256" s="7"/>
      <c r="E256" s="9"/>
    </row>
    <row r="257" spans="1:5" ht="12.75">
      <c r="A257" t="s">
        <v>898</v>
      </c>
      <c r="B257" s="7"/>
      <c r="C257" s="7"/>
      <c r="E257" s="9"/>
    </row>
    <row r="258" ht="12.75">
      <c r="A258" t="s">
        <v>899</v>
      </c>
    </row>
    <row r="259" ht="12.75">
      <c r="A259" t="s">
        <v>90</v>
      </c>
    </row>
    <row r="260" ht="12.75">
      <c r="A260" t="s">
        <v>91</v>
      </c>
    </row>
    <row r="261" ht="12.75">
      <c r="A261" t="s">
        <v>92</v>
      </c>
    </row>
    <row r="262" ht="12.75">
      <c r="A262" t="s">
        <v>93</v>
      </c>
    </row>
    <row r="263" ht="12.75">
      <c r="A263" t="s">
        <v>94</v>
      </c>
    </row>
    <row r="264" ht="12.75">
      <c r="A264" t="s">
        <v>95</v>
      </c>
    </row>
    <row r="265" ht="12.75">
      <c r="A265" t="s">
        <v>96</v>
      </c>
    </row>
    <row r="266" ht="12.75">
      <c r="A266" t="s">
        <v>900</v>
      </c>
    </row>
    <row r="267" ht="12.75">
      <c r="A267" t="s">
        <v>901</v>
      </c>
    </row>
    <row r="268" ht="12.75">
      <c r="A268" t="s">
        <v>97</v>
      </c>
    </row>
    <row r="269" ht="12.75">
      <c r="A269" t="s">
        <v>902</v>
      </c>
    </row>
    <row r="270" ht="12.75">
      <c r="A270" t="s">
        <v>903</v>
      </c>
    </row>
    <row r="271" ht="12.75">
      <c r="A271" t="s">
        <v>904</v>
      </c>
    </row>
    <row r="272" ht="12.75">
      <c r="A272" t="s">
        <v>905</v>
      </c>
    </row>
    <row r="273" ht="12.75">
      <c r="A273" t="s">
        <v>98</v>
      </c>
    </row>
    <row r="274" ht="12.75">
      <c r="A274" t="s">
        <v>906</v>
      </c>
    </row>
    <row r="275" ht="12.75">
      <c r="A275" t="s">
        <v>907</v>
      </c>
    </row>
    <row r="276" ht="12.75">
      <c r="A276" t="s">
        <v>99</v>
      </c>
    </row>
    <row r="277" ht="12.75">
      <c r="A277" t="s">
        <v>908</v>
      </c>
    </row>
    <row r="278" ht="12.75">
      <c r="A278" t="s">
        <v>909</v>
      </c>
    </row>
    <row r="279" ht="12.75">
      <c r="A279" t="s">
        <v>100</v>
      </c>
    </row>
    <row r="280" ht="12.75">
      <c r="A280" t="s">
        <v>910</v>
      </c>
    </row>
    <row r="281" ht="12.75">
      <c r="A281" t="s">
        <v>911</v>
      </c>
    </row>
    <row r="282" ht="12.75">
      <c r="A282" t="s">
        <v>101</v>
      </c>
    </row>
    <row r="283" ht="12.75">
      <c r="A283" t="s">
        <v>912</v>
      </c>
    </row>
    <row r="284" ht="12.75">
      <c r="A284" t="s">
        <v>913</v>
      </c>
    </row>
    <row r="285" ht="12.75">
      <c r="A285" t="s">
        <v>102</v>
      </c>
    </row>
    <row r="286" ht="12.75">
      <c r="A286" t="s">
        <v>103</v>
      </c>
    </row>
    <row r="287" ht="12.75">
      <c r="A287" t="s">
        <v>104</v>
      </c>
    </row>
    <row r="288" ht="12.75">
      <c r="A288" t="s">
        <v>439</v>
      </c>
    </row>
    <row r="289" ht="12.75">
      <c r="A289" t="s">
        <v>440</v>
      </c>
    </row>
    <row r="290" ht="12.75">
      <c r="A290" t="s">
        <v>680</v>
      </c>
    </row>
    <row r="291" ht="12.75">
      <c r="A291" t="s">
        <v>449</v>
      </c>
    </row>
    <row r="292" ht="12.75">
      <c r="A292" t="s">
        <v>105</v>
      </c>
    </row>
    <row r="293" ht="12.75">
      <c r="A293" s="17" t="s">
        <v>552</v>
      </c>
    </row>
    <row r="294" ht="12.75">
      <c r="A294" t="s">
        <v>681</v>
      </c>
    </row>
    <row r="295" ht="12.75">
      <c r="A295" t="s">
        <v>106</v>
      </c>
    </row>
    <row r="296" spans="1:5" ht="12.75">
      <c r="A296" s="17" t="s">
        <v>553</v>
      </c>
      <c r="E296" s="15"/>
    </row>
    <row r="297" ht="12.75">
      <c r="A297" t="s">
        <v>107</v>
      </c>
    </row>
    <row r="298" ht="12.75">
      <c r="A298" t="s">
        <v>108</v>
      </c>
    </row>
    <row r="299" ht="12.75">
      <c r="A299" t="s">
        <v>682</v>
      </c>
    </row>
    <row r="300" ht="12.75">
      <c r="A300" t="s">
        <v>109</v>
      </c>
    </row>
    <row r="301" ht="12.75">
      <c r="A301" s="8" t="s">
        <v>554</v>
      </c>
    </row>
    <row r="302" ht="12.75">
      <c r="A302" t="s">
        <v>110</v>
      </c>
    </row>
    <row r="303" ht="12.75">
      <c r="A303" t="s">
        <v>683</v>
      </c>
    </row>
    <row r="304" ht="12.75">
      <c r="A304" t="s">
        <v>111</v>
      </c>
    </row>
    <row r="305" ht="12.75">
      <c r="A305" s="8" t="s">
        <v>555</v>
      </c>
    </row>
    <row r="306" ht="12.75">
      <c r="A306" t="s">
        <v>112</v>
      </c>
    </row>
    <row r="307" ht="12.75">
      <c r="A307" t="s">
        <v>113</v>
      </c>
    </row>
    <row r="308" ht="12.75">
      <c r="A308" t="s">
        <v>114</v>
      </c>
    </row>
    <row r="309" ht="12.75">
      <c r="A309" t="s">
        <v>115</v>
      </c>
    </row>
    <row r="310" ht="12.75">
      <c r="A310" t="s">
        <v>684</v>
      </c>
    </row>
    <row r="311" ht="12.75">
      <c r="A311" t="s">
        <v>116</v>
      </c>
    </row>
    <row r="312" ht="12.75">
      <c r="A312" s="8" t="s">
        <v>556</v>
      </c>
    </row>
    <row r="313" ht="12.75">
      <c r="A313" t="s">
        <v>685</v>
      </c>
    </row>
    <row r="314" ht="12.75">
      <c r="A314" t="s">
        <v>117</v>
      </c>
    </row>
    <row r="315" ht="12.75">
      <c r="A315" s="8" t="s">
        <v>557</v>
      </c>
    </row>
    <row r="316" ht="12.75">
      <c r="A316" t="s">
        <v>762</v>
      </c>
    </row>
    <row r="317" ht="12.75">
      <c r="A317" t="s">
        <v>118</v>
      </c>
    </row>
    <row r="318" ht="12.75">
      <c r="A318" t="s">
        <v>686</v>
      </c>
    </row>
    <row r="319" ht="12.75">
      <c r="A319" t="s">
        <v>119</v>
      </c>
    </row>
    <row r="320" ht="12.75">
      <c r="A320" s="17" t="s">
        <v>558</v>
      </c>
    </row>
    <row r="321" ht="12.75">
      <c r="A321" t="s">
        <v>687</v>
      </c>
    </row>
    <row r="322" ht="12.75">
      <c r="A322" t="s">
        <v>120</v>
      </c>
    </row>
    <row r="323" ht="12.75">
      <c r="A323" s="17" t="s">
        <v>559</v>
      </c>
    </row>
    <row r="324" ht="12.75">
      <c r="A324" t="s">
        <v>763</v>
      </c>
    </row>
    <row r="325" ht="12.75">
      <c r="A325" t="s">
        <v>121</v>
      </c>
    </row>
    <row r="326" ht="12.75">
      <c r="A326" t="s">
        <v>688</v>
      </c>
    </row>
    <row r="327" ht="12.75">
      <c r="A327" t="s">
        <v>122</v>
      </c>
    </row>
    <row r="328" ht="12.75">
      <c r="A328" s="8" t="s">
        <v>560</v>
      </c>
    </row>
    <row r="329" ht="12.75">
      <c r="A329" t="s">
        <v>689</v>
      </c>
    </row>
    <row r="330" ht="12.75">
      <c r="A330" t="s">
        <v>123</v>
      </c>
    </row>
    <row r="331" ht="12.75">
      <c r="A331" s="8" t="s">
        <v>561</v>
      </c>
    </row>
    <row r="332" ht="12.75">
      <c r="A332" t="s">
        <v>124</v>
      </c>
    </row>
    <row r="333" ht="12.75">
      <c r="A333" t="s">
        <v>125</v>
      </c>
    </row>
    <row r="334" ht="12.75">
      <c r="A334" t="s">
        <v>690</v>
      </c>
    </row>
    <row r="335" ht="12.75">
      <c r="A335" t="s">
        <v>126</v>
      </c>
    </row>
    <row r="336" ht="12.75">
      <c r="A336" s="8" t="s">
        <v>562</v>
      </c>
    </row>
    <row r="337" ht="12.75">
      <c r="A337" t="s">
        <v>691</v>
      </c>
    </row>
    <row r="338" ht="12.75">
      <c r="A338" t="s">
        <v>127</v>
      </c>
    </row>
    <row r="339" spans="1:5" ht="12.75">
      <c r="A339" s="8" t="s">
        <v>563</v>
      </c>
      <c r="E339" s="15"/>
    </row>
    <row r="340" ht="12.75">
      <c r="A340" t="s">
        <v>128</v>
      </c>
    </row>
    <row r="341" ht="12.75">
      <c r="A341" t="s">
        <v>129</v>
      </c>
    </row>
    <row r="342" ht="12.75">
      <c r="A342" t="s">
        <v>130</v>
      </c>
    </row>
    <row r="343" ht="12.75">
      <c r="A343" t="s">
        <v>692</v>
      </c>
    </row>
    <row r="344" ht="12.75">
      <c r="A344" t="s">
        <v>131</v>
      </c>
    </row>
    <row r="345" ht="12.75">
      <c r="A345" s="17" t="s">
        <v>564</v>
      </c>
    </row>
    <row r="346" ht="12.75">
      <c r="A346" t="s">
        <v>693</v>
      </c>
    </row>
    <row r="347" ht="12.75">
      <c r="A347" t="s">
        <v>132</v>
      </c>
    </row>
    <row r="348" ht="12.75">
      <c r="A348" s="17" t="s">
        <v>565</v>
      </c>
    </row>
    <row r="349" ht="12.75">
      <c r="A349" t="s">
        <v>133</v>
      </c>
    </row>
    <row r="350" ht="12.75">
      <c r="A350" t="s">
        <v>134</v>
      </c>
    </row>
    <row r="351" ht="12.75">
      <c r="A351" t="s">
        <v>694</v>
      </c>
    </row>
    <row r="352" ht="12.75">
      <c r="A352" t="s">
        <v>135</v>
      </c>
    </row>
    <row r="353" ht="12.75">
      <c r="A353" s="8" t="s">
        <v>566</v>
      </c>
    </row>
    <row r="354" ht="12.75">
      <c r="A354" t="s">
        <v>695</v>
      </c>
    </row>
    <row r="355" ht="12.75">
      <c r="A355" t="s">
        <v>136</v>
      </c>
    </row>
    <row r="356" ht="12.75">
      <c r="A356" s="8" t="s">
        <v>567</v>
      </c>
    </row>
    <row r="357" ht="12.75">
      <c r="A357" t="s">
        <v>137</v>
      </c>
    </row>
    <row r="358" ht="12.75">
      <c r="A358" t="s">
        <v>138</v>
      </c>
    </row>
    <row r="359" ht="12.75">
      <c r="A359" t="s">
        <v>696</v>
      </c>
    </row>
    <row r="360" ht="12.75">
      <c r="A360" t="s">
        <v>139</v>
      </c>
    </row>
    <row r="361" ht="12.75">
      <c r="A361" s="8" t="s">
        <v>568</v>
      </c>
    </row>
    <row r="362" ht="12.75">
      <c r="A362" t="s">
        <v>697</v>
      </c>
    </row>
    <row r="363" ht="12.75">
      <c r="A363" t="s">
        <v>140</v>
      </c>
    </row>
    <row r="364" ht="12.75">
      <c r="A364" t="s">
        <v>141</v>
      </c>
    </row>
    <row r="365" ht="12.75">
      <c r="A365" s="8" t="s">
        <v>569</v>
      </c>
    </row>
    <row r="366" ht="12.75">
      <c r="A366" t="s">
        <v>698</v>
      </c>
    </row>
    <row r="367" ht="12.75">
      <c r="A367" t="s">
        <v>142</v>
      </c>
    </row>
    <row r="368" ht="12.75">
      <c r="A368" s="17" t="s">
        <v>570</v>
      </c>
    </row>
    <row r="369" ht="12.75">
      <c r="A369" t="s">
        <v>699</v>
      </c>
    </row>
    <row r="370" ht="12.75">
      <c r="A370" t="s">
        <v>143</v>
      </c>
    </row>
    <row r="371" ht="12.75">
      <c r="A371" s="17" t="s">
        <v>571</v>
      </c>
    </row>
    <row r="372" ht="12.75">
      <c r="A372" t="s">
        <v>144</v>
      </c>
    </row>
    <row r="373" spans="1:5" ht="12.75">
      <c r="A373" t="s">
        <v>700</v>
      </c>
      <c r="E373" s="15"/>
    </row>
    <row r="374" spans="1:5" ht="12.75">
      <c r="A374" t="s">
        <v>145</v>
      </c>
      <c r="E374" s="18"/>
    </row>
    <row r="375" spans="1:5" ht="12.75">
      <c r="A375" s="10" t="s">
        <v>572</v>
      </c>
      <c r="E375" s="18"/>
    </row>
    <row r="376" spans="1:5" ht="12.75">
      <c r="A376" t="s">
        <v>701</v>
      </c>
      <c r="E376" s="18"/>
    </row>
    <row r="377" spans="1:5" ht="12.75">
      <c r="A377" t="s">
        <v>146</v>
      </c>
      <c r="E377" s="18"/>
    </row>
    <row r="378" spans="1:5" ht="12.75">
      <c r="A378" s="10" t="s">
        <v>573</v>
      </c>
      <c r="E378" s="18"/>
    </row>
    <row r="379" spans="1:5" ht="12.75">
      <c r="A379" t="s">
        <v>147</v>
      </c>
      <c r="E379" s="18"/>
    </row>
    <row r="380" spans="1:5" ht="12.75">
      <c r="A380" t="s">
        <v>148</v>
      </c>
      <c r="E380" s="18"/>
    </row>
    <row r="381" spans="1:5" ht="12.75">
      <c r="A381" t="s">
        <v>702</v>
      </c>
      <c r="E381" s="18"/>
    </row>
    <row r="382" spans="1:5" ht="12.75">
      <c r="A382" t="s">
        <v>149</v>
      </c>
      <c r="E382" s="18"/>
    </row>
    <row r="383" spans="1:5" ht="12.75">
      <c r="A383" s="10" t="s">
        <v>574</v>
      </c>
      <c r="E383" s="18"/>
    </row>
    <row r="384" spans="1:5" ht="12.75">
      <c r="A384" t="s">
        <v>703</v>
      </c>
      <c r="E384" s="18"/>
    </row>
    <row r="385" spans="1:5" ht="12.75">
      <c r="A385" t="s">
        <v>150</v>
      </c>
      <c r="E385" s="18"/>
    </row>
    <row r="386" spans="1:5" ht="12.75">
      <c r="A386" s="10" t="s">
        <v>575</v>
      </c>
      <c r="E386" s="18"/>
    </row>
    <row r="387" spans="1:5" ht="12.75">
      <c r="A387" t="s">
        <v>151</v>
      </c>
      <c r="E387" s="18"/>
    </row>
    <row r="388" spans="1:5" ht="12.75">
      <c r="A388" t="s">
        <v>426</v>
      </c>
      <c r="E388" s="18"/>
    </row>
    <row r="389" spans="1:5" ht="12.75">
      <c r="A389" t="s">
        <v>152</v>
      </c>
      <c r="E389" s="18"/>
    </row>
    <row r="390" spans="1:5" ht="12.75">
      <c r="A390" t="s">
        <v>704</v>
      </c>
      <c r="E390" s="18"/>
    </row>
    <row r="391" spans="1:5" ht="12.75">
      <c r="A391" t="s">
        <v>153</v>
      </c>
      <c r="E391" s="18"/>
    </row>
    <row r="392" spans="1:5" ht="12.75">
      <c r="A392" s="20" t="s">
        <v>576</v>
      </c>
      <c r="E392" s="18"/>
    </row>
    <row r="393" spans="1:5" ht="12.75">
      <c r="A393" t="s">
        <v>705</v>
      </c>
      <c r="E393" s="18"/>
    </row>
    <row r="394" spans="1:5" ht="12.75">
      <c r="A394" t="s">
        <v>154</v>
      </c>
      <c r="E394" s="18"/>
    </row>
    <row r="395" spans="1:5" ht="12.75">
      <c r="A395" s="20" t="s">
        <v>577</v>
      </c>
      <c r="E395" s="18"/>
    </row>
    <row r="396" spans="1:5" ht="12.75">
      <c r="A396" t="s">
        <v>155</v>
      </c>
      <c r="E396" s="18"/>
    </row>
    <row r="397" spans="1:5" ht="12.75">
      <c r="A397" t="s">
        <v>156</v>
      </c>
      <c r="E397" s="18"/>
    </row>
    <row r="398" spans="1:5" ht="12.75">
      <c r="A398" t="s">
        <v>706</v>
      </c>
      <c r="E398" s="18"/>
    </row>
    <row r="399" spans="1:5" ht="12.75">
      <c r="A399" t="s">
        <v>157</v>
      </c>
      <c r="E399" s="18"/>
    </row>
    <row r="400" spans="1:5" ht="12.75">
      <c r="A400" s="10" t="s">
        <v>578</v>
      </c>
      <c r="E400" s="18"/>
    </row>
    <row r="401" spans="1:5" ht="12.75">
      <c r="A401" t="s">
        <v>707</v>
      </c>
      <c r="E401" s="18"/>
    </row>
    <row r="402" spans="1:5" ht="12.75">
      <c r="A402" t="s">
        <v>158</v>
      </c>
      <c r="E402" s="19"/>
    </row>
    <row r="403" ht="12.75">
      <c r="A403" s="10" t="s">
        <v>579</v>
      </c>
    </row>
    <row r="404" ht="12.75">
      <c r="A404" t="s">
        <v>159</v>
      </c>
    </row>
    <row r="405" ht="12.75">
      <c r="A405" t="s">
        <v>160</v>
      </c>
    </row>
    <row r="406" ht="12.75">
      <c r="A406" t="s">
        <v>708</v>
      </c>
    </row>
    <row r="407" ht="12.75">
      <c r="A407" t="s">
        <v>161</v>
      </c>
    </row>
    <row r="408" ht="12.75">
      <c r="A408" s="10" t="s">
        <v>580</v>
      </c>
    </row>
    <row r="409" ht="12.75">
      <c r="A409" t="s">
        <v>709</v>
      </c>
    </row>
    <row r="410" ht="12.75">
      <c r="A410" t="s">
        <v>162</v>
      </c>
    </row>
    <row r="411" ht="12.75">
      <c r="A411" s="10" t="s">
        <v>581</v>
      </c>
    </row>
    <row r="412" ht="12.75">
      <c r="A412" t="s">
        <v>163</v>
      </c>
    </row>
    <row r="413" ht="12.75">
      <c r="A413" t="s">
        <v>710</v>
      </c>
    </row>
    <row r="414" ht="12.75">
      <c r="A414" t="s">
        <v>164</v>
      </c>
    </row>
    <row r="415" ht="12.75">
      <c r="A415" s="20" t="s">
        <v>582</v>
      </c>
    </row>
    <row r="416" ht="12.75">
      <c r="A416" t="s">
        <v>711</v>
      </c>
    </row>
    <row r="417" ht="12.75">
      <c r="A417" t="s">
        <v>165</v>
      </c>
    </row>
    <row r="418" spans="1:5" ht="12.75">
      <c r="A418" s="20" t="s">
        <v>583</v>
      </c>
      <c r="E418" s="15"/>
    </row>
    <row r="419" spans="1:5" ht="12.75">
      <c r="A419" t="s">
        <v>166</v>
      </c>
      <c r="E419" s="18"/>
    </row>
    <row r="420" spans="1:5" ht="12.75">
      <c r="A420" t="s">
        <v>712</v>
      </c>
      <c r="E420" s="18"/>
    </row>
    <row r="421" spans="1:5" ht="12.75">
      <c r="A421" t="s">
        <v>167</v>
      </c>
      <c r="E421" s="18"/>
    </row>
    <row r="422" spans="1:5" ht="12.75">
      <c r="A422" s="10" t="s">
        <v>584</v>
      </c>
      <c r="E422" s="18"/>
    </row>
    <row r="423" spans="1:5" ht="12.75">
      <c r="A423" t="s">
        <v>713</v>
      </c>
      <c r="E423" s="18"/>
    </row>
    <row r="424" spans="1:5" ht="12.75">
      <c r="A424" t="s">
        <v>168</v>
      </c>
      <c r="E424" s="18"/>
    </row>
    <row r="425" spans="1:5" ht="12.75">
      <c r="A425" s="10" t="s">
        <v>585</v>
      </c>
      <c r="E425" s="18"/>
    </row>
    <row r="426" spans="1:5" ht="12.75">
      <c r="A426" t="s">
        <v>169</v>
      </c>
      <c r="E426" s="18"/>
    </row>
    <row r="427" spans="1:5" ht="12.75">
      <c r="A427" t="s">
        <v>170</v>
      </c>
      <c r="E427" s="18"/>
    </row>
    <row r="428" spans="1:5" ht="12.75">
      <c r="A428" t="s">
        <v>714</v>
      </c>
      <c r="E428" s="18"/>
    </row>
    <row r="429" spans="1:5" ht="12.75">
      <c r="A429" t="s">
        <v>171</v>
      </c>
      <c r="E429" s="18"/>
    </row>
    <row r="430" spans="1:5" ht="12.75">
      <c r="A430" s="10" t="s">
        <v>598</v>
      </c>
      <c r="E430" s="18"/>
    </row>
    <row r="431" spans="1:5" ht="12.75">
      <c r="A431" t="s">
        <v>715</v>
      </c>
      <c r="E431" s="18"/>
    </row>
    <row r="432" spans="1:5" ht="12.75">
      <c r="A432" t="s">
        <v>172</v>
      </c>
      <c r="E432" s="18"/>
    </row>
    <row r="433" spans="1:5" ht="12.75">
      <c r="A433" s="10" t="s">
        <v>586</v>
      </c>
      <c r="E433" s="18"/>
    </row>
    <row r="434" spans="1:5" ht="12.75">
      <c r="A434" t="s">
        <v>173</v>
      </c>
      <c r="E434" s="18"/>
    </row>
    <row r="435" spans="1:5" ht="12.75">
      <c r="A435" t="s">
        <v>174</v>
      </c>
      <c r="E435" s="18"/>
    </row>
    <row r="436" spans="1:5" ht="12.75">
      <c r="A436" t="s">
        <v>175</v>
      </c>
      <c r="E436" s="18"/>
    </row>
    <row r="437" spans="1:5" ht="12.75">
      <c r="A437" t="s">
        <v>716</v>
      </c>
      <c r="E437" s="18"/>
    </row>
    <row r="438" spans="1:5" ht="12.75">
      <c r="A438" t="s">
        <v>176</v>
      </c>
      <c r="E438" s="18"/>
    </row>
    <row r="439" spans="1:5" ht="12.75">
      <c r="A439" s="17" t="s">
        <v>587</v>
      </c>
      <c r="E439" s="18"/>
    </row>
    <row r="440" spans="1:5" ht="12.75">
      <c r="A440" t="s">
        <v>717</v>
      </c>
      <c r="E440" s="18"/>
    </row>
    <row r="441" spans="1:5" ht="12.75">
      <c r="A441" t="s">
        <v>177</v>
      </c>
      <c r="E441" s="18"/>
    </row>
    <row r="442" ht="12.75">
      <c r="A442" s="8" t="s">
        <v>588</v>
      </c>
    </row>
    <row r="443" ht="12.75">
      <c r="A443" t="s">
        <v>178</v>
      </c>
    </row>
    <row r="444" ht="12.75">
      <c r="A444" t="s">
        <v>179</v>
      </c>
    </row>
    <row r="445" spans="1:7" ht="12.75">
      <c r="A445" t="s">
        <v>718</v>
      </c>
      <c r="D445" s="8"/>
      <c r="G445" s="15"/>
    </row>
    <row r="446" spans="1:7" ht="12.75">
      <c r="A446" t="s">
        <v>180</v>
      </c>
      <c r="G446" s="18"/>
    </row>
    <row r="447" spans="1:7" ht="12.75">
      <c r="A447" s="8" t="s">
        <v>589</v>
      </c>
      <c r="G447" s="18"/>
    </row>
    <row r="448" spans="1:7" ht="12.75">
      <c r="A448" t="s">
        <v>719</v>
      </c>
      <c r="G448" s="18"/>
    </row>
    <row r="449" spans="1:7" ht="12.75">
      <c r="A449" t="s">
        <v>181</v>
      </c>
      <c r="G449" s="18"/>
    </row>
    <row r="450" spans="1:7" ht="12.75">
      <c r="A450" s="8" t="s">
        <v>590</v>
      </c>
      <c r="G450" s="18"/>
    </row>
    <row r="451" spans="1:7" ht="12.75">
      <c r="A451" t="s">
        <v>182</v>
      </c>
      <c r="G451" s="18"/>
    </row>
    <row r="452" spans="1:7" ht="12.75">
      <c r="A452" t="s">
        <v>720</v>
      </c>
      <c r="G452" s="18"/>
    </row>
    <row r="453" spans="1:7" ht="12.75">
      <c r="A453" t="s">
        <v>183</v>
      </c>
      <c r="G453" s="18"/>
    </row>
    <row r="454" spans="1:7" ht="12.75">
      <c r="A454" s="8" t="s">
        <v>591</v>
      </c>
      <c r="G454" s="18"/>
    </row>
    <row r="455" spans="1:7" ht="12.75">
      <c r="A455" t="s">
        <v>721</v>
      </c>
      <c r="G455" s="18"/>
    </row>
    <row r="456" spans="1:7" ht="12.75">
      <c r="A456" t="s">
        <v>184</v>
      </c>
      <c r="G456" s="18"/>
    </row>
    <row r="457" spans="1:7" ht="12.75">
      <c r="A457" s="8" t="s">
        <v>592</v>
      </c>
      <c r="G457" s="18"/>
    </row>
    <row r="458" spans="1:7" ht="12.75">
      <c r="A458" t="s">
        <v>185</v>
      </c>
      <c r="G458" s="18"/>
    </row>
    <row r="459" spans="1:7" ht="12.75">
      <c r="A459" t="s">
        <v>186</v>
      </c>
      <c r="G459" s="18"/>
    </row>
    <row r="460" spans="1:7" ht="12.75">
      <c r="A460" t="s">
        <v>722</v>
      </c>
      <c r="G460" s="18"/>
    </row>
    <row r="461" spans="1:7" ht="12.75">
      <c r="A461" t="s">
        <v>187</v>
      </c>
      <c r="G461" s="18"/>
    </row>
    <row r="462" spans="1:7" ht="12.75">
      <c r="A462" s="8" t="s">
        <v>593</v>
      </c>
      <c r="G462" s="18"/>
    </row>
    <row r="463" spans="1:7" ht="12.75">
      <c r="A463" t="s">
        <v>723</v>
      </c>
      <c r="G463" s="18"/>
    </row>
    <row r="464" spans="1:7" ht="12.75">
      <c r="A464" t="s">
        <v>188</v>
      </c>
      <c r="G464" s="18"/>
    </row>
    <row r="465" spans="1:7" ht="12.75">
      <c r="A465" s="8" t="s">
        <v>594</v>
      </c>
      <c r="G465" s="18"/>
    </row>
    <row r="466" spans="1:7" ht="12.75">
      <c r="A466" t="s">
        <v>189</v>
      </c>
      <c r="G466" s="18"/>
    </row>
    <row r="467" spans="1:7" ht="12.75">
      <c r="A467" t="s">
        <v>724</v>
      </c>
      <c r="G467" s="18"/>
    </row>
    <row r="468" spans="1:7" ht="12.75">
      <c r="A468" t="s">
        <v>190</v>
      </c>
      <c r="G468" s="18"/>
    </row>
    <row r="469" spans="1:7" ht="12.75">
      <c r="A469" s="8" t="s">
        <v>595</v>
      </c>
      <c r="G469" s="18"/>
    </row>
    <row r="470" spans="1:7" ht="12.75">
      <c r="A470" t="s">
        <v>191</v>
      </c>
      <c r="G470" s="18"/>
    </row>
    <row r="471" spans="1:7" ht="12.75">
      <c r="A471" t="s">
        <v>725</v>
      </c>
      <c r="G471" s="18"/>
    </row>
    <row r="472" spans="1:7" ht="12.75">
      <c r="A472" t="s">
        <v>192</v>
      </c>
      <c r="G472" s="18"/>
    </row>
    <row r="473" spans="1:7" ht="12.75">
      <c r="A473" s="17" t="s">
        <v>596</v>
      </c>
      <c r="G473" s="18"/>
    </row>
    <row r="474" spans="1:7" ht="12.75">
      <c r="A474" t="s">
        <v>193</v>
      </c>
      <c r="G474" s="19"/>
    </row>
    <row r="475" ht="12.75">
      <c r="A475" t="s">
        <v>726</v>
      </c>
    </row>
    <row r="476" ht="12.75">
      <c r="A476" t="s">
        <v>194</v>
      </c>
    </row>
    <row r="477" ht="12.75">
      <c r="A477" s="17" t="s">
        <v>597</v>
      </c>
    </row>
    <row r="478" ht="12.75">
      <c r="A478" t="s">
        <v>195</v>
      </c>
    </row>
    <row r="479" ht="12.75">
      <c r="A479" t="s">
        <v>727</v>
      </c>
    </row>
    <row r="480" ht="12.75">
      <c r="A480" t="s">
        <v>196</v>
      </c>
    </row>
    <row r="481" ht="12.75">
      <c r="A481" t="s">
        <v>430</v>
      </c>
    </row>
    <row r="482" ht="12.75">
      <c r="A482" t="s">
        <v>427</v>
      </c>
    </row>
    <row r="483" ht="12.75">
      <c r="A483" t="s">
        <v>431</v>
      </c>
    </row>
    <row r="484" ht="12.75">
      <c r="A484" t="s">
        <v>443</v>
      </c>
    </row>
    <row r="485" ht="12.75">
      <c r="A485" s="5" t="s">
        <v>444</v>
      </c>
    </row>
    <row r="486" ht="12.75">
      <c r="A486" t="s">
        <v>441</v>
      </c>
    </row>
    <row r="487" ht="12.75">
      <c r="A487" s="20" t="s">
        <v>0</v>
      </c>
    </row>
    <row r="488" ht="12.75">
      <c r="A488" s="21" t="s">
        <v>429</v>
      </c>
    </row>
    <row r="489" ht="12.75">
      <c r="A489" t="s">
        <v>442</v>
      </c>
    </row>
    <row r="490" ht="12.75">
      <c r="A490" s="10" t="s">
        <v>1</v>
      </c>
    </row>
    <row r="491" ht="12.75">
      <c r="A491" t="s">
        <v>428</v>
      </c>
    </row>
    <row r="492" ht="12.75">
      <c r="A492" s="5" t="s">
        <v>432</v>
      </c>
    </row>
    <row r="493" ht="12.75">
      <c r="A493" s="5" t="s">
        <v>197</v>
      </c>
    </row>
    <row r="494" ht="12.75">
      <c r="A494" t="s">
        <v>489</v>
      </c>
    </row>
    <row r="495" ht="12.75">
      <c r="A495" t="s">
        <v>490</v>
      </c>
    </row>
    <row r="496" ht="12.75">
      <c r="A496" t="s">
        <v>491</v>
      </c>
    </row>
    <row r="497" ht="12.75">
      <c r="A497" t="s">
        <v>492</v>
      </c>
    </row>
    <row r="498" ht="12.75">
      <c r="A498" t="s">
        <v>453</v>
      </c>
    </row>
    <row r="499" ht="12.75">
      <c r="A499" t="s">
        <v>493</v>
      </c>
    </row>
    <row r="500" ht="12.75">
      <c r="A500" t="s">
        <v>494</v>
      </c>
    </row>
    <row r="501" ht="12.75">
      <c r="A501" s="8" t="s">
        <v>2</v>
      </c>
    </row>
    <row r="502" ht="12.75">
      <c r="A502" t="s">
        <v>454</v>
      </c>
    </row>
    <row r="503" ht="12.75">
      <c r="A503" t="s">
        <v>455</v>
      </c>
    </row>
    <row r="504" ht="12.75">
      <c r="A504" t="s">
        <v>456</v>
      </c>
    </row>
    <row r="505" ht="12.75">
      <c r="A505" t="s">
        <v>495</v>
      </c>
    </row>
    <row r="506" ht="12.75">
      <c r="A506" s="8" t="s">
        <v>3</v>
      </c>
    </row>
    <row r="507" ht="12.75">
      <c r="A507" t="s">
        <v>496</v>
      </c>
    </row>
    <row r="508" ht="12.75">
      <c r="A508" t="s">
        <v>497</v>
      </c>
    </row>
    <row r="509" ht="12.75">
      <c r="A509" t="s">
        <v>498</v>
      </c>
    </row>
    <row r="510" ht="12.75">
      <c r="A510" t="s">
        <v>499</v>
      </c>
    </row>
    <row r="511" ht="12.75">
      <c r="A511" t="s">
        <v>457</v>
      </c>
    </row>
    <row r="512" ht="12.75">
      <c r="A512" t="s">
        <v>500</v>
      </c>
    </row>
    <row r="513" ht="12.75">
      <c r="A513" t="s">
        <v>501</v>
      </c>
    </row>
    <row r="514" ht="12.75">
      <c r="A514" s="8" t="s">
        <v>4</v>
      </c>
    </row>
    <row r="515" ht="12.75">
      <c r="A515" t="s">
        <v>458</v>
      </c>
    </row>
    <row r="516" ht="12.75">
      <c r="A516" t="s">
        <v>459</v>
      </c>
    </row>
    <row r="517" ht="12.75">
      <c r="A517" t="s">
        <v>460</v>
      </c>
    </row>
    <row r="518" ht="12.75">
      <c r="A518" t="s">
        <v>502</v>
      </c>
    </row>
    <row r="519" ht="12.75">
      <c r="A519" s="8" t="s">
        <v>5</v>
      </c>
    </row>
    <row r="520" ht="12.75">
      <c r="A520" t="s">
        <v>503</v>
      </c>
    </row>
    <row r="521" ht="12.75">
      <c r="A521" t="s">
        <v>504</v>
      </c>
    </row>
    <row r="522" ht="12.75">
      <c r="A522" t="s">
        <v>505</v>
      </c>
    </row>
    <row r="523" ht="12.75">
      <c r="A523" t="s">
        <v>506</v>
      </c>
    </row>
    <row r="524" ht="12.75">
      <c r="A524" t="s">
        <v>461</v>
      </c>
    </row>
    <row r="525" ht="12.75">
      <c r="A525" t="s">
        <v>507</v>
      </c>
    </row>
    <row r="526" ht="12.75">
      <c r="A526" t="s">
        <v>508</v>
      </c>
    </row>
    <row r="527" ht="12.75">
      <c r="A527" s="17" t="s">
        <v>6</v>
      </c>
    </row>
    <row r="528" ht="12.75">
      <c r="A528" t="s">
        <v>462</v>
      </c>
    </row>
    <row r="529" ht="12.75">
      <c r="A529" t="s">
        <v>463</v>
      </c>
    </row>
    <row r="530" ht="12.75">
      <c r="A530" t="s">
        <v>464</v>
      </c>
    </row>
    <row r="531" ht="12.75">
      <c r="A531" t="s">
        <v>509</v>
      </c>
    </row>
    <row r="532" ht="12.75">
      <c r="A532" s="17" t="s">
        <v>7</v>
      </c>
    </row>
    <row r="533" ht="12.75">
      <c r="A533" t="s">
        <v>510</v>
      </c>
    </row>
    <row r="534" ht="12.75">
      <c r="A534" t="s">
        <v>511</v>
      </c>
    </row>
    <row r="535" ht="12.75">
      <c r="A535" t="s">
        <v>512</v>
      </c>
    </row>
    <row r="536" ht="12.75">
      <c r="A536" t="s">
        <v>513</v>
      </c>
    </row>
    <row r="537" ht="12.75">
      <c r="A537" t="s">
        <v>465</v>
      </c>
    </row>
    <row r="538" ht="12.75">
      <c r="A538" t="s">
        <v>514</v>
      </c>
    </row>
    <row r="539" ht="12.75">
      <c r="A539" t="s">
        <v>515</v>
      </c>
    </row>
    <row r="540" ht="12.75">
      <c r="A540" s="17" t="s">
        <v>8</v>
      </c>
    </row>
    <row r="541" ht="12.75">
      <c r="A541" t="s">
        <v>466</v>
      </c>
    </row>
    <row r="542" ht="12.75">
      <c r="A542" t="s">
        <v>467</v>
      </c>
    </row>
    <row r="543" ht="12.75">
      <c r="A543" t="s">
        <v>468</v>
      </c>
    </row>
    <row r="544" ht="12.75">
      <c r="A544" t="s">
        <v>516</v>
      </c>
    </row>
    <row r="545" ht="12.75">
      <c r="A545" s="17" t="s">
        <v>9</v>
      </c>
    </row>
    <row r="546" ht="12.75">
      <c r="A546" t="s">
        <v>517</v>
      </c>
    </row>
    <row r="547" ht="12.75">
      <c r="A547" t="s">
        <v>518</v>
      </c>
    </row>
    <row r="548" ht="12.75">
      <c r="A548" t="s">
        <v>519</v>
      </c>
    </row>
    <row r="549" ht="12.75">
      <c r="A549" t="s">
        <v>520</v>
      </c>
    </row>
    <row r="550" ht="12.75">
      <c r="A550" t="s">
        <v>469</v>
      </c>
    </row>
    <row r="551" ht="12.75">
      <c r="A551" t="s">
        <v>521</v>
      </c>
    </row>
    <row r="552" ht="12.75">
      <c r="A552" t="s">
        <v>522</v>
      </c>
    </row>
    <row r="553" ht="12.75">
      <c r="A553" s="8" t="s">
        <v>10</v>
      </c>
    </row>
    <row r="554" spans="1:2" ht="12.75">
      <c r="A554" t="s">
        <v>470</v>
      </c>
      <c r="B554" s="21"/>
    </row>
    <row r="555" ht="12.75">
      <c r="A555" t="s">
        <v>471</v>
      </c>
    </row>
    <row r="556" ht="12.75">
      <c r="A556" t="s">
        <v>472</v>
      </c>
    </row>
    <row r="557" ht="12.75">
      <c r="A557" t="s">
        <v>523</v>
      </c>
    </row>
    <row r="558" ht="12.75">
      <c r="A558" s="8" t="s">
        <v>11</v>
      </c>
    </row>
    <row r="559" ht="12.75">
      <c r="A559" t="s">
        <v>524</v>
      </c>
    </row>
    <row r="560" ht="12.75">
      <c r="A560" t="s">
        <v>525</v>
      </c>
    </row>
    <row r="561" ht="12.75">
      <c r="A561" t="s">
        <v>526</v>
      </c>
    </row>
    <row r="562" ht="12.75">
      <c r="A562" t="s">
        <v>527</v>
      </c>
    </row>
    <row r="563" ht="12.75">
      <c r="A563" t="s">
        <v>473</v>
      </c>
    </row>
    <row r="564" ht="12.75">
      <c r="A564" t="s">
        <v>528</v>
      </c>
    </row>
    <row r="565" ht="12.75">
      <c r="A565" t="s">
        <v>529</v>
      </c>
    </row>
    <row r="566" ht="12.75">
      <c r="A566" s="8" t="s">
        <v>12</v>
      </c>
    </row>
    <row r="567" ht="12.75">
      <c r="A567" t="s">
        <v>474</v>
      </c>
    </row>
    <row r="568" ht="12.75">
      <c r="A568" t="s">
        <v>475</v>
      </c>
    </row>
    <row r="569" ht="12.75">
      <c r="A569" t="s">
        <v>476</v>
      </c>
    </row>
    <row r="570" ht="12.75">
      <c r="A570" t="s">
        <v>530</v>
      </c>
    </row>
    <row r="571" ht="12.75">
      <c r="A571" s="8" t="s">
        <v>13</v>
      </c>
    </row>
    <row r="572" ht="12.75">
      <c r="A572" t="s">
        <v>531</v>
      </c>
    </row>
    <row r="573" ht="12.75">
      <c r="A573" t="s">
        <v>532</v>
      </c>
    </row>
    <row r="574" ht="12.75">
      <c r="A574" t="s">
        <v>533</v>
      </c>
    </row>
    <row r="575" ht="12.75">
      <c r="A575" t="s">
        <v>534</v>
      </c>
    </row>
    <row r="576" ht="12.75">
      <c r="A576" t="s">
        <v>477</v>
      </c>
    </row>
    <row r="577" ht="12.75">
      <c r="A577" t="s">
        <v>535</v>
      </c>
    </row>
    <row r="578" ht="12.75">
      <c r="A578" t="s">
        <v>536</v>
      </c>
    </row>
    <row r="579" ht="12.75">
      <c r="A579" s="17" t="s">
        <v>14</v>
      </c>
    </row>
    <row r="580" ht="12.75">
      <c r="A580" t="s">
        <v>478</v>
      </c>
    </row>
    <row r="581" ht="12.75">
      <c r="A581" t="s">
        <v>479</v>
      </c>
    </row>
    <row r="582" ht="12.75">
      <c r="A582" t="s">
        <v>480</v>
      </c>
    </row>
    <row r="583" ht="12.75">
      <c r="A583" t="s">
        <v>537</v>
      </c>
    </row>
    <row r="584" ht="12.75">
      <c r="A584" s="17" t="s">
        <v>15</v>
      </c>
    </row>
    <row r="585" ht="12.75">
      <c r="A585" t="s">
        <v>538</v>
      </c>
    </row>
    <row r="586" ht="12.75">
      <c r="A586" t="s">
        <v>539</v>
      </c>
    </row>
    <row r="587" ht="12.75">
      <c r="A587" t="s">
        <v>540</v>
      </c>
    </row>
    <row r="588" ht="12.75">
      <c r="A588" t="s">
        <v>541</v>
      </c>
    </row>
    <row r="589" ht="12.75">
      <c r="A589" t="s">
        <v>481</v>
      </c>
    </row>
    <row r="590" ht="12.75">
      <c r="A590" t="s">
        <v>542</v>
      </c>
    </row>
    <row r="591" spans="1:5" ht="12.75">
      <c r="A591" t="s">
        <v>543</v>
      </c>
      <c r="E591" s="9"/>
    </row>
    <row r="592" spans="1:5" ht="12.75">
      <c r="A592" s="17" t="s">
        <v>16</v>
      </c>
      <c r="E592" s="9"/>
    </row>
    <row r="593" spans="1:5" ht="12.75">
      <c r="A593" t="s">
        <v>482</v>
      </c>
      <c r="E593" s="9"/>
    </row>
    <row r="594" spans="1:5" ht="12.75">
      <c r="A594" t="s">
        <v>483</v>
      </c>
      <c r="E594" s="9"/>
    </row>
    <row r="595" spans="1:5" ht="12.75">
      <c r="A595" t="s">
        <v>484</v>
      </c>
      <c r="E595" s="9"/>
    </row>
    <row r="596" spans="1:5" ht="12.75">
      <c r="A596" t="s">
        <v>544</v>
      </c>
      <c r="E596" s="9"/>
    </row>
    <row r="597" spans="1:5" ht="12.75">
      <c r="A597" s="17" t="s">
        <v>17</v>
      </c>
      <c r="E597" s="9"/>
    </row>
    <row r="598" spans="1:5" ht="12.75">
      <c r="A598" t="s">
        <v>545</v>
      </c>
      <c r="E598" s="9"/>
    </row>
    <row r="599" spans="1:5" ht="12.75">
      <c r="A599" t="s">
        <v>546</v>
      </c>
      <c r="E599" s="9"/>
    </row>
    <row r="600" spans="1:5" ht="12.75">
      <c r="A600" t="s">
        <v>547</v>
      </c>
      <c r="E600" s="9"/>
    </row>
    <row r="601" spans="1:5" ht="12.75">
      <c r="A601" t="s">
        <v>548</v>
      </c>
      <c r="E601" s="9"/>
    </row>
    <row r="602" spans="1:5" ht="12.75">
      <c r="A602" t="s">
        <v>485</v>
      </c>
      <c r="E602" s="9"/>
    </row>
    <row r="603" spans="1:5" ht="12.75">
      <c r="A603" t="s">
        <v>549</v>
      </c>
      <c r="E603" s="9"/>
    </row>
    <row r="604" spans="1:5" ht="12.75">
      <c r="A604" t="s">
        <v>550</v>
      </c>
      <c r="E604" s="9"/>
    </row>
    <row r="605" spans="1:5" ht="12.75">
      <c r="A605" s="8" t="s">
        <v>18</v>
      </c>
      <c r="E605" s="9"/>
    </row>
    <row r="606" spans="1:5" ht="12.75">
      <c r="A606" t="s">
        <v>486</v>
      </c>
      <c r="E606" s="9"/>
    </row>
    <row r="607" spans="1:5" ht="12.75">
      <c r="A607" t="s">
        <v>487</v>
      </c>
      <c r="E607" s="9"/>
    </row>
    <row r="608" spans="1:5" ht="12.75">
      <c r="A608" t="s">
        <v>488</v>
      </c>
      <c r="E608" s="9"/>
    </row>
    <row r="609" spans="1:5" ht="12.75">
      <c r="A609" t="s">
        <v>551</v>
      </c>
      <c r="E609" s="9"/>
    </row>
    <row r="610" spans="1:5" ht="12.75">
      <c r="A610" s="8" t="s">
        <v>19</v>
      </c>
      <c r="E610" s="9"/>
    </row>
    <row r="611" spans="1:5" ht="12.75">
      <c r="A611" t="s">
        <v>198</v>
      </c>
      <c r="E611" s="9"/>
    </row>
    <row r="612" spans="1:5" ht="12.75">
      <c r="A612" t="s">
        <v>199</v>
      </c>
      <c r="E612" s="9"/>
    </row>
    <row r="613" spans="1:5" ht="12.75">
      <c r="A613" t="s">
        <v>200</v>
      </c>
      <c r="E613" s="9"/>
    </row>
    <row r="614" spans="1:5" ht="12.75">
      <c r="A614" t="s">
        <v>201</v>
      </c>
      <c r="E614" s="9"/>
    </row>
    <row r="615" spans="1:5" ht="12.75">
      <c r="A615" t="s">
        <v>202</v>
      </c>
      <c r="E615" s="9"/>
    </row>
    <row r="616" spans="1:5" ht="12.75">
      <c r="A616" t="s">
        <v>203</v>
      </c>
      <c r="E616" s="9"/>
    </row>
    <row r="617" spans="1:5" ht="12.75">
      <c r="A617" t="s">
        <v>204</v>
      </c>
      <c r="E617" s="9"/>
    </row>
    <row r="618" spans="1:5" ht="12.75">
      <c r="A618" s="8" t="s">
        <v>599</v>
      </c>
      <c r="E618" s="9"/>
    </row>
    <row r="619" spans="1:5" ht="12.75">
      <c r="A619" t="s">
        <v>205</v>
      </c>
      <c r="E619" s="9"/>
    </row>
    <row r="620" spans="1:5" ht="12.75">
      <c r="A620" t="s">
        <v>206</v>
      </c>
      <c r="E620" s="9"/>
    </row>
    <row r="621" spans="1:5" ht="12.75">
      <c r="A621" t="s">
        <v>207</v>
      </c>
      <c r="E621" s="9"/>
    </row>
    <row r="622" spans="1:5" ht="12.75">
      <c r="A622" t="s">
        <v>208</v>
      </c>
      <c r="E622" s="9"/>
    </row>
    <row r="623" spans="1:5" ht="12.75">
      <c r="A623" s="8" t="s">
        <v>600</v>
      </c>
      <c r="E623" s="9"/>
    </row>
    <row r="624" spans="1:5" ht="12.75">
      <c r="A624" t="s">
        <v>209</v>
      </c>
      <c r="E624" s="9"/>
    </row>
    <row r="625" spans="1:5" ht="12.75">
      <c r="A625" t="s">
        <v>210</v>
      </c>
      <c r="E625" s="9"/>
    </row>
    <row r="626" spans="1:5" ht="12.75">
      <c r="A626" t="s">
        <v>211</v>
      </c>
      <c r="E626" s="9"/>
    </row>
    <row r="627" spans="1:5" ht="12.75">
      <c r="A627" t="s">
        <v>212</v>
      </c>
      <c r="E627" s="9"/>
    </row>
    <row r="628" spans="1:5" ht="12.75">
      <c r="A628" t="s">
        <v>213</v>
      </c>
      <c r="E628" s="9"/>
    </row>
    <row r="629" spans="1:5" ht="12.75">
      <c r="A629" t="s">
        <v>214</v>
      </c>
      <c r="E629" s="9"/>
    </row>
    <row r="630" spans="1:5" ht="12.75">
      <c r="A630" t="s">
        <v>215</v>
      </c>
      <c r="E630" s="9"/>
    </row>
    <row r="631" spans="1:5" ht="12.75">
      <c r="A631" s="20" t="s">
        <v>601</v>
      </c>
      <c r="E631" s="9"/>
    </row>
    <row r="632" spans="1:5" ht="12.75">
      <c r="A632" t="s">
        <v>216</v>
      </c>
      <c r="E632" s="9"/>
    </row>
    <row r="633" spans="1:5" ht="12.75">
      <c r="A633" t="s">
        <v>217</v>
      </c>
      <c r="E633" s="9"/>
    </row>
    <row r="634" spans="1:5" ht="12.75">
      <c r="A634" t="s">
        <v>218</v>
      </c>
      <c r="E634" s="9"/>
    </row>
    <row r="635" spans="1:5" ht="12.75">
      <c r="A635" t="s">
        <v>219</v>
      </c>
      <c r="E635" s="9"/>
    </row>
    <row r="636" spans="1:5" ht="12.75">
      <c r="A636" s="20" t="s">
        <v>602</v>
      </c>
      <c r="E636" s="9"/>
    </row>
    <row r="637" spans="1:5" ht="12.75">
      <c r="A637" t="s">
        <v>220</v>
      </c>
      <c r="E637" s="9"/>
    </row>
    <row r="638" ht="12.75">
      <c r="A638" t="s">
        <v>221</v>
      </c>
    </row>
    <row r="639" ht="12.75">
      <c r="A639" t="s">
        <v>222</v>
      </c>
    </row>
    <row r="640" ht="12.75">
      <c r="A640" t="s">
        <v>223</v>
      </c>
    </row>
    <row r="641" ht="12.75">
      <c r="A641" t="s">
        <v>224</v>
      </c>
    </row>
    <row r="642" ht="12.75">
      <c r="A642" t="s">
        <v>225</v>
      </c>
    </row>
    <row r="643" ht="12.75">
      <c r="A643" t="s">
        <v>226</v>
      </c>
    </row>
    <row r="644" ht="12.75">
      <c r="A644" t="s">
        <v>227</v>
      </c>
    </row>
    <row r="645" ht="12.75">
      <c r="A645" s="20" t="s">
        <v>603</v>
      </c>
    </row>
    <row r="646" ht="12.75">
      <c r="A646" t="s">
        <v>228</v>
      </c>
    </row>
    <row r="647" ht="12.75">
      <c r="A647" t="s">
        <v>229</v>
      </c>
    </row>
    <row r="648" ht="12.75">
      <c r="A648" t="s">
        <v>230</v>
      </c>
    </row>
    <row r="649" ht="12.75">
      <c r="A649" t="s">
        <v>231</v>
      </c>
    </row>
    <row r="650" spans="1:4" ht="12.75">
      <c r="A650" s="20" t="s">
        <v>604</v>
      </c>
      <c r="D650" s="10"/>
    </row>
    <row r="651" ht="12.75">
      <c r="A651" t="s">
        <v>232</v>
      </c>
    </row>
    <row r="652" ht="12.75">
      <c r="A652" t="s">
        <v>233</v>
      </c>
    </row>
    <row r="653" ht="12.75">
      <c r="A653" t="s">
        <v>234</v>
      </c>
    </row>
    <row r="654" spans="1:4" ht="12.75">
      <c r="A654" t="s">
        <v>235</v>
      </c>
      <c r="D654" s="8"/>
    </row>
    <row r="655" ht="12.75">
      <c r="A655" t="s">
        <v>236</v>
      </c>
    </row>
    <row r="656" ht="12.75">
      <c r="A656" t="s">
        <v>237</v>
      </c>
    </row>
    <row r="657" ht="12.75">
      <c r="A657" t="s">
        <v>238</v>
      </c>
    </row>
    <row r="658" ht="12.75">
      <c r="A658" t="s">
        <v>239</v>
      </c>
    </row>
    <row r="659" ht="12.75">
      <c r="A659" s="10" t="s">
        <v>605</v>
      </c>
    </row>
    <row r="660" ht="12.75">
      <c r="A660" t="s">
        <v>240</v>
      </c>
    </row>
    <row r="661" ht="12.75">
      <c r="A661" t="s">
        <v>241</v>
      </c>
    </row>
    <row r="662" ht="12.75">
      <c r="A662" t="s">
        <v>242</v>
      </c>
    </row>
    <row r="663" ht="12.75">
      <c r="A663" t="s">
        <v>243</v>
      </c>
    </row>
    <row r="664" ht="12.75">
      <c r="A664" s="10" t="s">
        <v>606</v>
      </c>
    </row>
    <row r="665" ht="12.75">
      <c r="A665" t="s">
        <v>244</v>
      </c>
    </row>
    <row r="666" ht="12.75">
      <c r="A666" t="s">
        <v>245</v>
      </c>
    </row>
    <row r="667" ht="12.75">
      <c r="A667" t="s">
        <v>246</v>
      </c>
    </row>
    <row r="668" ht="12.75">
      <c r="A668" t="s">
        <v>247</v>
      </c>
    </row>
    <row r="669" ht="12.75">
      <c r="A669" t="s">
        <v>248</v>
      </c>
    </row>
    <row r="670" ht="12.75">
      <c r="A670" t="s">
        <v>249</v>
      </c>
    </row>
    <row r="671" ht="12.75">
      <c r="A671" t="s">
        <v>250</v>
      </c>
    </row>
    <row r="672" ht="12.75">
      <c r="A672" t="s">
        <v>251</v>
      </c>
    </row>
    <row r="673" ht="12.75">
      <c r="A673" s="10" t="s">
        <v>607</v>
      </c>
    </row>
    <row r="674" ht="12.75">
      <c r="A674" t="s">
        <v>252</v>
      </c>
    </row>
    <row r="675" ht="12.75">
      <c r="A675" t="s">
        <v>253</v>
      </c>
    </row>
    <row r="676" spans="1:5" ht="12.75">
      <c r="A676" t="s">
        <v>254</v>
      </c>
      <c r="E676" s="15"/>
    </row>
    <row r="677" ht="12.75">
      <c r="A677" t="s">
        <v>255</v>
      </c>
    </row>
    <row r="678" ht="12.75">
      <c r="A678" s="10" t="s">
        <v>608</v>
      </c>
    </row>
    <row r="679" ht="12.75">
      <c r="A679" t="s">
        <v>256</v>
      </c>
    </row>
    <row r="680" ht="12.75">
      <c r="A680" t="s">
        <v>257</v>
      </c>
    </row>
    <row r="681" ht="12.75">
      <c r="A681" t="s">
        <v>258</v>
      </c>
    </row>
    <row r="682" ht="12.75">
      <c r="A682" t="s">
        <v>259</v>
      </c>
    </row>
    <row r="683" ht="12.75">
      <c r="A683" t="s">
        <v>260</v>
      </c>
    </row>
    <row r="684" ht="12.75">
      <c r="A684" t="s">
        <v>261</v>
      </c>
    </row>
    <row r="685" ht="12.75">
      <c r="A685" t="s">
        <v>262</v>
      </c>
    </row>
    <row r="686" ht="12.75">
      <c r="A686" t="s">
        <v>263</v>
      </c>
    </row>
    <row r="687" ht="12.75">
      <c r="A687" s="20" t="s">
        <v>609</v>
      </c>
    </row>
    <row r="688" ht="12.75">
      <c r="A688" t="s">
        <v>264</v>
      </c>
    </row>
    <row r="689" ht="12.75">
      <c r="A689" t="s">
        <v>265</v>
      </c>
    </row>
    <row r="690" ht="12.75">
      <c r="A690" t="s">
        <v>266</v>
      </c>
    </row>
    <row r="691" ht="12.75">
      <c r="A691" t="s">
        <v>267</v>
      </c>
    </row>
    <row r="692" ht="12.75">
      <c r="A692" s="20" t="s">
        <v>610</v>
      </c>
    </row>
    <row r="693" ht="12.75">
      <c r="A693" t="s">
        <v>268</v>
      </c>
    </row>
    <row r="694" ht="12.75">
      <c r="A694" t="s">
        <v>269</v>
      </c>
    </row>
    <row r="695" ht="12.75">
      <c r="A695" t="s">
        <v>270</v>
      </c>
    </row>
    <row r="696" ht="12.75">
      <c r="A696" t="s">
        <v>271</v>
      </c>
    </row>
    <row r="697" ht="12.75">
      <c r="A697" t="s">
        <v>272</v>
      </c>
    </row>
    <row r="698" ht="12.75">
      <c r="A698" t="s">
        <v>273</v>
      </c>
    </row>
    <row r="699" ht="12.75">
      <c r="A699" t="s">
        <v>424</v>
      </c>
    </row>
    <row r="700" ht="12.75">
      <c r="A700" t="s">
        <v>274</v>
      </c>
    </row>
    <row r="701" ht="12.75">
      <c r="A701" s="20" t="s">
        <v>611</v>
      </c>
    </row>
    <row r="702" ht="12.75">
      <c r="A702" t="s">
        <v>275</v>
      </c>
    </row>
    <row r="703" ht="12.75">
      <c r="A703" t="s">
        <v>276</v>
      </c>
    </row>
    <row r="704" ht="12.75">
      <c r="A704" t="s">
        <v>277</v>
      </c>
    </row>
    <row r="705" ht="12.75">
      <c r="A705" t="s">
        <v>278</v>
      </c>
    </row>
    <row r="706" ht="12.75">
      <c r="A706" s="20" t="s">
        <v>612</v>
      </c>
    </row>
    <row r="707" ht="12.75">
      <c r="A707" t="s">
        <v>279</v>
      </c>
    </row>
    <row r="708" ht="12.75">
      <c r="A708" t="s">
        <v>280</v>
      </c>
    </row>
    <row r="709" ht="12.75">
      <c r="A709" t="s">
        <v>281</v>
      </c>
    </row>
    <row r="710" ht="12.75">
      <c r="A710" t="s">
        <v>282</v>
      </c>
    </row>
    <row r="711" ht="12.75">
      <c r="A711" t="s">
        <v>283</v>
      </c>
    </row>
    <row r="712" ht="12.75">
      <c r="A712" t="s">
        <v>284</v>
      </c>
    </row>
    <row r="713" ht="12.75">
      <c r="A713" t="s">
        <v>285</v>
      </c>
    </row>
    <row r="714" ht="12.75">
      <c r="A714" t="s">
        <v>286</v>
      </c>
    </row>
    <row r="715" ht="12.75">
      <c r="A715" s="10" t="s">
        <v>613</v>
      </c>
    </row>
    <row r="716" ht="12.75">
      <c r="A716" t="s">
        <v>287</v>
      </c>
    </row>
    <row r="717" ht="12.75">
      <c r="A717" t="s">
        <v>288</v>
      </c>
    </row>
    <row r="718" ht="12.75">
      <c r="A718" t="s">
        <v>289</v>
      </c>
    </row>
    <row r="719" spans="1:5" ht="12.75">
      <c r="A719" t="s">
        <v>290</v>
      </c>
      <c r="E719" s="15"/>
    </row>
    <row r="720" ht="12.75">
      <c r="A720" s="10" t="s">
        <v>614</v>
      </c>
    </row>
    <row r="721" ht="12.75">
      <c r="A721" t="s">
        <v>291</v>
      </c>
    </row>
    <row r="722" ht="12.75">
      <c r="A722" t="s">
        <v>292</v>
      </c>
    </row>
    <row r="723" ht="12.75">
      <c r="A723" t="s">
        <v>293</v>
      </c>
    </row>
    <row r="724" ht="12.75">
      <c r="A724" t="s">
        <v>294</v>
      </c>
    </row>
    <row r="725" ht="12.75">
      <c r="A725" t="s">
        <v>295</v>
      </c>
    </row>
    <row r="726" ht="12.75">
      <c r="A726" t="s">
        <v>296</v>
      </c>
    </row>
    <row r="727" ht="12.75">
      <c r="A727" t="s">
        <v>297</v>
      </c>
    </row>
    <row r="728" ht="12.75">
      <c r="A728" t="s">
        <v>298</v>
      </c>
    </row>
    <row r="729" ht="12.75">
      <c r="A729" s="10" t="s">
        <v>615</v>
      </c>
    </row>
    <row r="730" ht="12.75">
      <c r="A730" t="s">
        <v>299</v>
      </c>
    </row>
    <row r="731" ht="12.75">
      <c r="A731" t="s">
        <v>300</v>
      </c>
    </row>
    <row r="732" ht="12.75">
      <c r="A732" t="s">
        <v>301</v>
      </c>
    </row>
    <row r="733" ht="12.75">
      <c r="A733" t="s">
        <v>302</v>
      </c>
    </row>
    <row r="734" ht="12.75">
      <c r="A734" s="10" t="s">
        <v>616</v>
      </c>
    </row>
    <row r="735" ht="12.75">
      <c r="A735" t="s">
        <v>303</v>
      </c>
    </row>
    <row r="736" ht="12.75">
      <c r="A736" t="s">
        <v>304</v>
      </c>
    </row>
    <row r="737" ht="12.75">
      <c r="A737" t="s">
        <v>305</v>
      </c>
    </row>
    <row r="738" ht="12.75">
      <c r="A738" t="s">
        <v>306</v>
      </c>
    </row>
    <row r="739" ht="12.75">
      <c r="A739" t="s">
        <v>307</v>
      </c>
    </row>
    <row r="740" ht="12.75">
      <c r="A740" t="s">
        <v>308</v>
      </c>
    </row>
    <row r="741" ht="12.75">
      <c r="A741" t="s">
        <v>309</v>
      </c>
    </row>
    <row r="742" ht="12.75">
      <c r="A742" t="s">
        <v>310</v>
      </c>
    </row>
    <row r="743" ht="12.75">
      <c r="A743" s="17" t="s">
        <v>617</v>
      </c>
    </row>
    <row r="744" ht="12.75">
      <c r="A744" t="s">
        <v>311</v>
      </c>
    </row>
    <row r="745" ht="12.75">
      <c r="A745" t="s">
        <v>312</v>
      </c>
    </row>
    <row r="746" ht="12.75">
      <c r="A746" t="s">
        <v>313</v>
      </c>
    </row>
    <row r="747" ht="12.75">
      <c r="A747" t="s">
        <v>314</v>
      </c>
    </row>
    <row r="748" ht="12.75">
      <c r="A748" s="17" t="s">
        <v>618</v>
      </c>
    </row>
    <row r="749" ht="12.75">
      <c r="A749" t="s">
        <v>315</v>
      </c>
    </row>
    <row r="750" ht="12.75">
      <c r="A750" t="s">
        <v>316</v>
      </c>
    </row>
    <row r="751" ht="12.75">
      <c r="A751" t="s">
        <v>317</v>
      </c>
    </row>
    <row r="752" ht="12.75">
      <c r="A752" t="s">
        <v>318</v>
      </c>
    </row>
    <row r="753" ht="12.75">
      <c r="A753" t="s">
        <v>319</v>
      </c>
    </row>
    <row r="754" ht="12.75">
      <c r="A754" t="s">
        <v>320</v>
      </c>
    </row>
    <row r="755" ht="12.75">
      <c r="A755" t="s">
        <v>321</v>
      </c>
    </row>
    <row r="756" ht="12.75">
      <c r="A756" t="s">
        <v>322</v>
      </c>
    </row>
    <row r="757" ht="12.75">
      <c r="A757" s="17" t="s">
        <v>619</v>
      </c>
    </row>
    <row r="758" ht="12.75">
      <c r="A758" t="s">
        <v>323</v>
      </c>
    </row>
    <row r="759" ht="12.75">
      <c r="A759" t="s">
        <v>324</v>
      </c>
    </row>
    <row r="760" spans="1:3" ht="12.75">
      <c r="A760" t="s">
        <v>325</v>
      </c>
      <c r="C760" s="21"/>
    </row>
    <row r="761" ht="12.75">
      <c r="A761" t="s">
        <v>326</v>
      </c>
    </row>
    <row r="762" ht="12.75">
      <c r="A762" s="17" t="s">
        <v>620</v>
      </c>
    </row>
    <row r="763" ht="12.75">
      <c r="A763" t="s">
        <v>327</v>
      </c>
    </row>
    <row r="764" ht="12.75">
      <c r="A764" t="s">
        <v>328</v>
      </c>
    </row>
    <row r="765" ht="12.75">
      <c r="A765" t="s">
        <v>329</v>
      </c>
    </row>
    <row r="766" ht="12.75">
      <c r="A766" t="s">
        <v>330</v>
      </c>
    </row>
    <row r="767" ht="12.75">
      <c r="A767" t="s">
        <v>331</v>
      </c>
    </row>
    <row r="768" ht="12.75">
      <c r="A768" t="s">
        <v>332</v>
      </c>
    </row>
    <row r="769" ht="12.75">
      <c r="A769" t="s">
        <v>333</v>
      </c>
    </row>
    <row r="770" ht="12.75">
      <c r="A770" t="s">
        <v>334</v>
      </c>
    </row>
    <row r="771" ht="12.75">
      <c r="A771" s="8" t="s">
        <v>621</v>
      </c>
    </row>
    <row r="772" ht="12.75">
      <c r="A772" t="s">
        <v>335</v>
      </c>
    </row>
    <row r="773" ht="12.75">
      <c r="A773" t="s">
        <v>336</v>
      </c>
    </row>
    <row r="774" ht="12.75">
      <c r="A774" t="s">
        <v>337</v>
      </c>
    </row>
    <row r="775" ht="12.75">
      <c r="A775" t="s">
        <v>338</v>
      </c>
    </row>
    <row r="776" ht="12.75">
      <c r="A776" s="8" t="s">
        <v>622</v>
      </c>
    </row>
    <row r="777" ht="12.75">
      <c r="A777" t="s">
        <v>339</v>
      </c>
    </row>
    <row r="778" ht="12.75">
      <c r="A778" t="s">
        <v>340</v>
      </c>
    </row>
    <row r="779" ht="12.75">
      <c r="A779" t="s">
        <v>341</v>
      </c>
    </row>
    <row r="780" ht="12.75">
      <c r="A780" t="s">
        <v>342</v>
      </c>
    </row>
    <row r="781" ht="12.75">
      <c r="A781" t="s">
        <v>343</v>
      </c>
    </row>
    <row r="782" ht="12.75">
      <c r="A782" t="s">
        <v>344</v>
      </c>
    </row>
    <row r="783" ht="12.75">
      <c r="A783" t="s">
        <v>345</v>
      </c>
    </row>
    <row r="784" ht="12.75">
      <c r="A784" t="s">
        <v>346</v>
      </c>
    </row>
    <row r="785" ht="12.75">
      <c r="A785" s="8" t="s">
        <v>623</v>
      </c>
    </row>
    <row r="786" ht="12.75">
      <c r="A786" t="s">
        <v>347</v>
      </c>
    </row>
    <row r="787" ht="12.75">
      <c r="A787" t="s">
        <v>348</v>
      </c>
    </row>
    <row r="788" ht="12.75">
      <c r="A788" t="s">
        <v>349</v>
      </c>
    </row>
    <row r="789" ht="12.75">
      <c r="A789" t="s">
        <v>350</v>
      </c>
    </row>
    <row r="790" ht="12.75">
      <c r="A790" s="8" t="s">
        <v>624</v>
      </c>
    </row>
    <row r="791" ht="12.75">
      <c r="A791" t="s">
        <v>351</v>
      </c>
    </row>
    <row r="792" ht="12.75">
      <c r="A792" t="s">
        <v>352</v>
      </c>
    </row>
    <row r="793" ht="12.75">
      <c r="A793" t="s">
        <v>353</v>
      </c>
    </row>
    <row r="794" ht="12.75">
      <c r="A794" t="s">
        <v>354</v>
      </c>
    </row>
    <row r="795" ht="12.75">
      <c r="A795" t="s">
        <v>355</v>
      </c>
    </row>
    <row r="796" ht="12.75">
      <c r="A796" t="s">
        <v>356</v>
      </c>
    </row>
    <row r="797" ht="12.75">
      <c r="A797" t="s">
        <v>357</v>
      </c>
    </row>
    <row r="798" ht="12.75">
      <c r="A798" t="s">
        <v>358</v>
      </c>
    </row>
    <row r="799" ht="12.75">
      <c r="A799" s="17" t="s">
        <v>625</v>
      </c>
    </row>
    <row r="800" ht="12.75">
      <c r="A800" t="s">
        <v>359</v>
      </c>
    </row>
    <row r="801" ht="12.75">
      <c r="A801" t="s">
        <v>360</v>
      </c>
    </row>
    <row r="802" ht="12.75">
      <c r="A802" t="s">
        <v>361</v>
      </c>
    </row>
    <row r="803" ht="12.75">
      <c r="A803" t="s">
        <v>362</v>
      </c>
    </row>
    <row r="804" ht="12.75">
      <c r="A804" s="17" t="s">
        <v>626</v>
      </c>
    </row>
    <row r="805" ht="12.75">
      <c r="A805" t="s">
        <v>363</v>
      </c>
    </row>
    <row r="806" ht="12.75">
      <c r="A806" t="s">
        <v>364</v>
      </c>
    </row>
    <row r="807" ht="12.75">
      <c r="A807" t="s">
        <v>365</v>
      </c>
    </row>
    <row r="808" ht="12.75">
      <c r="A808" t="s">
        <v>366</v>
      </c>
    </row>
    <row r="809" ht="12.75">
      <c r="A809" t="s">
        <v>367</v>
      </c>
    </row>
    <row r="810" ht="12.75">
      <c r="A810" t="s">
        <v>368</v>
      </c>
    </row>
    <row r="811" ht="12.75">
      <c r="A811" t="s">
        <v>369</v>
      </c>
    </row>
    <row r="812" ht="12.75">
      <c r="A812" t="s">
        <v>370</v>
      </c>
    </row>
    <row r="813" ht="12.75">
      <c r="A813" s="17" t="s">
        <v>627</v>
      </c>
    </row>
    <row r="814" ht="12.75">
      <c r="A814" t="s">
        <v>371</v>
      </c>
    </row>
    <row r="815" spans="1:2" ht="12.75">
      <c r="A815" t="s">
        <v>372</v>
      </c>
      <c r="B815" s="21"/>
    </row>
    <row r="816" ht="12.75">
      <c r="A816" t="s">
        <v>373</v>
      </c>
    </row>
    <row r="817" ht="12.75">
      <c r="A817" t="s">
        <v>374</v>
      </c>
    </row>
    <row r="818" ht="12.75">
      <c r="A818" s="17" t="s">
        <v>628</v>
      </c>
    </row>
    <row r="819" ht="12.75">
      <c r="A819" t="s">
        <v>375</v>
      </c>
    </row>
    <row r="820" ht="12.75">
      <c r="A820" t="s">
        <v>376</v>
      </c>
    </row>
    <row r="821" ht="12.75">
      <c r="A821" t="s">
        <v>377</v>
      </c>
    </row>
    <row r="822" ht="12.75">
      <c r="A822" t="s">
        <v>378</v>
      </c>
    </row>
    <row r="823" ht="12.75">
      <c r="A823" t="s">
        <v>379</v>
      </c>
    </row>
    <row r="824" ht="12.75">
      <c r="A824" t="s">
        <v>380</v>
      </c>
    </row>
    <row r="825" ht="12.75">
      <c r="A825" t="s">
        <v>381</v>
      </c>
    </row>
    <row r="826" ht="12.75">
      <c r="A826" t="s">
        <v>382</v>
      </c>
    </row>
    <row r="827" ht="12.75">
      <c r="A827" s="8" t="s">
        <v>629</v>
      </c>
    </row>
    <row r="828" ht="12.75">
      <c r="A828" t="s">
        <v>383</v>
      </c>
    </row>
    <row r="829" ht="12.75">
      <c r="A829" t="s">
        <v>384</v>
      </c>
    </row>
    <row r="830" ht="12.75">
      <c r="A830" t="s">
        <v>385</v>
      </c>
    </row>
    <row r="831" ht="12.75">
      <c r="A831" t="s">
        <v>386</v>
      </c>
    </row>
    <row r="832" ht="12.75">
      <c r="A832" s="8" t="s">
        <v>630</v>
      </c>
    </row>
    <row r="833" ht="12.75">
      <c r="A833" t="s">
        <v>387</v>
      </c>
    </row>
    <row r="834" ht="12.75">
      <c r="A834" t="s">
        <v>388</v>
      </c>
    </row>
    <row r="835" ht="12.75">
      <c r="A835" t="s">
        <v>389</v>
      </c>
    </row>
    <row r="836" ht="12.75">
      <c r="A836" t="s">
        <v>390</v>
      </c>
    </row>
    <row r="837" ht="12.75">
      <c r="A837" t="s">
        <v>391</v>
      </c>
    </row>
    <row r="838" ht="12.75">
      <c r="A838" t="s">
        <v>392</v>
      </c>
    </row>
    <row r="839" ht="12.75">
      <c r="A839" t="s">
        <v>425</v>
      </c>
    </row>
    <row r="840" ht="12.75">
      <c r="A840" t="s">
        <v>393</v>
      </c>
    </row>
    <row r="841" ht="12.75">
      <c r="A841" s="8" t="s">
        <v>631</v>
      </c>
    </row>
    <row r="842" ht="12.75">
      <c r="A842" t="s">
        <v>394</v>
      </c>
    </row>
    <row r="843" ht="12.75">
      <c r="A843" t="s">
        <v>395</v>
      </c>
    </row>
    <row r="844" ht="12.75">
      <c r="A844" t="s">
        <v>396</v>
      </c>
    </row>
    <row r="845" ht="12.75">
      <c r="A845" t="s">
        <v>397</v>
      </c>
    </row>
    <row r="846" ht="12.75">
      <c r="A846" s="8" t="s">
        <v>632</v>
      </c>
    </row>
    <row r="847" ht="12.75">
      <c r="A847" t="s">
        <v>398</v>
      </c>
    </row>
    <row r="848" ht="12.75">
      <c r="A848" s="5" t="s">
        <v>444</v>
      </c>
    </row>
    <row r="849" ht="12.75">
      <c r="A849" t="s">
        <v>399</v>
      </c>
    </row>
    <row r="850" ht="12.75">
      <c r="A850" t="s">
        <v>400</v>
      </c>
    </row>
    <row r="851" ht="12.75">
      <c r="A851" s="17" t="s">
        <v>633</v>
      </c>
    </row>
    <row r="852" ht="12.75">
      <c r="A852" t="s">
        <v>401</v>
      </c>
    </row>
    <row r="853" ht="12.75">
      <c r="A853" t="s">
        <v>438</v>
      </c>
    </row>
    <row r="854" ht="12.75">
      <c r="A854" t="s">
        <v>450</v>
      </c>
    </row>
    <row r="855" ht="12.75">
      <c r="A855" t="s">
        <v>402</v>
      </c>
    </row>
    <row r="856" ht="12.75">
      <c r="A856" t="s">
        <v>403</v>
      </c>
    </row>
    <row r="857" ht="12.75">
      <c r="A857" s="17" t="s">
        <v>634</v>
      </c>
    </row>
    <row r="858" ht="12.75">
      <c r="A858" t="s">
        <v>404</v>
      </c>
    </row>
    <row r="859" ht="12.75">
      <c r="A859" s="17" t="s">
        <v>635</v>
      </c>
    </row>
    <row r="860" ht="12.75">
      <c r="A860" t="s">
        <v>405</v>
      </c>
    </row>
    <row r="861" ht="12.75">
      <c r="A861" t="s">
        <v>437</v>
      </c>
    </row>
    <row r="862" ht="12.75">
      <c r="A862" t="s">
        <v>406</v>
      </c>
    </row>
    <row r="863" ht="12.75">
      <c r="A863" t="s">
        <v>407</v>
      </c>
    </row>
    <row r="864" ht="12.75">
      <c r="A864" s="17" t="s">
        <v>636</v>
      </c>
    </row>
    <row r="865" ht="12.75">
      <c r="A865" t="s">
        <v>408</v>
      </c>
    </row>
    <row r="866" ht="12.75">
      <c r="A866" s="8" t="s">
        <v>637</v>
      </c>
    </row>
    <row r="867" ht="12.75">
      <c r="A867" t="s">
        <v>409</v>
      </c>
    </row>
    <row r="868" ht="12.75">
      <c r="A868" t="s">
        <v>436</v>
      </c>
    </row>
    <row r="869" ht="12.75">
      <c r="A869" t="s">
        <v>410</v>
      </c>
    </row>
    <row r="870" ht="12.75">
      <c r="A870" t="s">
        <v>411</v>
      </c>
    </row>
    <row r="871" ht="12.75">
      <c r="A871" s="8" t="s">
        <v>638</v>
      </c>
    </row>
    <row r="872" ht="12.75">
      <c r="A872" t="s">
        <v>412</v>
      </c>
    </row>
    <row r="873" ht="12.75">
      <c r="A873" s="8" t="s">
        <v>639</v>
      </c>
    </row>
    <row r="874" ht="12.75">
      <c r="A874" t="s">
        <v>413</v>
      </c>
    </row>
    <row r="875" ht="12.75">
      <c r="A875" t="s">
        <v>435</v>
      </c>
    </row>
    <row r="876" ht="12.75">
      <c r="A876" t="s">
        <v>414</v>
      </c>
    </row>
    <row r="877" ht="12.75">
      <c r="A877" t="s">
        <v>415</v>
      </c>
    </row>
    <row r="878" ht="12.75">
      <c r="A878" s="8" t="s">
        <v>640</v>
      </c>
    </row>
    <row r="879" ht="12.75">
      <c r="A879" t="s">
        <v>416</v>
      </c>
    </row>
    <row r="880" ht="12.75">
      <c r="A880" s="17" t="s">
        <v>641</v>
      </c>
    </row>
    <row r="881" ht="12.75">
      <c r="A881" t="s">
        <v>417</v>
      </c>
    </row>
    <row r="882" ht="12.75">
      <c r="A882" t="s">
        <v>434</v>
      </c>
    </row>
    <row r="883" ht="12.75">
      <c r="A883" t="s">
        <v>418</v>
      </c>
    </row>
    <row r="884" ht="12.75">
      <c r="A884" t="s">
        <v>419</v>
      </c>
    </row>
    <row r="885" ht="12.75">
      <c r="A885" s="17" t="s">
        <v>642</v>
      </c>
    </row>
    <row r="886" ht="12.75">
      <c r="A886" t="s">
        <v>420</v>
      </c>
    </row>
    <row r="887" ht="12.75">
      <c r="A887" s="17" t="s">
        <v>643</v>
      </c>
    </row>
    <row r="888" ht="12.75">
      <c r="A888" t="s">
        <v>421</v>
      </c>
    </row>
    <row r="889" ht="12.75">
      <c r="A889" t="s">
        <v>433</v>
      </c>
    </row>
    <row r="890" ht="12.75">
      <c r="A890" t="s">
        <v>422</v>
      </c>
    </row>
    <row r="891" ht="12.75">
      <c r="A891" t="s">
        <v>423</v>
      </c>
    </row>
    <row r="892" ht="12.75">
      <c r="A892" s="17" t="s">
        <v>644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30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4" customWidth="1"/>
    <col min="2" max="2" width="9.140625" style="14" customWidth="1"/>
    <col min="4" max="4" width="11.00390625" style="0" customWidth="1"/>
  </cols>
  <sheetData>
    <row r="1" spans="1:6" ht="12.75">
      <c r="A1" s="1" t="s">
        <v>445</v>
      </c>
      <c r="B1" s="1"/>
      <c r="C1" s="2" t="s">
        <v>446</v>
      </c>
      <c r="D1" s="3" t="str">
        <f>SNSnames!E1</f>
        <v>17-July-2002</v>
      </c>
      <c r="F1" t="s">
        <v>451</v>
      </c>
    </row>
    <row r="2" spans="1:6" ht="12.75">
      <c r="A2" s="16" t="s">
        <v>678</v>
      </c>
      <c r="B2" s="12"/>
      <c r="C2" s="4" t="s">
        <v>447</v>
      </c>
      <c r="D2" t="s">
        <v>448</v>
      </c>
      <c r="F2" t="s">
        <v>452</v>
      </c>
    </row>
    <row r="3" spans="1:3" ht="12.75">
      <c r="A3" s="16" t="s">
        <v>677</v>
      </c>
      <c r="B3" s="12"/>
      <c r="C3" s="5" t="s">
        <v>679</v>
      </c>
    </row>
    <row r="4" spans="1:3" ht="12.75">
      <c r="A4" s="6" t="s">
        <v>649</v>
      </c>
      <c r="B4" s="6"/>
      <c r="C4" s="16" t="s">
        <v>766</v>
      </c>
    </row>
    <row r="5" spans="1:4" ht="12.75">
      <c r="A5" s="5" t="s">
        <v>650</v>
      </c>
      <c r="B5" s="5"/>
      <c r="C5" s="12" t="s">
        <v>765</v>
      </c>
      <c r="D5" s="12"/>
    </row>
    <row r="6" spans="1:3" ht="12.75">
      <c r="A6" s="11" t="s">
        <v>652</v>
      </c>
      <c r="B6" s="11"/>
      <c r="C6" t="s">
        <v>20</v>
      </c>
    </row>
    <row r="7" spans="1:2" ht="12.75">
      <c r="A7" s="6" t="s">
        <v>653</v>
      </c>
      <c r="B7" s="6"/>
    </row>
    <row r="8" spans="1:2" ht="12.75">
      <c r="A8" s="7" t="s">
        <v>654</v>
      </c>
      <c r="B8" s="7"/>
    </row>
    <row r="9" spans="1:2" ht="12.75">
      <c r="A9" s="7" t="s">
        <v>655</v>
      </c>
      <c r="B9" s="7"/>
    </row>
    <row r="10" spans="1:2" ht="12.75">
      <c r="A10" s="7" t="s">
        <v>656</v>
      </c>
      <c r="B10" s="7"/>
    </row>
    <row r="11" spans="1:2" ht="12.75">
      <c r="A11" s="7" t="s">
        <v>657</v>
      </c>
      <c r="B11" s="7"/>
    </row>
    <row r="12" spans="1:2" ht="12.75">
      <c r="A12" s="7" t="s">
        <v>658</v>
      </c>
      <c r="B12" s="7"/>
    </row>
    <row r="13" spans="1:2" ht="12.75">
      <c r="A13" s="6" t="s">
        <v>26</v>
      </c>
      <c r="B13" s="6"/>
    </row>
    <row r="14" spans="1:2" ht="12.75">
      <c r="A14" s="7" t="s">
        <v>659</v>
      </c>
      <c r="B14" s="7"/>
    </row>
    <row r="15" spans="1:2" ht="12.75">
      <c r="A15" s="6" t="s">
        <v>30</v>
      </c>
      <c r="B15" s="6"/>
    </row>
    <row r="16" spans="1:2" ht="12.75">
      <c r="A16" s="7" t="s">
        <v>660</v>
      </c>
      <c r="B16" s="7"/>
    </row>
    <row r="17" spans="1:2" ht="12.75">
      <c r="A17" s="7" t="s">
        <v>661</v>
      </c>
      <c r="B17" s="7"/>
    </row>
    <row r="18" spans="1:2" ht="12.75">
      <c r="A18" s="6" t="s">
        <v>21</v>
      </c>
      <c r="B18" s="6"/>
    </row>
    <row r="19" spans="1:2" ht="12.75">
      <c r="A19" s="7" t="s">
        <v>662</v>
      </c>
      <c r="B19" s="7"/>
    </row>
    <row r="20" spans="1:2" ht="12.75">
      <c r="A20" s="7" t="s">
        <v>663</v>
      </c>
      <c r="B20" s="7"/>
    </row>
    <row r="21" spans="1:2" ht="12.75">
      <c r="A21" t="s">
        <v>40</v>
      </c>
      <c r="B21"/>
    </row>
    <row r="22" spans="1:2" ht="12.75">
      <c r="A22" t="s">
        <v>41</v>
      </c>
      <c r="B22"/>
    </row>
    <row r="23" spans="1:2" ht="12.75">
      <c r="A23" t="s">
        <v>42</v>
      </c>
      <c r="B23"/>
    </row>
    <row r="24" spans="1:2" ht="12.75">
      <c r="A24" t="s">
        <v>43</v>
      </c>
      <c r="B24"/>
    </row>
    <row r="25" spans="1:2" ht="12.75">
      <c r="A25" t="s">
        <v>45</v>
      </c>
      <c r="B25"/>
    </row>
    <row r="26" spans="1:2" ht="12.75">
      <c r="A26" t="s">
        <v>46</v>
      </c>
      <c r="B26"/>
    </row>
    <row r="27" spans="1:2" ht="12.75">
      <c r="A27" t="s">
        <v>47</v>
      </c>
      <c r="B27"/>
    </row>
    <row r="28" spans="1:2" ht="12.75">
      <c r="A28" t="s">
        <v>52</v>
      </c>
      <c r="B28"/>
    </row>
    <row r="29" spans="1:2" ht="12.75">
      <c r="A29" t="s">
        <v>53</v>
      </c>
      <c r="B29"/>
    </row>
    <row r="30" spans="1:2" ht="12.75">
      <c r="A30" t="s">
        <v>54</v>
      </c>
      <c r="B30"/>
    </row>
    <row r="31" spans="1:2" ht="12.75">
      <c r="A31" t="s">
        <v>55</v>
      </c>
      <c r="B31"/>
    </row>
    <row r="32" spans="1:2" ht="12.75">
      <c r="A32" t="s">
        <v>56</v>
      </c>
      <c r="B32"/>
    </row>
    <row r="33" spans="1:2" ht="12.75">
      <c r="A33" t="s">
        <v>58</v>
      </c>
      <c r="B33"/>
    </row>
    <row r="34" spans="1:2" ht="12.75">
      <c r="A34" t="s">
        <v>59</v>
      </c>
      <c r="B34"/>
    </row>
    <row r="35" spans="1:2" ht="12.75">
      <c r="A35" t="s">
        <v>64</v>
      </c>
      <c r="B35"/>
    </row>
    <row r="36" spans="1:2" ht="12.75">
      <c r="A36" t="s">
        <v>65</v>
      </c>
      <c r="B36"/>
    </row>
    <row r="37" spans="1:2" ht="12.75">
      <c r="A37" t="s">
        <v>66</v>
      </c>
      <c r="B37"/>
    </row>
    <row r="38" spans="1:2" ht="12.75">
      <c r="A38" t="s">
        <v>68</v>
      </c>
      <c r="B38"/>
    </row>
    <row r="39" spans="1:2" ht="12.75">
      <c r="A39" t="s">
        <v>70</v>
      </c>
      <c r="B39"/>
    </row>
    <row r="40" spans="1:2" ht="12.75">
      <c r="A40" t="s">
        <v>71</v>
      </c>
      <c r="B40"/>
    </row>
    <row r="41" spans="1:2" ht="12.75">
      <c r="A41" t="s">
        <v>72</v>
      </c>
      <c r="B41"/>
    </row>
    <row r="42" spans="1:2" ht="12.75">
      <c r="A42" t="s">
        <v>77</v>
      </c>
      <c r="B42"/>
    </row>
    <row r="43" spans="1:3" ht="12.75">
      <c r="A43" t="s">
        <v>78</v>
      </c>
      <c r="B43"/>
      <c r="C43" s="6"/>
    </row>
    <row r="44" spans="1:2" ht="12.75">
      <c r="A44" t="s">
        <v>79</v>
      </c>
      <c r="B44"/>
    </row>
    <row r="45" spans="1:2" ht="12.75">
      <c r="A45" t="s">
        <v>80</v>
      </c>
      <c r="B45"/>
    </row>
    <row r="46" spans="1:2" ht="12.75">
      <c r="A46" t="s">
        <v>82</v>
      </c>
      <c r="B46"/>
    </row>
    <row r="47" spans="1:2" ht="12.75">
      <c r="A47" t="s">
        <v>84</v>
      </c>
      <c r="B47"/>
    </row>
    <row r="48" spans="1:2" ht="12.75">
      <c r="A48" t="s">
        <v>85</v>
      </c>
      <c r="B48"/>
    </row>
    <row r="49" spans="1:2" ht="12.75">
      <c r="A49" t="s">
        <v>90</v>
      </c>
      <c r="B49"/>
    </row>
    <row r="50" spans="1:2" ht="12.75">
      <c r="A50" t="s">
        <v>91</v>
      </c>
      <c r="B50"/>
    </row>
    <row r="51" spans="1:2" ht="12.75">
      <c r="A51" t="s">
        <v>92</v>
      </c>
      <c r="B51"/>
    </row>
    <row r="52" spans="1:2" ht="12.75">
      <c r="A52" t="s">
        <v>94</v>
      </c>
      <c r="B52"/>
    </row>
    <row r="53" spans="1:2" ht="12.75">
      <c r="A53" t="s">
        <v>96</v>
      </c>
      <c r="B53"/>
    </row>
    <row r="54" spans="1:2" ht="12.75">
      <c r="A54" t="s">
        <v>97</v>
      </c>
      <c r="B54"/>
    </row>
    <row r="55" spans="1:2" ht="12.75">
      <c r="A55" t="s">
        <v>98</v>
      </c>
      <c r="B55"/>
    </row>
    <row r="56" spans="1:2" ht="12.75">
      <c r="A56" t="s">
        <v>103</v>
      </c>
      <c r="B56"/>
    </row>
    <row r="57" spans="1:2" ht="12.75">
      <c r="A57" t="s">
        <v>439</v>
      </c>
      <c r="B57"/>
    </row>
    <row r="58" spans="1:2" ht="12.75">
      <c r="A58" t="s">
        <v>449</v>
      </c>
      <c r="B58"/>
    </row>
    <row r="59" spans="1:2" ht="12.75">
      <c r="A59" t="s">
        <v>107</v>
      </c>
      <c r="B59"/>
    </row>
    <row r="60" spans="1:2" ht="12.75">
      <c r="A60" t="s">
        <v>108</v>
      </c>
      <c r="B60"/>
    </row>
    <row r="61" spans="1:2" ht="12.75">
      <c r="A61" t="s">
        <v>110</v>
      </c>
      <c r="B61"/>
    </row>
    <row r="62" spans="1:2" ht="12.75">
      <c r="A62" t="s">
        <v>112</v>
      </c>
      <c r="B62"/>
    </row>
    <row r="63" spans="1:2" ht="12.75">
      <c r="A63" t="s">
        <v>113</v>
      </c>
      <c r="B63"/>
    </row>
    <row r="64" spans="1:2" ht="12.75">
      <c r="A64" t="s">
        <v>114</v>
      </c>
      <c r="B64"/>
    </row>
    <row r="65" spans="1:2" ht="12.75">
      <c r="A65" t="s">
        <v>115</v>
      </c>
      <c r="B65"/>
    </row>
    <row r="66" spans="1:2" ht="12.75">
      <c r="A66" t="s">
        <v>762</v>
      </c>
      <c r="B66"/>
    </row>
    <row r="67" spans="1:2" ht="12.75">
      <c r="A67" t="s">
        <v>118</v>
      </c>
      <c r="B67"/>
    </row>
    <row r="68" spans="1:2" ht="12.75">
      <c r="A68" t="s">
        <v>763</v>
      </c>
      <c r="B68"/>
    </row>
    <row r="69" spans="1:2" ht="12.75">
      <c r="A69" t="s">
        <v>121</v>
      </c>
      <c r="B69"/>
    </row>
    <row r="70" spans="1:2" ht="12.75">
      <c r="A70" t="s">
        <v>124</v>
      </c>
      <c r="B70"/>
    </row>
    <row r="71" spans="1:2" ht="12.75">
      <c r="A71" t="s">
        <v>125</v>
      </c>
      <c r="B71"/>
    </row>
    <row r="72" spans="1:2" ht="12.75">
      <c r="A72" t="s">
        <v>128</v>
      </c>
      <c r="B72"/>
    </row>
    <row r="73" spans="1:2" ht="12.75">
      <c r="A73" t="s">
        <v>129</v>
      </c>
      <c r="B73"/>
    </row>
    <row r="74" spans="1:2" ht="12.75">
      <c r="A74" t="s">
        <v>133</v>
      </c>
      <c r="B74"/>
    </row>
    <row r="75" spans="1:2" ht="12.75">
      <c r="A75" t="s">
        <v>134</v>
      </c>
      <c r="B75"/>
    </row>
    <row r="76" spans="1:2" ht="12.75">
      <c r="A76" t="s">
        <v>137</v>
      </c>
      <c r="B76"/>
    </row>
    <row r="77" spans="1:2" ht="12.75">
      <c r="A77" t="s">
        <v>138</v>
      </c>
      <c r="B77"/>
    </row>
    <row r="78" spans="1:2" ht="12.75">
      <c r="A78" t="s">
        <v>141</v>
      </c>
      <c r="B78"/>
    </row>
    <row r="79" spans="1:2" ht="12.75">
      <c r="A79" t="s">
        <v>144</v>
      </c>
      <c r="B79"/>
    </row>
    <row r="80" spans="1:2" ht="12.75">
      <c r="A80" t="s">
        <v>147</v>
      </c>
      <c r="B80"/>
    </row>
    <row r="81" spans="1:2" ht="12.75">
      <c r="A81" t="s">
        <v>148</v>
      </c>
      <c r="B81"/>
    </row>
    <row r="82" spans="1:2" ht="12.75">
      <c r="A82" t="s">
        <v>151</v>
      </c>
      <c r="B82"/>
    </row>
    <row r="83" spans="1:2" ht="12.75">
      <c r="A83" t="s">
        <v>426</v>
      </c>
      <c r="B83"/>
    </row>
    <row r="84" spans="1:2" ht="12.75">
      <c r="A84" t="s">
        <v>155</v>
      </c>
      <c r="B84"/>
    </row>
    <row r="85" spans="1:2" ht="12.75">
      <c r="A85" t="s">
        <v>156</v>
      </c>
      <c r="B85"/>
    </row>
    <row r="86" spans="1:2" ht="12.75">
      <c r="A86" t="s">
        <v>159</v>
      </c>
      <c r="B86"/>
    </row>
    <row r="87" spans="1:2" ht="12.75">
      <c r="A87" t="s">
        <v>160</v>
      </c>
      <c r="B87"/>
    </row>
    <row r="88" spans="1:2" ht="12.75">
      <c r="A88" t="s">
        <v>163</v>
      </c>
      <c r="B88"/>
    </row>
    <row r="89" spans="1:2" ht="12.75">
      <c r="A89" t="s">
        <v>166</v>
      </c>
      <c r="B89"/>
    </row>
    <row r="90" spans="1:2" ht="12.75">
      <c r="A90" t="s">
        <v>169</v>
      </c>
      <c r="B90"/>
    </row>
    <row r="91" spans="1:2" ht="12.75">
      <c r="A91" t="s">
        <v>170</v>
      </c>
      <c r="B91"/>
    </row>
    <row r="92" spans="1:2" ht="12.75">
      <c r="A92" t="s">
        <v>173</v>
      </c>
      <c r="B92"/>
    </row>
    <row r="93" spans="1:2" ht="12.75">
      <c r="A93" t="s">
        <v>174</v>
      </c>
      <c r="B93"/>
    </row>
    <row r="94" spans="1:2" ht="12.75">
      <c r="A94" t="s">
        <v>178</v>
      </c>
      <c r="B94"/>
    </row>
    <row r="95" spans="1:2" ht="12.75">
      <c r="A95" t="s">
        <v>179</v>
      </c>
      <c r="B95"/>
    </row>
    <row r="96" spans="1:2" ht="12.75">
      <c r="A96" t="s">
        <v>182</v>
      </c>
      <c r="B96"/>
    </row>
    <row r="97" spans="1:2" ht="12.75">
      <c r="A97" t="s">
        <v>185</v>
      </c>
      <c r="B97"/>
    </row>
    <row r="98" spans="1:2" ht="12.75">
      <c r="A98" t="s">
        <v>186</v>
      </c>
      <c r="B98"/>
    </row>
    <row r="99" spans="1:2" ht="12.75">
      <c r="A99" t="s">
        <v>189</v>
      </c>
      <c r="B99"/>
    </row>
    <row r="100" spans="1:2" ht="12.75">
      <c r="A100" t="s">
        <v>191</v>
      </c>
      <c r="B100"/>
    </row>
    <row r="101" spans="1:2" ht="12.75">
      <c r="A101" t="s">
        <v>193</v>
      </c>
      <c r="B101"/>
    </row>
    <row r="102" spans="1:2" ht="12.75">
      <c r="A102" t="s">
        <v>195</v>
      </c>
      <c r="B102"/>
    </row>
    <row r="103" spans="1:2" ht="12.75">
      <c r="A103" t="s">
        <v>430</v>
      </c>
      <c r="B103"/>
    </row>
    <row r="104" spans="1:2" ht="12.75">
      <c r="A104" t="s">
        <v>427</v>
      </c>
      <c r="B104"/>
    </row>
    <row r="105" spans="1:2" ht="12.75">
      <c r="A105" t="s">
        <v>431</v>
      </c>
      <c r="B105"/>
    </row>
    <row r="106" spans="1:2" ht="12.75">
      <c r="A106" s="21" t="s">
        <v>429</v>
      </c>
      <c r="B106"/>
    </row>
    <row r="107" spans="1:2" ht="12.75">
      <c r="A107" t="s">
        <v>428</v>
      </c>
      <c r="B107"/>
    </row>
    <row r="108" spans="1:2" ht="12.75">
      <c r="A108" t="s">
        <v>453</v>
      </c>
      <c r="B108"/>
    </row>
    <row r="109" spans="1:2" ht="12.75">
      <c r="A109" t="s">
        <v>454</v>
      </c>
      <c r="B109"/>
    </row>
    <row r="110" spans="1:2" ht="12.75">
      <c r="A110" t="s">
        <v>455</v>
      </c>
      <c r="B110"/>
    </row>
    <row r="111" spans="1:2" ht="12.75">
      <c r="A111" t="s">
        <v>456</v>
      </c>
      <c r="B111"/>
    </row>
    <row r="112" spans="1:2" ht="12.75">
      <c r="A112" t="s">
        <v>457</v>
      </c>
      <c r="B112"/>
    </row>
    <row r="113" spans="1:2" ht="12.75">
      <c r="A113" t="s">
        <v>458</v>
      </c>
      <c r="B113"/>
    </row>
    <row r="114" spans="1:2" ht="12.75">
      <c r="A114" t="s">
        <v>459</v>
      </c>
      <c r="B114"/>
    </row>
    <row r="115" spans="1:2" ht="12.75">
      <c r="A115" t="s">
        <v>460</v>
      </c>
      <c r="B115"/>
    </row>
    <row r="116" spans="1:2" ht="12.75">
      <c r="A116" t="s">
        <v>461</v>
      </c>
      <c r="B116"/>
    </row>
    <row r="117" spans="1:2" ht="12.75">
      <c r="A117" t="s">
        <v>462</v>
      </c>
      <c r="B117"/>
    </row>
    <row r="118" spans="1:2" ht="12.75">
      <c r="A118" t="s">
        <v>463</v>
      </c>
      <c r="B118"/>
    </row>
    <row r="119" spans="1:2" ht="12.75">
      <c r="A119" t="s">
        <v>464</v>
      </c>
      <c r="B119"/>
    </row>
    <row r="120" spans="1:2" ht="12.75">
      <c r="A120" t="s">
        <v>465</v>
      </c>
      <c r="B120"/>
    </row>
    <row r="121" spans="1:2" ht="12.75">
      <c r="A121" t="s">
        <v>466</v>
      </c>
      <c r="B121"/>
    </row>
    <row r="122" spans="1:2" ht="12.75">
      <c r="A122" t="s">
        <v>467</v>
      </c>
      <c r="B122"/>
    </row>
    <row r="123" spans="1:2" ht="12.75">
      <c r="A123" t="s">
        <v>468</v>
      </c>
      <c r="B123"/>
    </row>
    <row r="124" spans="1:2" ht="12.75">
      <c r="A124" t="s">
        <v>469</v>
      </c>
      <c r="B124"/>
    </row>
    <row r="125" spans="1:2" ht="12.75">
      <c r="A125" t="s">
        <v>470</v>
      </c>
      <c r="B125"/>
    </row>
    <row r="126" spans="1:2" ht="12.75">
      <c r="A126" t="s">
        <v>471</v>
      </c>
      <c r="B126"/>
    </row>
    <row r="127" spans="1:2" ht="12.75">
      <c r="A127" t="s">
        <v>472</v>
      </c>
      <c r="B127"/>
    </row>
    <row r="128" spans="1:2" ht="12.75">
      <c r="A128" t="s">
        <v>473</v>
      </c>
      <c r="B128"/>
    </row>
    <row r="129" spans="1:2" ht="12.75">
      <c r="A129" t="s">
        <v>474</v>
      </c>
      <c r="B129"/>
    </row>
    <row r="130" spans="1:2" ht="12.75">
      <c r="A130" t="s">
        <v>475</v>
      </c>
      <c r="B130"/>
    </row>
    <row r="131" spans="1:2" ht="12.75">
      <c r="A131" t="s">
        <v>476</v>
      </c>
      <c r="B131"/>
    </row>
    <row r="132" spans="1:2" ht="12.75">
      <c r="A132" t="s">
        <v>477</v>
      </c>
      <c r="B132"/>
    </row>
    <row r="133" spans="1:2" ht="12.75">
      <c r="A133" t="s">
        <v>478</v>
      </c>
      <c r="B133"/>
    </row>
    <row r="134" spans="1:2" ht="12.75">
      <c r="A134" t="s">
        <v>479</v>
      </c>
      <c r="B134"/>
    </row>
    <row r="135" spans="1:2" ht="12.75">
      <c r="A135" t="s">
        <v>480</v>
      </c>
      <c r="B135"/>
    </row>
    <row r="136" spans="1:2" ht="12.75">
      <c r="A136" t="s">
        <v>481</v>
      </c>
      <c r="B136"/>
    </row>
    <row r="137" spans="1:2" ht="12.75">
      <c r="A137" t="s">
        <v>482</v>
      </c>
      <c r="B137"/>
    </row>
    <row r="138" spans="1:2" ht="12.75">
      <c r="A138" t="s">
        <v>483</v>
      </c>
      <c r="B138"/>
    </row>
    <row r="139" spans="1:2" ht="12.75">
      <c r="A139" t="s">
        <v>484</v>
      </c>
      <c r="B139"/>
    </row>
    <row r="140" spans="1:2" ht="12.75">
      <c r="A140" t="s">
        <v>485</v>
      </c>
      <c r="B140"/>
    </row>
    <row r="141" spans="1:2" ht="12.75">
      <c r="A141" t="s">
        <v>486</v>
      </c>
      <c r="B141"/>
    </row>
    <row r="142" spans="1:2" ht="12.75">
      <c r="A142" t="s">
        <v>487</v>
      </c>
      <c r="B142"/>
    </row>
    <row r="143" spans="1:2" ht="12.75">
      <c r="A143" t="s">
        <v>488</v>
      </c>
      <c r="B143"/>
    </row>
    <row r="144" spans="1:2" ht="12.75">
      <c r="A144" t="s">
        <v>202</v>
      </c>
      <c r="B144"/>
    </row>
    <row r="145" spans="1:2" ht="12.75">
      <c r="A145" t="s">
        <v>205</v>
      </c>
      <c r="B145"/>
    </row>
    <row r="146" spans="1:2" ht="12.75">
      <c r="A146" t="s">
        <v>206</v>
      </c>
      <c r="B146"/>
    </row>
    <row r="147" spans="1:2" ht="12.75">
      <c r="A147" t="s">
        <v>207</v>
      </c>
      <c r="B147"/>
    </row>
    <row r="148" spans="1:2" ht="12.75">
      <c r="A148" t="s">
        <v>213</v>
      </c>
      <c r="B148"/>
    </row>
    <row r="149" spans="1:2" ht="12.75">
      <c r="A149" t="s">
        <v>216</v>
      </c>
      <c r="B149"/>
    </row>
    <row r="150" spans="1:2" ht="12.75">
      <c r="A150" t="s">
        <v>217</v>
      </c>
      <c r="B150"/>
    </row>
    <row r="151" spans="1:2" ht="12.75">
      <c r="A151" t="s">
        <v>218</v>
      </c>
      <c r="B151"/>
    </row>
    <row r="152" spans="1:2" ht="12.75">
      <c r="A152" t="s">
        <v>225</v>
      </c>
      <c r="B152"/>
    </row>
    <row r="153" spans="1:2" ht="12.75">
      <c r="A153" t="s">
        <v>228</v>
      </c>
      <c r="B153"/>
    </row>
    <row r="154" spans="1:2" ht="12.75">
      <c r="A154" t="s">
        <v>229</v>
      </c>
      <c r="B154"/>
    </row>
    <row r="155" spans="1:2" ht="12.75">
      <c r="A155" t="s">
        <v>230</v>
      </c>
      <c r="B155"/>
    </row>
    <row r="156" spans="1:2" ht="12.75">
      <c r="A156" t="s">
        <v>237</v>
      </c>
      <c r="B156"/>
    </row>
    <row r="157" spans="1:2" ht="12.75">
      <c r="A157" t="s">
        <v>240</v>
      </c>
      <c r="B157"/>
    </row>
    <row r="158" spans="1:2" ht="12.75">
      <c r="A158" t="s">
        <v>241</v>
      </c>
      <c r="B158"/>
    </row>
    <row r="159" spans="1:2" ht="12.75">
      <c r="A159" t="s">
        <v>242</v>
      </c>
      <c r="B159"/>
    </row>
    <row r="160" spans="1:2" ht="12.75">
      <c r="A160" t="s">
        <v>249</v>
      </c>
      <c r="B160"/>
    </row>
    <row r="161" spans="1:2" ht="12.75">
      <c r="A161" t="s">
        <v>252</v>
      </c>
      <c r="B161"/>
    </row>
    <row r="162" spans="1:2" ht="12.75">
      <c r="A162" t="s">
        <v>253</v>
      </c>
      <c r="B162"/>
    </row>
    <row r="163" spans="1:2" ht="12.75">
      <c r="A163" t="s">
        <v>254</v>
      </c>
      <c r="B163"/>
    </row>
    <row r="164" spans="1:2" ht="12.75">
      <c r="A164" t="s">
        <v>261</v>
      </c>
      <c r="B164"/>
    </row>
    <row r="165" spans="1:2" ht="12.75">
      <c r="A165" t="s">
        <v>264</v>
      </c>
      <c r="B165"/>
    </row>
    <row r="166" spans="1:2" ht="12.75">
      <c r="A166" t="s">
        <v>265</v>
      </c>
      <c r="B166"/>
    </row>
    <row r="167" spans="1:2" ht="12.75">
      <c r="A167" t="s">
        <v>266</v>
      </c>
      <c r="B167"/>
    </row>
    <row r="168" spans="1:2" ht="12.75">
      <c r="A168" t="s">
        <v>273</v>
      </c>
      <c r="B168"/>
    </row>
    <row r="169" spans="1:2" ht="12.75">
      <c r="A169" t="s">
        <v>275</v>
      </c>
      <c r="B169"/>
    </row>
    <row r="170" spans="1:2" ht="12.75">
      <c r="A170" t="s">
        <v>276</v>
      </c>
      <c r="B170"/>
    </row>
    <row r="171" spans="1:2" ht="12.75">
      <c r="A171" t="s">
        <v>277</v>
      </c>
      <c r="B171"/>
    </row>
    <row r="172" spans="1:2" ht="12.75">
      <c r="A172" t="s">
        <v>284</v>
      </c>
      <c r="B172"/>
    </row>
    <row r="173" spans="1:2" ht="12.75">
      <c r="A173" t="s">
        <v>287</v>
      </c>
      <c r="B173"/>
    </row>
    <row r="174" spans="1:2" ht="12.75">
      <c r="A174" t="s">
        <v>288</v>
      </c>
      <c r="B174"/>
    </row>
    <row r="175" spans="1:2" ht="12.75">
      <c r="A175" t="s">
        <v>289</v>
      </c>
      <c r="B175"/>
    </row>
    <row r="176" spans="1:2" ht="12.75">
      <c r="A176" t="s">
        <v>296</v>
      </c>
      <c r="B176"/>
    </row>
    <row r="177" spans="1:2" ht="12.75">
      <c r="A177" t="s">
        <v>299</v>
      </c>
      <c r="B177"/>
    </row>
    <row r="178" spans="1:2" ht="12.75">
      <c r="A178" t="s">
        <v>300</v>
      </c>
      <c r="B178"/>
    </row>
    <row r="179" spans="1:2" ht="12.75">
      <c r="A179" t="s">
        <v>301</v>
      </c>
      <c r="B179"/>
    </row>
    <row r="180" spans="1:2" ht="12.75">
      <c r="A180" t="s">
        <v>308</v>
      </c>
      <c r="B180"/>
    </row>
    <row r="181" spans="1:2" ht="12.75">
      <c r="A181" t="s">
        <v>311</v>
      </c>
      <c r="B181"/>
    </row>
    <row r="182" spans="1:2" ht="12.75">
      <c r="A182" t="s">
        <v>312</v>
      </c>
      <c r="B182"/>
    </row>
    <row r="183" spans="1:2" ht="12.75">
      <c r="A183" t="s">
        <v>313</v>
      </c>
      <c r="B183"/>
    </row>
    <row r="184" spans="1:2" ht="12.75">
      <c r="A184" t="s">
        <v>320</v>
      </c>
      <c r="B184"/>
    </row>
    <row r="185" spans="1:2" ht="12.75">
      <c r="A185" t="s">
        <v>323</v>
      </c>
      <c r="B185"/>
    </row>
    <row r="186" spans="1:2" ht="12.75">
      <c r="A186" t="s">
        <v>324</v>
      </c>
      <c r="B186"/>
    </row>
    <row r="187" spans="1:2" ht="12.75">
      <c r="A187" t="s">
        <v>325</v>
      </c>
      <c r="B187"/>
    </row>
    <row r="188" spans="1:2" ht="12.75">
      <c r="A188" t="s">
        <v>332</v>
      </c>
      <c r="B188"/>
    </row>
    <row r="189" spans="1:2" ht="12.75">
      <c r="A189" t="s">
        <v>335</v>
      </c>
      <c r="B189"/>
    </row>
    <row r="190" spans="1:2" ht="12.75">
      <c r="A190" t="s">
        <v>336</v>
      </c>
      <c r="B190"/>
    </row>
    <row r="191" spans="1:2" ht="12.75">
      <c r="A191" t="s">
        <v>337</v>
      </c>
      <c r="B191"/>
    </row>
    <row r="192" spans="1:2" ht="12.75">
      <c r="A192" t="s">
        <v>344</v>
      </c>
      <c r="B192"/>
    </row>
    <row r="193" spans="1:2" ht="12.75">
      <c r="A193" t="s">
        <v>347</v>
      </c>
      <c r="B193"/>
    </row>
    <row r="194" spans="1:2" ht="12.75">
      <c r="A194" t="s">
        <v>348</v>
      </c>
      <c r="B194"/>
    </row>
    <row r="195" spans="1:2" ht="12.75">
      <c r="A195" t="s">
        <v>349</v>
      </c>
      <c r="B195"/>
    </row>
    <row r="196" spans="1:2" ht="12.75">
      <c r="A196" t="s">
        <v>356</v>
      </c>
      <c r="B196"/>
    </row>
    <row r="197" spans="1:2" ht="12.75">
      <c r="A197" t="s">
        <v>359</v>
      </c>
      <c r="B197"/>
    </row>
    <row r="198" spans="1:2" ht="12.75">
      <c r="A198" t="s">
        <v>360</v>
      </c>
      <c r="B198"/>
    </row>
    <row r="199" spans="1:2" ht="12.75">
      <c r="A199" t="s">
        <v>361</v>
      </c>
      <c r="B199"/>
    </row>
    <row r="200" spans="1:2" ht="12.75">
      <c r="A200" t="s">
        <v>368</v>
      </c>
      <c r="B200"/>
    </row>
    <row r="201" spans="1:2" ht="12.75">
      <c r="A201" t="s">
        <v>371</v>
      </c>
      <c r="B201"/>
    </row>
    <row r="202" spans="1:2" ht="12.75">
      <c r="A202" t="s">
        <v>372</v>
      </c>
      <c r="B202"/>
    </row>
    <row r="203" spans="1:2" ht="12.75">
      <c r="A203" t="s">
        <v>373</v>
      </c>
      <c r="B203"/>
    </row>
    <row r="204" spans="1:2" ht="12.75">
      <c r="A204" t="s">
        <v>380</v>
      </c>
      <c r="B204"/>
    </row>
    <row r="205" spans="1:2" ht="12.75">
      <c r="A205" t="s">
        <v>383</v>
      </c>
      <c r="B205"/>
    </row>
    <row r="206" spans="1:2" ht="12.75">
      <c r="A206" t="s">
        <v>384</v>
      </c>
      <c r="B206"/>
    </row>
    <row r="207" spans="1:2" ht="12.75">
      <c r="A207" t="s">
        <v>385</v>
      </c>
      <c r="B207"/>
    </row>
    <row r="208" spans="1:2" ht="12.75">
      <c r="A208" t="s">
        <v>392</v>
      </c>
      <c r="B208"/>
    </row>
    <row r="209" spans="1:2" ht="12.75">
      <c r="A209" t="s">
        <v>394</v>
      </c>
      <c r="B209"/>
    </row>
    <row r="210" spans="1:2" ht="12.75">
      <c r="A210" t="s">
        <v>395</v>
      </c>
      <c r="B210"/>
    </row>
    <row r="211" spans="1:2" ht="12.75">
      <c r="A211" t="s">
        <v>396</v>
      </c>
      <c r="B211"/>
    </row>
    <row r="212" spans="1:2" ht="12.75">
      <c r="A212" t="s">
        <v>401</v>
      </c>
      <c r="B212"/>
    </row>
    <row r="213" spans="1:2" ht="12.75">
      <c r="A213" t="s">
        <v>438</v>
      </c>
      <c r="B213"/>
    </row>
    <row r="214" spans="1:2" ht="12.75">
      <c r="A214" t="s">
        <v>450</v>
      </c>
      <c r="B214"/>
    </row>
    <row r="215" spans="1:2" ht="12.75">
      <c r="A215" t="s">
        <v>402</v>
      </c>
      <c r="B215"/>
    </row>
    <row r="216" spans="1:2" ht="12.75">
      <c r="A216" t="s">
        <v>405</v>
      </c>
      <c r="B216"/>
    </row>
    <row r="217" spans="1:2" ht="12.75">
      <c r="A217" t="s">
        <v>437</v>
      </c>
      <c r="B217"/>
    </row>
    <row r="218" spans="1:2" ht="12.75">
      <c r="A218" t="s">
        <v>406</v>
      </c>
      <c r="B218"/>
    </row>
    <row r="219" spans="1:2" ht="12.75">
      <c r="A219" t="s">
        <v>409</v>
      </c>
      <c r="B219"/>
    </row>
    <row r="220" spans="1:2" ht="12.75">
      <c r="A220" t="s">
        <v>436</v>
      </c>
      <c r="B220"/>
    </row>
    <row r="221" spans="1:2" ht="12.75">
      <c r="A221" t="s">
        <v>410</v>
      </c>
      <c r="B221"/>
    </row>
    <row r="222" spans="1:2" ht="12.75">
      <c r="A222" t="s">
        <v>413</v>
      </c>
      <c r="B222"/>
    </row>
    <row r="223" spans="1:2" ht="12.75">
      <c r="A223" t="s">
        <v>435</v>
      </c>
      <c r="B223"/>
    </row>
    <row r="224" spans="1:2" ht="12.75">
      <c r="A224" t="s">
        <v>414</v>
      </c>
      <c r="B224"/>
    </row>
    <row r="225" spans="1:2" ht="12.75">
      <c r="A225" t="s">
        <v>417</v>
      </c>
      <c r="B225"/>
    </row>
    <row r="226" spans="1:2" ht="12.75">
      <c r="A226" t="s">
        <v>434</v>
      </c>
      <c r="B226"/>
    </row>
    <row r="227" spans="1:2" ht="12.75">
      <c r="A227" t="s">
        <v>418</v>
      </c>
      <c r="B227"/>
    </row>
    <row r="228" spans="1:2" ht="12.75">
      <c r="A228" t="s">
        <v>421</v>
      </c>
      <c r="B228"/>
    </row>
    <row r="229" ht="12.75">
      <c r="A229" t="s">
        <v>433</v>
      </c>
    </row>
    <row r="230" ht="12.75">
      <c r="A230" t="s">
        <v>422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54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3" customWidth="1"/>
    <col min="4" max="4" width="11.00390625" style="0" customWidth="1"/>
  </cols>
  <sheetData>
    <row r="1" spans="1:6" ht="12.75">
      <c r="A1" s="1" t="s">
        <v>445</v>
      </c>
      <c r="C1" s="2" t="s">
        <v>446</v>
      </c>
      <c r="D1" s="3" t="str">
        <f>SNSnames!E1</f>
        <v>17-July-2002</v>
      </c>
      <c r="F1" t="s">
        <v>451</v>
      </c>
    </row>
    <row r="2" spans="1:6" ht="12.75">
      <c r="A2" t="s">
        <v>739</v>
      </c>
      <c r="C2" s="4" t="s">
        <v>447</v>
      </c>
      <c r="D2" t="s">
        <v>448</v>
      </c>
      <c r="F2" t="s">
        <v>452</v>
      </c>
    </row>
    <row r="3" spans="1:3" ht="12.75">
      <c r="A3" t="s">
        <v>737</v>
      </c>
      <c r="C3" s="5" t="s">
        <v>679</v>
      </c>
    </row>
    <row r="4" spans="1:3" ht="12.75">
      <c r="A4" s="6" t="s">
        <v>917</v>
      </c>
      <c r="C4" s="16" t="s">
        <v>766</v>
      </c>
    </row>
    <row r="5" spans="1:4" ht="12.75">
      <c r="A5" s="6" t="s">
        <v>918</v>
      </c>
      <c r="C5" s="12" t="s">
        <v>765</v>
      </c>
      <c r="D5" s="12"/>
    </row>
    <row r="6" ht="12.75">
      <c r="A6" s="6" t="s">
        <v>919</v>
      </c>
    </row>
    <row r="7" ht="12.75">
      <c r="A7" s="6" t="s">
        <v>920</v>
      </c>
    </row>
    <row r="8" ht="12.75">
      <c r="A8" t="s">
        <v>35</v>
      </c>
    </row>
    <row r="9" ht="12.75">
      <c r="A9" t="s">
        <v>44</v>
      </c>
    </row>
    <row r="10" ht="12.75">
      <c r="A10" t="s">
        <v>57</v>
      </c>
    </row>
    <row r="11" ht="12.75">
      <c r="A11" t="s">
        <v>69</v>
      </c>
    </row>
    <row r="12" ht="12.75">
      <c r="A12" t="s">
        <v>83</v>
      </c>
    </row>
    <row r="13" ht="12.75">
      <c r="A13" t="s">
        <v>95</v>
      </c>
    </row>
    <row r="14" ht="12.75">
      <c r="A14" t="s">
        <v>680</v>
      </c>
    </row>
    <row r="15" ht="12.75">
      <c r="A15" t="s">
        <v>681</v>
      </c>
    </row>
    <row r="16" ht="12.75">
      <c r="A16" t="s">
        <v>682</v>
      </c>
    </row>
    <row r="17" ht="12.75">
      <c r="A17" t="s">
        <v>683</v>
      </c>
    </row>
    <row r="18" ht="12.75">
      <c r="A18" t="s">
        <v>684</v>
      </c>
    </row>
    <row r="19" ht="12.75">
      <c r="A19" t="s">
        <v>685</v>
      </c>
    </row>
    <row r="20" ht="12.75">
      <c r="A20" t="s">
        <v>686</v>
      </c>
    </row>
    <row r="21" ht="12.75">
      <c r="A21" t="s">
        <v>687</v>
      </c>
    </row>
    <row r="22" ht="12.75">
      <c r="A22" t="s">
        <v>688</v>
      </c>
    </row>
    <row r="23" ht="12.75">
      <c r="A23" t="s">
        <v>689</v>
      </c>
    </row>
    <row r="24" ht="12.75">
      <c r="A24" t="s">
        <v>690</v>
      </c>
    </row>
    <row r="25" ht="12.75">
      <c r="A25" t="s">
        <v>691</v>
      </c>
    </row>
    <row r="26" ht="12.75">
      <c r="A26" t="s">
        <v>692</v>
      </c>
    </row>
    <row r="27" ht="12.75">
      <c r="A27" t="s">
        <v>693</v>
      </c>
    </row>
    <row r="28" ht="12.75">
      <c r="A28" t="s">
        <v>694</v>
      </c>
    </row>
    <row r="29" ht="12.75">
      <c r="A29" t="s">
        <v>695</v>
      </c>
    </row>
    <row r="30" ht="12.75">
      <c r="A30" t="s">
        <v>696</v>
      </c>
    </row>
    <row r="31" ht="12.75">
      <c r="A31" t="s">
        <v>697</v>
      </c>
    </row>
    <row r="32" ht="12.75">
      <c r="A32" t="s">
        <v>698</v>
      </c>
    </row>
    <row r="33" ht="12.75">
      <c r="A33" t="s">
        <v>699</v>
      </c>
    </row>
    <row r="34" ht="12.75">
      <c r="A34" t="s">
        <v>700</v>
      </c>
    </row>
    <row r="35" ht="12.75">
      <c r="A35" t="s">
        <v>701</v>
      </c>
    </row>
    <row r="36" ht="12.75">
      <c r="A36" t="s">
        <v>702</v>
      </c>
    </row>
    <row r="37" ht="12.75">
      <c r="A37" t="s">
        <v>703</v>
      </c>
    </row>
    <row r="38" ht="12.75">
      <c r="A38" t="s">
        <v>704</v>
      </c>
    </row>
    <row r="39" ht="12.75">
      <c r="A39" t="s">
        <v>705</v>
      </c>
    </row>
    <row r="40" ht="12.75">
      <c r="A40" t="s">
        <v>706</v>
      </c>
    </row>
    <row r="41" ht="12.75">
      <c r="A41" t="s">
        <v>707</v>
      </c>
    </row>
    <row r="42" ht="12.75">
      <c r="A42" t="s">
        <v>708</v>
      </c>
    </row>
    <row r="43" spans="1:3" ht="12.75">
      <c r="A43" t="s">
        <v>709</v>
      </c>
      <c r="C43" s="6"/>
    </row>
    <row r="44" ht="12.75">
      <c r="A44" t="s">
        <v>710</v>
      </c>
    </row>
    <row r="45" ht="12.75">
      <c r="A45" t="s">
        <v>711</v>
      </c>
    </row>
    <row r="46" ht="12.75">
      <c r="A46" t="s">
        <v>712</v>
      </c>
    </row>
    <row r="47" ht="12.75">
      <c r="A47" t="s">
        <v>713</v>
      </c>
    </row>
    <row r="48" ht="12.75">
      <c r="A48" t="s">
        <v>714</v>
      </c>
    </row>
    <row r="49" ht="12.75">
      <c r="A49" t="s">
        <v>715</v>
      </c>
    </row>
    <row r="50" ht="12.75">
      <c r="A50" t="s">
        <v>716</v>
      </c>
    </row>
    <row r="51" ht="12.75">
      <c r="A51" t="s">
        <v>717</v>
      </c>
    </row>
    <row r="52" ht="12.75">
      <c r="A52" t="s">
        <v>718</v>
      </c>
    </row>
    <row r="53" ht="12.75">
      <c r="A53" t="s">
        <v>719</v>
      </c>
    </row>
    <row r="54" ht="12.75">
      <c r="A54" t="s">
        <v>720</v>
      </c>
    </row>
    <row r="55" ht="12.75">
      <c r="A55" t="s">
        <v>721</v>
      </c>
    </row>
    <row r="56" ht="12.75">
      <c r="A56" t="s">
        <v>722</v>
      </c>
    </row>
    <row r="57" ht="12.75">
      <c r="A57" t="s">
        <v>723</v>
      </c>
    </row>
    <row r="58" ht="12.75">
      <c r="A58" t="s">
        <v>724</v>
      </c>
    </row>
    <row r="59" ht="12.75">
      <c r="A59" t="s">
        <v>725</v>
      </c>
    </row>
    <row r="60" ht="12.75">
      <c r="A60" t="s">
        <v>726</v>
      </c>
    </row>
    <row r="61" ht="12.75">
      <c r="A61" t="s">
        <v>727</v>
      </c>
    </row>
    <row r="62" ht="12.75">
      <c r="A62" t="s">
        <v>490</v>
      </c>
    </row>
    <row r="63" ht="12.75">
      <c r="A63" t="s">
        <v>491</v>
      </c>
    </row>
    <row r="64" ht="12.75">
      <c r="A64" t="s">
        <v>492</v>
      </c>
    </row>
    <row r="65" ht="12.75">
      <c r="A65" t="s">
        <v>497</v>
      </c>
    </row>
    <row r="66" ht="12.75">
      <c r="A66" t="s">
        <v>498</v>
      </c>
    </row>
    <row r="67" ht="12.75">
      <c r="A67" t="s">
        <v>499</v>
      </c>
    </row>
    <row r="68" ht="12.75">
      <c r="A68" t="s">
        <v>504</v>
      </c>
    </row>
    <row r="69" ht="12.75">
      <c r="A69" t="s">
        <v>505</v>
      </c>
    </row>
    <row r="70" ht="12.75">
      <c r="A70" t="s">
        <v>506</v>
      </c>
    </row>
    <row r="71" ht="12.75">
      <c r="A71" t="s">
        <v>511</v>
      </c>
    </row>
    <row r="72" ht="12.75">
      <c r="A72" t="s">
        <v>512</v>
      </c>
    </row>
    <row r="73" ht="12.75">
      <c r="A73" t="s">
        <v>513</v>
      </c>
    </row>
    <row r="74" ht="12.75">
      <c r="A74" t="s">
        <v>518</v>
      </c>
    </row>
    <row r="75" ht="12.75">
      <c r="A75" t="s">
        <v>519</v>
      </c>
    </row>
    <row r="76" ht="12.75">
      <c r="A76" t="s">
        <v>520</v>
      </c>
    </row>
    <row r="77" ht="12.75">
      <c r="A77" t="s">
        <v>525</v>
      </c>
    </row>
    <row r="78" ht="12.75">
      <c r="A78" t="s">
        <v>526</v>
      </c>
    </row>
    <row r="79" ht="12.75">
      <c r="A79" t="s">
        <v>527</v>
      </c>
    </row>
    <row r="80" ht="12.75">
      <c r="A80" t="s">
        <v>532</v>
      </c>
    </row>
    <row r="81" ht="12.75">
      <c r="A81" t="s">
        <v>533</v>
      </c>
    </row>
    <row r="82" ht="12.75">
      <c r="A82" t="s">
        <v>534</v>
      </c>
    </row>
    <row r="83" ht="12.75">
      <c r="A83" t="s">
        <v>539</v>
      </c>
    </row>
    <row r="84" ht="12.75">
      <c r="A84" t="s">
        <v>540</v>
      </c>
    </row>
    <row r="85" ht="12.75">
      <c r="A85" t="s">
        <v>541</v>
      </c>
    </row>
    <row r="86" ht="12.75">
      <c r="A86" t="s">
        <v>546</v>
      </c>
    </row>
    <row r="87" ht="12.75">
      <c r="A87" t="s">
        <v>547</v>
      </c>
    </row>
    <row r="88" ht="12.75">
      <c r="A88" t="s">
        <v>548</v>
      </c>
    </row>
    <row r="89" ht="12.75">
      <c r="A89" t="s">
        <v>199</v>
      </c>
    </row>
    <row r="90" ht="12.75">
      <c r="A90" t="s">
        <v>200</v>
      </c>
    </row>
    <row r="91" ht="12.75">
      <c r="A91" t="s">
        <v>201</v>
      </c>
    </row>
    <row r="92" ht="12.75">
      <c r="A92" t="s">
        <v>210</v>
      </c>
    </row>
    <row r="93" ht="12.75">
      <c r="A93" t="s">
        <v>211</v>
      </c>
    </row>
    <row r="94" ht="12.75">
      <c r="A94" t="s">
        <v>212</v>
      </c>
    </row>
    <row r="95" ht="12.75">
      <c r="A95" t="s">
        <v>221</v>
      </c>
    </row>
    <row r="96" ht="12.75">
      <c r="A96" t="s">
        <v>222</v>
      </c>
    </row>
    <row r="97" ht="12.75">
      <c r="A97" t="s">
        <v>223</v>
      </c>
    </row>
    <row r="98" ht="12.75">
      <c r="A98" t="s">
        <v>224</v>
      </c>
    </row>
    <row r="99" ht="12.75">
      <c r="A99" t="s">
        <v>233</v>
      </c>
    </row>
    <row r="100" ht="12.75">
      <c r="A100" t="s">
        <v>234</v>
      </c>
    </row>
    <row r="101" ht="12.75">
      <c r="A101" t="s">
        <v>235</v>
      </c>
    </row>
    <row r="102" ht="12.75">
      <c r="A102" t="s">
        <v>236</v>
      </c>
    </row>
    <row r="103" ht="12.75">
      <c r="A103" t="s">
        <v>245</v>
      </c>
    </row>
    <row r="104" ht="12.75">
      <c r="A104" t="s">
        <v>246</v>
      </c>
    </row>
    <row r="105" ht="12.75">
      <c r="A105" t="s">
        <v>247</v>
      </c>
    </row>
    <row r="106" ht="12.75">
      <c r="A106" t="s">
        <v>248</v>
      </c>
    </row>
    <row r="107" ht="12.75">
      <c r="A107" t="s">
        <v>257</v>
      </c>
    </row>
    <row r="108" ht="12.75">
      <c r="A108" t="s">
        <v>258</v>
      </c>
    </row>
    <row r="109" ht="12.75">
      <c r="A109" t="s">
        <v>259</v>
      </c>
    </row>
    <row r="110" ht="12.75">
      <c r="A110" t="s">
        <v>260</v>
      </c>
    </row>
    <row r="111" ht="12.75">
      <c r="A111" t="s">
        <v>269</v>
      </c>
    </row>
    <row r="112" ht="12.75">
      <c r="A112" t="s">
        <v>270</v>
      </c>
    </row>
    <row r="113" ht="12.75">
      <c r="A113" t="s">
        <v>271</v>
      </c>
    </row>
    <row r="114" ht="12.75">
      <c r="A114" t="s">
        <v>272</v>
      </c>
    </row>
    <row r="115" ht="12.75">
      <c r="A115" t="s">
        <v>280</v>
      </c>
    </row>
    <row r="116" ht="12.75">
      <c r="A116" t="s">
        <v>281</v>
      </c>
    </row>
    <row r="117" ht="12.75">
      <c r="A117" t="s">
        <v>282</v>
      </c>
    </row>
    <row r="118" ht="12.75">
      <c r="A118" t="s">
        <v>283</v>
      </c>
    </row>
    <row r="119" ht="12.75">
      <c r="A119" t="s">
        <v>292</v>
      </c>
    </row>
    <row r="120" ht="12.75">
      <c r="A120" t="s">
        <v>293</v>
      </c>
    </row>
    <row r="121" ht="12.75">
      <c r="A121" t="s">
        <v>294</v>
      </c>
    </row>
    <row r="122" ht="12.75">
      <c r="A122" t="s">
        <v>295</v>
      </c>
    </row>
    <row r="123" ht="12.75">
      <c r="A123" t="s">
        <v>304</v>
      </c>
    </row>
    <row r="124" ht="12.75">
      <c r="A124" t="s">
        <v>305</v>
      </c>
    </row>
    <row r="125" ht="12.75">
      <c r="A125" t="s">
        <v>306</v>
      </c>
    </row>
    <row r="126" ht="12.75">
      <c r="A126" t="s">
        <v>307</v>
      </c>
    </row>
    <row r="127" ht="12.75">
      <c r="A127" t="s">
        <v>316</v>
      </c>
    </row>
    <row r="128" ht="12.75">
      <c r="A128" t="s">
        <v>317</v>
      </c>
    </row>
    <row r="129" ht="12.75">
      <c r="A129" t="s">
        <v>318</v>
      </c>
    </row>
    <row r="130" ht="12.75">
      <c r="A130" t="s">
        <v>319</v>
      </c>
    </row>
    <row r="131" ht="12.75">
      <c r="A131" t="s">
        <v>328</v>
      </c>
    </row>
    <row r="132" ht="12.75">
      <c r="A132" t="s">
        <v>329</v>
      </c>
    </row>
    <row r="133" ht="12.75">
      <c r="A133" t="s">
        <v>330</v>
      </c>
    </row>
    <row r="134" ht="12.75">
      <c r="A134" t="s">
        <v>331</v>
      </c>
    </row>
    <row r="135" ht="12.75">
      <c r="A135" t="s">
        <v>340</v>
      </c>
    </row>
    <row r="136" ht="12.75">
      <c r="A136" t="s">
        <v>341</v>
      </c>
    </row>
    <row r="137" ht="12.75">
      <c r="A137" t="s">
        <v>342</v>
      </c>
    </row>
    <row r="138" ht="12.75">
      <c r="A138" t="s">
        <v>343</v>
      </c>
    </row>
    <row r="139" ht="12.75">
      <c r="A139" t="s">
        <v>352</v>
      </c>
    </row>
    <row r="140" ht="12.75">
      <c r="A140" t="s">
        <v>353</v>
      </c>
    </row>
    <row r="141" ht="12.75">
      <c r="A141" t="s">
        <v>354</v>
      </c>
    </row>
    <row r="142" ht="12.75">
      <c r="A142" t="s">
        <v>355</v>
      </c>
    </row>
    <row r="143" ht="12.75">
      <c r="A143" t="s">
        <v>364</v>
      </c>
    </row>
    <row r="144" ht="12.75">
      <c r="A144" t="s">
        <v>365</v>
      </c>
    </row>
    <row r="145" ht="12.75">
      <c r="A145" t="s">
        <v>366</v>
      </c>
    </row>
    <row r="146" ht="12.75">
      <c r="A146" t="s">
        <v>367</v>
      </c>
    </row>
    <row r="147" ht="12.75">
      <c r="A147" t="s">
        <v>376</v>
      </c>
    </row>
    <row r="148" ht="12.75">
      <c r="A148" t="s">
        <v>377</v>
      </c>
    </row>
    <row r="149" ht="12.75">
      <c r="A149" t="s">
        <v>378</v>
      </c>
    </row>
    <row r="150" ht="12.75">
      <c r="A150" t="s">
        <v>379</v>
      </c>
    </row>
    <row r="151" ht="12.75">
      <c r="A151" t="s">
        <v>388</v>
      </c>
    </row>
    <row r="152" ht="12.75">
      <c r="A152" t="s">
        <v>389</v>
      </c>
    </row>
    <row r="153" ht="12.75">
      <c r="A153" t="s">
        <v>390</v>
      </c>
    </row>
    <row r="154" ht="12.75">
      <c r="A154" t="s">
        <v>391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68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3" customWidth="1"/>
    <col min="4" max="4" width="11.00390625" style="0" customWidth="1"/>
  </cols>
  <sheetData>
    <row r="1" spans="1:6" ht="12.75">
      <c r="A1" s="1" t="s">
        <v>445</v>
      </c>
      <c r="C1" s="2" t="s">
        <v>446</v>
      </c>
      <c r="D1" s="3" t="str">
        <f>SNSnames!E1</f>
        <v>17-July-2002</v>
      </c>
      <c r="F1" t="s">
        <v>451</v>
      </c>
    </row>
    <row r="2" spans="1:6" ht="12.75">
      <c r="A2" t="s">
        <v>738</v>
      </c>
      <c r="C2" s="4" t="s">
        <v>447</v>
      </c>
      <c r="D2" t="s">
        <v>448</v>
      </c>
      <c r="F2" t="s">
        <v>452</v>
      </c>
    </row>
    <row r="3" spans="1:3" ht="12.75">
      <c r="A3" t="s">
        <v>734</v>
      </c>
      <c r="C3" s="5" t="s">
        <v>679</v>
      </c>
    </row>
    <row r="4" spans="1:3" ht="12.75">
      <c r="A4" t="s">
        <v>735</v>
      </c>
      <c r="C4" s="16" t="s">
        <v>766</v>
      </c>
    </row>
    <row r="5" spans="1:4" ht="12.75">
      <c r="A5" s="6" t="s">
        <v>645</v>
      </c>
      <c r="C5" s="12" t="s">
        <v>765</v>
      </c>
      <c r="D5" s="12"/>
    </row>
    <row r="6" ht="12.75">
      <c r="A6" t="s">
        <v>67</v>
      </c>
    </row>
    <row r="7" ht="12.75">
      <c r="A7" t="s">
        <v>81</v>
      </c>
    </row>
    <row r="8" ht="12.75">
      <c r="A8" t="s">
        <v>93</v>
      </c>
    </row>
    <row r="9" ht="12.75">
      <c r="A9" t="s">
        <v>104</v>
      </c>
    </row>
    <row r="10" ht="12.75">
      <c r="A10" t="s">
        <v>130</v>
      </c>
    </row>
    <row r="11" ht="12.75">
      <c r="A11" t="s">
        <v>152</v>
      </c>
    </row>
    <row r="12" ht="12.75">
      <c r="A12" t="s">
        <v>175</v>
      </c>
    </row>
    <row r="13" ht="12.75">
      <c r="A13" t="s">
        <v>196</v>
      </c>
    </row>
    <row r="14" ht="12.75">
      <c r="A14" t="s">
        <v>443</v>
      </c>
    </row>
    <row r="15" ht="12.75">
      <c r="A15" t="s">
        <v>489</v>
      </c>
    </row>
    <row r="16" ht="12.75">
      <c r="A16" t="s">
        <v>493</v>
      </c>
    </row>
    <row r="17" ht="12.75">
      <c r="A17" t="s">
        <v>496</v>
      </c>
    </row>
    <row r="18" ht="12.75">
      <c r="A18" t="s">
        <v>500</v>
      </c>
    </row>
    <row r="19" ht="12.75">
      <c r="A19" t="s">
        <v>503</v>
      </c>
    </row>
    <row r="20" ht="12.75">
      <c r="A20" t="s">
        <v>507</v>
      </c>
    </row>
    <row r="21" ht="12.75">
      <c r="A21" t="s">
        <v>510</v>
      </c>
    </row>
    <row r="22" ht="12.75">
      <c r="A22" t="s">
        <v>514</v>
      </c>
    </row>
    <row r="23" ht="12.75">
      <c r="A23" t="s">
        <v>517</v>
      </c>
    </row>
    <row r="24" ht="12.75">
      <c r="A24" t="s">
        <v>521</v>
      </c>
    </row>
    <row r="25" ht="12.75">
      <c r="A25" t="s">
        <v>524</v>
      </c>
    </row>
    <row r="26" ht="12.75">
      <c r="A26" t="s">
        <v>528</v>
      </c>
    </row>
    <row r="27" ht="12.75">
      <c r="A27" t="s">
        <v>531</v>
      </c>
    </row>
    <row r="28" ht="12.75">
      <c r="A28" t="s">
        <v>535</v>
      </c>
    </row>
    <row r="29" ht="12.75">
      <c r="A29" t="s">
        <v>538</v>
      </c>
    </row>
    <row r="30" ht="12.75">
      <c r="A30" t="s">
        <v>542</v>
      </c>
    </row>
    <row r="31" ht="12.75">
      <c r="A31" t="s">
        <v>545</v>
      </c>
    </row>
    <row r="32" ht="12.75">
      <c r="A32" t="s">
        <v>549</v>
      </c>
    </row>
    <row r="33" ht="12.75">
      <c r="A33" t="s">
        <v>198</v>
      </c>
    </row>
    <row r="34" ht="12.75">
      <c r="A34" t="s">
        <v>203</v>
      </c>
    </row>
    <row r="35" ht="12.75">
      <c r="A35" t="s">
        <v>209</v>
      </c>
    </row>
    <row r="36" ht="12.75">
      <c r="A36" t="s">
        <v>214</v>
      </c>
    </row>
    <row r="37" ht="12.75">
      <c r="A37" t="s">
        <v>220</v>
      </c>
    </row>
    <row r="38" ht="12.75">
      <c r="A38" t="s">
        <v>226</v>
      </c>
    </row>
    <row r="39" ht="12.75">
      <c r="A39" t="s">
        <v>232</v>
      </c>
    </row>
    <row r="40" ht="12.75">
      <c r="A40" t="s">
        <v>238</v>
      </c>
    </row>
    <row r="41" ht="12.75">
      <c r="A41" t="s">
        <v>244</v>
      </c>
    </row>
    <row r="42" ht="12.75">
      <c r="A42" t="s">
        <v>250</v>
      </c>
    </row>
    <row r="43" spans="1:3" ht="12.75">
      <c r="A43" t="s">
        <v>256</v>
      </c>
      <c r="C43" s="6"/>
    </row>
    <row r="44" ht="12.75">
      <c r="A44" t="s">
        <v>262</v>
      </c>
    </row>
    <row r="45" ht="12.75">
      <c r="A45" t="s">
        <v>268</v>
      </c>
    </row>
    <row r="46" ht="12.75">
      <c r="A46" t="s">
        <v>424</v>
      </c>
    </row>
    <row r="47" ht="12.75">
      <c r="A47" t="s">
        <v>279</v>
      </c>
    </row>
    <row r="48" ht="12.75">
      <c r="A48" t="s">
        <v>285</v>
      </c>
    </row>
    <row r="49" ht="12.75">
      <c r="A49" t="s">
        <v>291</v>
      </c>
    </row>
    <row r="50" ht="12.75">
      <c r="A50" t="s">
        <v>297</v>
      </c>
    </row>
    <row r="51" ht="12.75">
      <c r="A51" t="s">
        <v>303</v>
      </c>
    </row>
    <row r="52" ht="12.75">
      <c r="A52" t="s">
        <v>309</v>
      </c>
    </row>
    <row r="53" ht="12.75">
      <c r="A53" t="s">
        <v>315</v>
      </c>
    </row>
    <row r="54" ht="12.75">
      <c r="A54" t="s">
        <v>321</v>
      </c>
    </row>
    <row r="55" ht="12.75">
      <c r="A55" t="s">
        <v>327</v>
      </c>
    </row>
    <row r="56" ht="12.75">
      <c r="A56" t="s">
        <v>333</v>
      </c>
    </row>
    <row r="57" ht="12.75">
      <c r="A57" t="s">
        <v>339</v>
      </c>
    </row>
    <row r="58" ht="12.75">
      <c r="A58" t="s">
        <v>345</v>
      </c>
    </row>
    <row r="59" ht="12.75">
      <c r="A59" t="s">
        <v>351</v>
      </c>
    </row>
    <row r="60" ht="12.75">
      <c r="A60" t="s">
        <v>357</v>
      </c>
    </row>
    <row r="61" ht="12.75">
      <c r="A61" t="s">
        <v>363</v>
      </c>
    </row>
    <row r="62" ht="12.75">
      <c r="A62" t="s">
        <v>369</v>
      </c>
    </row>
    <row r="63" ht="12.75">
      <c r="A63" t="s">
        <v>375</v>
      </c>
    </row>
    <row r="64" ht="12.75">
      <c r="A64" t="s">
        <v>381</v>
      </c>
    </row>
    <row r="65" ht="12.75">
      <c r="A65" t="s">
        <v>387</v>
      </c>
    </row>
    <row r="66" ht="12.75">
      <c r="A66" t="s">
        <v>425</v>
      </c>
    </row>
    <row r="67" ht="12.75">
      <c r="A67" t="s">
        <v>398</v>
      </c>
    </row>
    <row r="68" ht="12.75">
      <c r="A68" t="s">
        <v>399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42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3" customWidth="1"/>
    <col min="4" max="4" width="11.00390625" style="0" customWidth="1"/>
  </cols>
  <sheetData>
    <row r="1" spans="1:6" ht="12.75">
      <c r="A1" s="1" t="s">
        <v>445</v>
      </c>
      <c r="C1" s="2" t="s">
        <v>446</v>
      </c>
      <c r="D1" s="3" t="str">
        <f>SNSnames!E1</f>
        <v>17-July-2002</v>
      </c>
      <c r="F1" t="s">
        <v>451</v>
      </c>
    </row>
    <row r="2" spans="1:6" ht="12.75">
      <c r="A2" t="s">
        <v>740</v>
      </c>
      <c r="C2" s="4" t="s">
        <v>447</v>
      </c>
      <c r="D2" t="s">
        <v>448</v>
      </c>
      <c r="F2" t="s">
        <v>452</v>
      </c>
    </row>
    <row r="3" spans="1:3" ht="12.75">
      <c r="A3" t="s">
        <v>743</v>
      </c>
      <c r="C3" s="5" t="s">
        <v>679</v>
      </c>
    </row>
    <row r="4" spans="1:3" ht="12.75">
      <c r="A4" s="6" t="s">
        <v>646</v>
      </c>
      <c r="C4" s="16" t="s">
        <v>766</v>
      </c>
    </row>
    <row r="5" spans="1:4" ht="12.75">
      <c r="A5" s="6" t="s">
        <v>647</v>
      </c>
      <c r="C5" s="12" t="s">
        <v>765</v>
      </c>
      <c r="D5" s="12"/>
    </row>
    <row r="6" ht="12.75">
      <c r="A6" s="6" t="s">
        <v>648</v>
      </c>
    </row>
    <row r="7" ht="12.75">
      <c r="A7" s="6" t="s">
        <v>651</v>
      </c>
    </row>
    <row r="8" ht="12.75">
      <c r="A8" s="6" t="s">
        <v>664</v>
      </c>
    </row>
    <row r="9" ht="12.75">
      <c r="A9" s="6" t="s">
        <v>665</v>
      </c>
    </row>
    <row r="10" ht="12.75">
      <c r="A10" s="6" t="s">
        <v>666</v>
      </c>
    </row>
    <row r="11" ht="12.75">
      <c r="A11" s="6" t="s">
        <v>667</v>
      </c>
    </row>
    <row r="12" ht="12.75">
      <c r="A12" s="6" t="s">
        <v>668</v>
      </c>
    </row>
    <row r="13" ht="12.75">
      <c r="A13" s="6" t="s">
        <v>669</v>
      </c>
    </row>
    <row r="14" ht="12.75">
      <c r="A14" s="6" t="s">
        <v>670</v>
      </c>
    </row>
    <row r="15" ht="12.75">
      <c r="A15" s="6" t="s">
        <v>671</v>
      </c>
    </row>
    <row r="16" ht="12.75">
      <c r="A16" s="6" t="s">
        <v>672</v>
      </c>
    </row>
    <row r="17" ht="12.75">
      <c r="A17" s="6" t="s">
        <v>673</v>
      </c>
    </row>
    <row r="18" ht="12.75">
      <c r="A18" s="6" t="s">
        <v>674</v>
      </c>
    </row>
    <row r="19" ht="12.75">
      <c r="A19" s="6" t="s">
        <v>23</v>
      </c>
    </row>
    <row r="20" ht="12.75">
      <c r="A20" s="6" t="s">
        <v>24</v>
      </c>
    </row>
    <row r="21" ht="12.75">
      <c r="A21" s="6" t="s">
        <v>25</v>
      </c>
    </row>
    <row r="22" ht="12.75">
      <c r="A22" s="6" t="s">
        <v>27</v>
      </c>
    </row>
    <row r="23" ht="12.75">
      <c r="A23" s="6" t="s">
        <v>28</v>
      </c>
    </row>
    <row r="24" ht="12.75">
      <c r="A24" s="6" t="s">
        <v>29</v>
      </c>
    </row>
    <row r="25" ht="12.75">
      <c r="A25" s="6" t="s">
        <v>31</v>
      </c>
    </row>
    <row r="26" ht="12.75">
      <c r="A26" s="6" t="s">
        <v>32</v>
      </c>
    </row>
    <row r="27" ht="12.75">
      <c r="A27" s="6" t="s">
        <v>22</v>
      </c>
    </row>
    <row r="28" ht="12.75">
      <c r="A28" s="6" t="s">
        <v>33</v>
      </c>
    </row>
    <row r="29" ht="12.75">
      <c r="A29" s="6" t="s">
        <v>34</v>
      </c>
    </row>
    <row r="30" ht="12.75">
      <c r="A30" t="s">
        <v>767</v>
      </c>
    </row>
    <row r="31" ht="12.75">
      <c r="A31" t="s">
        <v>768</v>
      </c>
    </row>
    <row r="32" ht="12.75">
      <c r="A32" t="s">
        <v>769</v>
      </c>
    </row>
    <row r="33" ht="12.75">
      <c r="A33" t="s">
        <v>770</v>
      </c>
    </row>
    <row r="34" ht="12.75">
      <c r="A34" t="s">
        <v>771</v>
      </c>
    </row>
    <row r="35" ht="12.75">
      <c r="A35" t="s">
        <v>772</v>
      </c>
    </row>
    <row r="36" ht="12.75">
      <c r="A36" t="s">
        <v>773</v>
      </c>
    </row>
    <row r="37" ht="12.75">
      <c r="A37" t="s">
        <v>774</v>
      </c>
    </row>
    <row r="38" ht="12.75">
      <c r="A38" t="s">
        <v>775</v>
      </c>
    </row>
    <row r="39" ht="12.75">
      <c r="A39" t="s">
        <v>776</v>
      </c>
    </row>
    <row r="40" ht="12.75">
      <c r="A40" t="s">
        <v>777</v>
      </c>
    </row>
    <row r="41" ht="12.75">
      <c r="A41" t="s">
        <v>778</v>
      </c>
    </row>
    <row r="42" ht="12.75">
      <c r="A42" t="s">
        <v>779</v>
      </c>
    </row>
    <row r="43" spans="1:3" ht="12.75">
      <c r="A43" t="s">
        <v>780</v>
      </c>
      <c r="C43" s="6"/>
    </row>
    <row r="44" ht="12.75">
      <c r="A44" t="s">
        <v>781</v>
      </c>
    </row>
    <row r="45" ht="12.75">
      <c r="A45" t="s">
        <v>782</v>
      </c>
    </row>
    <row r="46" ht="12.75">
      <c r="A46" t="s">
        <v>783</v>
      </c>
    </row>
    <row r="47" ht="12.75">
      <c r="A47" t="s">
        <v>784</v>
      </c>
    </row>
    <row r="48" ht="12.75">
      <c r="A48" t="s">
        <v>785</v>
      </c>
    </row>
    <row r="49" ht="12.75">
      <c r="A49" t="s">
        <v>786</v>
      </c>
    </row>
    <row r="50" ht="12.75">
      <c r="A50" t="s">
        <v>787</v>
      </c>
    </row>
    <row r="51" ht="12.75">
      <c r="A51" t="s">
        <v>788</v>
      </c>
    </row>
    <row r="52" ht="12.75">
      <c r="A52" t="s">
        <v>789</v>
      </c>
    </row>
    <row r="53" ht="12.75">
      <c r="A53" t="s">
        <v>790</v>
      </c>
    </row>
    <row r="54" ht="12.75">
      <c r="A54" t="s">
        <v>791</v>
      </c>
    </row>
    <row r="55" ht="12.75">
      <c r="A55" t="s">
        <v>792</v>
      </c>
    </row>
    <row r="56" ht="12.75">
      <c r="A56" t="s">
        <v>793</v>
      </c>
    </row>
    <row r="57" ht="12.75">
      <c r="A57" t="s">
        <v>794</v>
      </c>
    </row>
    <row r="58" ht="12.75">
      <c r="A58" t="s">
        <v>795</v>
      </c>
    </row>
    <row r="59" ht="12.75">
      <c r="A59" t="s">
        <v>796</v>
      </c>
    </row>
    <row r="60" ht="12.75">
      <c r="A60" t="s">
        <v>797</v>
      </c>
    </row>
    <row r="61" ht="12.75">
      <c r="A61" t="s">
        <v>798</v>
      </c>
    </row>
    <row r="62" ht="12.75">
      <c r="A62" t="s">
        <v>799</v>
      </c>
    </row>
    <row r="63" ht="12.75">
      <c r="A63" t="s">
        <v>36</v>
      </c>
    </row>
    <row r="64" ht="12.75">
      <c r="A64" t="s">
        <v>800</v>
      </c>
    </row>
    <row r="65" ht="12.75">
      <c r="A65" t="s">
        <v>801</v>
      </c>
    </row>
    <row r="66" ht="12.75">
      <c r="A66" t="s">
        <v>37</v>
      </c>
    </row>
    <row r="67" ht="12.75">
      <c r="A67" t="s">
        <v>802</v>
      </c>
    </row>
    <row r="68" ht="12.75">
      <c r="A68" t="s">
        <v>803</v>
      </c>
    </row>
    <row r="69" ht="12.75">
      <c r="A69" t="s">
        <v>38</v>
      </c>
    </row>
    <row r="70" ht="12.75">
      <c r="A70" t="s">
        <v>804</v>
      </c>
    </row>
    <row r="71" ht="12.75">
      <c r="A71" t="s">
        <v>805</v>
      </c>
    </row>
    <row r="72" ht="12.75">
      <c r="A72" t="s">
        <v>39</v>
      </c>
    </row>
    <row r="73" ht="12.75">
      <c r="A73" t="s">
        <v>806</v>
      </c>
    </row>
    <row r="74" ht="12.75">
      <c r="A74" t="s">
        <v>807</v>
      </c>
    </row>
    <row r="75" ht="12.75">
      <c r="A75" t="s">
        <v>808</v>
      </c>
    </row>
    <row r="76" ht="12.75">
      <c r="A76" t="s">
        <v>809</v>
      </c>
    </row>
    <row r="77" ht="12.75">
      <c r="A77" t="s">
        <v>810</v>
      </c>
    </row>
    <row r="78" ht="12.75">
      <c r="A78" t="s">
        <v>811</v>
      </c>
    </row>
    <row r="79" ht="12.75">
      <c r="A79" t="s">
        <v>812</v>
      </c>
    </row>
    <row r="80" ht="12.75">
      <c r="A80" t="s">
        <v>813</v>
      </c>
    </row>
    <row r="81" ht="12.75">
      <c r="A81" t="s">
        <v>814</v>
      </c>
    </row>
    <row r="82" ht="12.75">
      <c r="A82" t="s">
        <v>815</v>
      </c>
    </row>
    <row r="83" ht="12.75">
      <c r="A83" t="s">
        <v>816</v>
      </c>
    </row>
    <row r="84" ht="12.75">
      <c r="A84" t="s">
        <v>817</v>
      </c>
    </row>
    <row r="85" ht="12.75">
      <c r="A85" t="s">
        <v>818</v>
      </c>
    </row>
    <row r="86" ht="12.75">
      <c r="A86" t="s">
        <v>819</v>
      </c>
    </row>
    <row r="87" ht="12.75">
      <c r="A87" t="s">
        <v>820</v>
      </c>
    </row>
    <row r="88" ht="12.75">
      <c r="A88" t="s">
        <v>821</v>
      </c>
    </row>
    <row r="89" ht="12.75">
      <c r="A89" t="s">
        <v>822</v>
      </c>
    </row>
    <row r="90" ht="12.75">
      <c r="A90" t="s">
        <v>823</v>
      </c>
    </row>
    <row r="91" ht="12.75">
      <c r="A91" t="s">
        <v>824</v>
      </c>
    </row>
    <row r="92" ht="12.75">
      <c r="A92" t="s">
        <v>825</v>
      </c>
    </row>
    <row r="93" ht="12.75">
      <c r="A93" t="s">
        <v>826</v>
      </c>
    </row>
    <row r="94" ht="12.75">
      <c r="A94" t="s">
        <v>827</v>
      </c>
    </row>
    <row r="95" ht="12.75">
      <c r="A95" t="s">
        <v>828</v>
      </c>
    </row>
    <row r="96" ht="12.75">
      <c r="A96" t="s">
        <v>829</v>
      </c>
    </row>
    <row r="97" ht="12.75">
      <c r="A97" t="s">
        <v>830</v>
      </c>
    </row>
    <row r="98" ht="12.75">
      <c r="A98" t="s">
        <v>831</v>
      </c>
    </row>
    <row r="99" ht="12.75">
      <c r="A99" t="s">
        <v>48</v>
      </c>
    </row>
    <row r="100" ht="12.75">
      <c r="A100" t="s">
        <v>832</v>
      </c>
    </row>
    <row r="101" ht="12.75">
      <c r="A101" t="s">
        <v>833</v>
      </c>
    </row>
    <row r="102" ht="12.75">
      <c r="A102" t="s">
        <v>49</v>
      </c>
    </row>
    <row r="103" ht="12.75">
      <c r="A103" t="s">
        <v>834</v>
      </c>
    </row>
    <row r="104" ht="12.75">
      <c r="A104" t="s">
        <v>835</v>
      </c>
    </row>
    <row r="105" ht="12.75">
      <c r="A105" t="s">
        <v>50</v>
      </c>
    </row>
    <row r="106" ht="12.75">
      <c r="A106" t="s">
        <v>836</v>
      </c>
    </row>
    <row r="107" ht="12.75">
      <c r="A107" t="s">
        <v>837</v>
      </c>
    </row>
    <row r="108" ht="12.75">
      <c r="A108" t="s">
        <v>51</v>
      </c>
    </row>
    <row r="109" ht="12.75">
      <c r="A109" t="s">
        <v>838</v>
      </c>
    </row>
    <row r="110" ht="12.75">
      <c r="A110" t="s">
        <v>839</v>
      </c>
    </row>
    <row r="111" ht="12.75">
      <c r="A111" t="s">
        <v>840</v>
      </c>
    </row>
    <row r="112" ht="12.75">
      <c r="A112" t="s">
        <v>841</v>
      </c>
    </row>
    <row r="113" ht="12.75">
      <c r="A113" t="s">
        <v>842</v>
      </c>
    </row>
    <row r="114" ht="12.75">
      <c r="A114" t="s">
        <v>843</v>
      </c>
    </row>
    <row r="115" ht="12.75">
      <c r="A115" t="s">
        <v>844</v>
      </c>
    </row>
    <row r="116" ht="12.75">
      <c r="A116" t="s">
        <v>845</v>
      </c>
    </row>
    <row r="117" ht="12.75">
      <c r="A117" t="s">
        <v>846</v>
      </c>
    </row>
    <row r="118" ht="12.75">
      <c r="A118" t="s">
        <v>847</v>
      </c>
    </row>
    <row r="119" ht="12.75">
      <c r="A119" t="s">
        <v>848</v>
      </c>
    </row>
    <row r="120" ht="12.75">
      <c r="A120" t="s">
        <v>849</v>
      </c>
    </row>
    <row r="121" ht="12.75">
      <c r="A121" t="s">
        <v>850</v>
      </c>
    </row>
    <row r="122" ht="12.75">
      <c r="A122" t="s">
        <v>851</v>
      </c>
    </row>
    <row r="123" ht="12.75">
      <c r="A123" t="s">
        <v>852</v>
      </c>
    </row>
    <row r="124" ht="12.75">
      <c r="A124" t="s">
        <v>853</v>
      </c>
    </row>
    <row r="125" ht="12.75">
      <c r="A125" t="s">
        <v>854</v>
      </c>
    </row>
    <row r="126" ht="12.75">
      <c r="A126" t="s">
        <v>855</v>
      </c>
    </row>
    <row r="127" ht="12.75">
      <c r="A127" t="s">
        <v>60</v>
      </c>
    </row>
    <row r="128" ht="12.75">
      <c r="A128" t="s">
        <v>856</v>
      </c>
    </row>
    <row r="129" ht="12.75">
      <c r="A129" t="s">
        <v>857</v>
      </c>
    </row>
    <row r="130" ht="12.75">
      <c r="A130" t="s">
        <v>61</v>
      </c>
    </row>
    <row r="131" ht="12.75">
      <c r="A131" t="s">
        <v>858</v>
      </c>
    </row>
    <row r="132" ht="12.75">
      <c r="A132" t="s">
        <v>859</v>
      </c>
    </row>
    <row r="133" ht="12.75">
      <c r="A133" t="s">
        <v>62</v>
      </c>
    </row>
    <row r="134" ht="12.75">
      <c r="A134" t="s">
        <v>860</v>
      </c>
    </row>
    <row r="135" ht="12.75">
      <c r="A135" t="s">
        <v>861</v>
      </c>
    </row>
    <row r="136" ht="12.75">
      <c r="A136" t="s">
        <v>63</v>
      </c>
    </row>
    <row r="137" ht="12.75">
      <c r="A137" t="s">
        <v>862</v>
      </c>
    </row>
    <row r="138" ht="12.75">
      <c r="A138" t="s">
        <v>863</v>
      </c>
    </row>
    <row r="139" ht="12.75">
      <c r="A139" t="s">
        <v>864</v>
      </c>
    </row>
    <row r="140" ht="12.75">
      <c r="A140" t="s">
        <v>865</v>
      </c>
    </row>
    <row r="141" ht="12.75">
      <c r="A141" t="s">
        <v>866</v>
      </c>
    </row>
    <row r="142" ht="12.75">
      <c r="A142" t="s">
        <v>867</v>
      </c>
    </row>
    <row r="143" ht="12.75">
      <c r="A143" t="s">
        <v>868</v>
      </c>
    </row>
    <row r="144" ht="12.75">
      <c r="A144" t="s">
        <v>869</v>
      </c>
    </row>
    <row r="145" ht="12.75">
      <c r="A145" t="s">
        <v>870</v>
      </c>
    </row>
    <row r="146" ht="12.75">
      <c r="A146" t="s">
        <v>871</v>
      </c>
    </row>
    <row r="147" ht="12.75">
      <c r="A147" t="s">
        <v>872</v>
      </c>
    </row>
    <row r="148" ht="12.75">
      <c r="A148" t="s">
        <v>873</v>
      </c>
    </row>
    <row r="149" ht="12.75">
      <c r="A149" t="s">
        <v>874</v>
      </c>
    </row>
    <row r="150" ht="12.75">
      <c r="A150" t="s">
        <v>875</v>
      </c>
    </row>
    <row r="151" ht="12.75">
      <c r="A151" t="s">
        <v>73</v>
      </c>
    </row>
    <row r="152" ht="12.75">
      <c r="A152" t="s">
        <v>876</v>
      </c>
    </row>
    <row r="153" ht="12.75">
      <c r="A153" t="s">
        <v>877</v>
      </c>
    </row>
    <row r="154" ht="12.75">
      <c r="A154" t="s">
        <v>74</v>
      </c>
    </row>
    <row r="155" ht="12.75">
      <c r="A155" t="s">
        <v>878</v>
      </c>
    </row>
    <row r="156" ht="12.75">
      <c r="A156" t="s">
        <v>879</v>
      </c>
    </row>
    <row r="157" ht="12.75">
      <c r="A157" t="s">
        <v>75</v>
      </c>
    </row>
    <row r="158" ht="12.75">
      <c r="A158" t="s">
        <v>880</v>
      </c>
    </row>
    <row r="159" ht="12.75">
      <c r="A159" t="s">
        <v>881</v>
      </c>
    </row>
    <row r="160" ht="12.75">
      <c r="A160" t="s">
        <v>76</v>
      </c>
    </row>
    <row r="161" ht="12.75">
      <c r="A161" t="s">
        <v>882</v>
      </c>
    </row>
    <row r="162" ht="12.75">
      <c r="A162" t="s">
        <v>883</v>
      </c>
    </row>
    <row r="163" ht="12.75">
      <c r="A163" t="s">
        <v>884</v>
      </c>
    </row>
    <row r="164" ht="12.75">
      <c r="A164" t="s">
        <v>885</v>
      </c>
    </row>
    <row r="165" ht="12.75">
      <c r="A165" t="s">
        <v>886</v>
      </c>
    </row>
    <row r="166" ht="12.75">
      <c r="A166" t="s">
        <v>887</v>
      </c>
    </row>
    <row r="167" ht="12.75">
      <c r="A167" t="s">
        <v>888</v>
      </c>
    </row>
    <row r="168" ht="12.75">
      <c r="A168" t="s">
        <v>889</v>
      </c>
    </row>
    <row r="169" ht="12.75">
      <c r="A169" t="s">
        <v>890</v>
      </c>
    </row>
    <row r="170" ht="12.75">
      <c r="A170" t="s">
        <v>891</v>
      </c>
    </row>
    <row r="171" ht="12.75">
      <c r="A171" t="s">
        <v>86</v>
      </c>
    </row>
    <row r="172" ht="12.75">
      <c r="A172" t="s">
        <v>892</v>
      </c>
    </row>
    <row r="173" ht="12.75">
      <c r="A173" t="s">
        <v>893</v>
      </c>
    </row>
    <row r="174" ht="12.75">
      <c r="A174" t="s">
        <v>87</v>
      </c>
    </row>
    <row r="175" ht="12.75">
      <c r="A175" t="s">
        <v>894</v>
      </c>
    </row>
    <row r="176" ht="12.75">
      <c r="A176" t="s">
        <v>895</v>
      </c>
    </row>
    <row r="177" ht="12.75">
      <c r="A177" t="s">
        <v>88</v>
      </c>
    </row>
    <row r="178" ht="12.75">
      <c r="A178" t="s">
        <v>896</v>
      </c>
    </row>
    <row r="179" ht="12.75">
      <c r="A179" t="s">
        <v>897</v>
      </c>
    </row>
    <row r="180" ht="12.75">
      <c r="A180" t="s">
        <v>89</v>
      </c>
    </row>
    <row r="181" ht="12.75">
      <c r="A181" t="s">
        <v>898</v>
      </c>
    </row>
    <row r="182" ht="12.75">
      <c r="A182" t="s">
        <v>899</v>
      </c>
    </row>
    <row r="183" ht="12.75">
      <c r="A183" t="s">
        <v>900</v>
      </c>
    </row>
    <row r="184" ht="12.75">
      <c r="A184" t="s">
        <v>901</v>
      </c>
    </row>
    <row r="185" ht="12.75">
      <c r="A185" t="s">
        <v>902</v>
      </c>
    </row>
    <row r="186" ht="12.75">
      <c r="A186" t="s">
        <v>903</v>
      </c>
    </row>
    <row r="187" ht="12.75">
      <c r="A187" t="s">
        <v>904</v>
      </c>
    </row>
    <row r="188" ht="12.75">
      <c r="A188" t="s">
        <v>905</v>
      </c>
    </row>
    <row r="189" ht="12.75">
      <c r="A189" t="s">
        <v>906</v>
      </c>
    </row>
    <row r="190" ht="12.75">
      <c r="A190" t="s">
        <v>907</v>
      </c>
    </row>
    <row r="191" ht="12.75">
      <c r="A191" t="s">
        <v>99</v>
      </c>
    </row>
    <row r="192" ht="12.75">
      <c r="A192" t="s">
        <v>908</v>
      </c>
    </row>
    <row r="193" ht="12.75">
      <c r="A193" t="s">
        <v>909</v>
      </c>
    </row>
    <row r="194" ht="12.75">
      <c r="A194" t="s">
        <v>100</v>
      </c>
    </row>
    <row r="195" ht="12.75">
      <c r="A195" t="s">
        <v>910</v>
      </c>
    </row>
    <row r="196" ht="12.75">
      <c r="A196" t="s">
        <v>911</v>
      </c>
    </row>
    <row r="197" ht="12.75">
      <c r="A197" t="s">
        <v>101</v>
      </c>
    </row>
    <row r="198" ht="12.75">
      <c r="A198" t="s">
        <v>912</v>
      </c>
    </row>
    <row r="199" ht="12.75">
      <c r="A199" t="s">
        <v>913</v>
      </c>
    </row>
    <row r="200" ht="12.75">
      <c r="A200" t="s">
        <v>102</v>
      </c>
    </row>
    <row r="201" ht="12.75">
      <c r="A201" t="s">
        <v>440</v>
      </c>
    </row>
    <row r="202" ht="12.75">
      <c r="A202" t="s">
        <v>105</v>
      </c>
    </row>
    <row r="203" ht="12.75">
      <c r="A203" s="17" t="s">
        <v>552</v>
      </c>
    </row>
    <row r="204" ht="12.75">
      <c r="A204" t="s">
        <v>106</v>
      </c>
    </row>
    <row r="205" ht="12.75">
      <c r="A205" s="17" t="s">
        <v>553</v>
      </c>
    </row>
    <row r="206" ht="12.75">
      <c r="A206" t="s">
        <v>109</v>
      </c>
    </row>
    <row r="207" ht="12.75">
      <c r="A207" s="8" t="s">
        <v>554</v>
      </c>
    </row>
    <row r="208" ht="12.75">
      <c r="A208" t="s">
        <v>111</v>
      </c>
    </row>
    <row r="209" ht="12.75">
      <c r="A209" s="8" t="s">
        <v>555</v>
      </c>
    </row>
    <row r="210" ht="12.75">
      <c r="A210" t="s">
        <v>116</v>
      </c>
    </row>
    <row r="211" ht="12.75">
      <c r="A211" s="8" t="s">
        <v>556</v>
      </c>
    </row>
    <row r="212" ht="12.75">
      <c r="A212" t="s">
        <v>117</v>
      </c>
    </row>
    <row r="213" ht="12.75">
      <c r="A213" s="8" t="s">
        <v>557</v>
      </c>
    </row>
    <row r="214" ht="12.75">
      <c r="A214" t="s">
        <v>119</v>
      </c>
    </row>
    <row r="215" ht="12.75">
      <c r="A215" s="17" t="s">
        <v>558</v>
      </c>
    </row>
    <row r="216" ht="12.75">
      <c r="A216" t="s">
        <v>120</v>
      </c>
    </row>
    <row r="217" ht="12.75">
      <c r="A217" s="17" t="s">
        <v>559</v>
      </c>
    </row>
    <row r="218" ht="12.75">
      <c r="A218" t="s">
        <v>122</v>
      </c>
    </row>
    <row r="219" ht="12.75">
      <c r="A219" s="8" t="s">
        <v>560</v>
      </c>
    </row>
    <row r="220" ht="12.75">
      <c r="A220" t="s">
        <v>123</v>
      </c>
    </row>
    <row r="221" ht="12.75">
      <c r="A221" s="8" t="s">
        <v>561</v>
      </c>
    </row>
    <row r="222" ht="12.75">
      <c r="A222" t="s">
        <v>126</v>
      </c>
    </row>
    <row r="223" ht="12.75">
      <c r="A223" s="8" t="s">
        <v>562</v>
      </c>
    </row>
    <row r="224" ht="12.75">
      <c r="A224" t="s">
        <v>127</v>
      </c>
    </row>
    <row r="225" ht="12.75">
      <c r="A225" s="8" t="s">
        <v>563</v>
      </c>
    </row>
    <row r="226" ht="12.75">
      <c r="A226" t="s">
        <v>131</v>
      </c>
    </row>
    <row r="227" ht="12.75">
      <c r="A227" s="17" t="s">
        <v>564</v>
      </c>
    </row>
    <row r="228" ht="12.75">
      <c r="A228" t="s">
        <v>132</v>
      </c>
    </row>
    <row r="229" ht="12.75">
      <c r="A229" s="17" t="s">
        <v>565</v>
      </c>
    </row>
    <row r="230" ht="12.75">
      <c r="A230" t="s">
        <v>135</v>
      </c>
    </row>
    <row r="231" ht="12.75">
      <c r="A231" s="8" t="s">
        <v>566</v>
      </c>
    </row>
    <row r="232" ht="12.75">
      <c r="A232" t="s">
        <v>136</v>
      </c>
    </row>
    <row r="233" ht="12.75">
      <c r="A233" s="8" t="s">
        <v>567</v>
      </c>
    </row>
    <row r="234" ht="12.75">
      <c r="A234" t="s">
        <v>139</v>
      </c>
    </row>
    <row r="235" ht="12.75">
      <c r="A235" s="8" t="s">
        <v>568</v>
      </c>
    </row>
    <row r="236" ht="12.75">
      <c r="A236" t="s">
        <v>140</v>
      </c>
    </row>
    <row r="237" ht="12.75">
      <c r="A237" s="8" t="s">
        <v>569</v>
      </c>
    </row>
    <row r="238" ht="12.75">
      <c r="A238" t="s">
        <v>142</v>
      </c>
    </row>
    <row r="239" ht="12.75">
      <c r="A239" s="17" t="s">
        <v>570</v>
      </c>
    </row>
    <row r="240" ht="12.75">
      <c r="A240" t="s">
        <v>143</v>
      </c>
    </row>
    <row r="241" ht="12.75">
      <c r="A241" s="17" t="s">
        <v>571</v>
      </c>
    </row>
    <row r="242" ht="12.75">
      <c r="A242" t="s">
        <v>145</v>
      </c>
    </row>
    <row r="243" ht="12.75">
      <c r="A243" s="10" t="s">
        <v>572</v>
      </c>
    </row>
    <row r="244" ht="12.75">
      <c r="A244" t="s">
        <v>146</v>
      </c>
    </row>
    <row r="245" ht="12.75">
      <c r="A245" s="10" t="s">
        <v>573</v>
      </c>
    </row>
    <row r="246" ht="12.75">
      <c r="A246" t="s">
        <v>149</v>
      </c>
    </row>
    <row r="247" ht="12.75">
      <c r="A247" s="10" t="s">
        <v>574</v>
      </c>
    </row>
    <row r="248" ht="12.75">
      <c r="A248" t="s">
        <v>150</v>
      </c>
    </row>
    <row r="249" ht="12.75">
      <c r="A249" s="10" t="s">
        <v>575</v>
      </c>
    </row>
    <row r="250" ht="12.75">
      <c r="A250" t="s">
        <v>153</v>
      </c>
    </row>
    <row r="251" ht="12.75">
      <c r="A251" s="20" t="s">
        <v>576</v>
      </c>
    </row>
    <row r="252" ht="12.75">
      <c r="A252" t="s">
        <v>154</v>
      </c>
    </row>
    <row r="253" ht="12.75">
      <c r="A253" s="20" t="s">
        <v>577</v>
      </c>
    </row>
    <row r="254" ht="12.75">
      <c r="A254" t="s">
        <v>157</v>
      </c>
    </row>
    <row r="255" ht="12.75">
      <c r="A255" s="10" t="s">
        <v>578</v>
      </c>
    </row>
    <row r="256" ht="12.75">
      <c r="A256" t="s">
        <v>158</v>
      </c>
    </row>
    <row r="257" ht="12.75">
      <c r="A257" s="10" t="s">
        <v>579</v>
      </c>
    </row>
    <row r="258" ht="12.75">
      <c r="A258" t="s">
        <v>161</v>
      </c>
    </row>
    <row r="259" ht="12.75">
      <c r="A259" s="10" t="s">
        <v>580</v>
      </c>
    </row>
    <row r="260" ht="12.75">
      <c r="A260" t="s">
        <v>162</v>
      </c>
    </row>
    <row r="261" ht="12.75">
      <c r="A261" s="10" t="s">
        <v>581</v>
      </c>
    </row>
    <row r="262" ht="12.75">
      <c r="A262" t="s">
        <v>164</v>
      </c>
    </row>
    <row r="263" ht="12.75">
      <c r="A263" s="20" t="s">
        <v>582</v>
      </c>
    </row>
    <row r="264" ht="12.75">
      <c r="A264" t="s">
        <v>165</v>
      </c>
    </row>
    <row r="265" ht="12.75">
      <c r="A265" s="20" t="s">
        <v>583</v>
      </c>
    </row>
    <row r="266" ht="12.75">
      <c r="A266" t="s">
        <v>167</v>
      </c>
    </row>
    <row r="267" ht="12.75">
      <c r="A267" s="10" t="s">
        <v>584</v>
      </c>
    </row>
    <row r="268" ht="12.75">
      <c r="A268" t="s">
        <v>168</v>
      </c>
    </row>
    <row r="269" ht="12.75">
      <c r="A269" s="10" t="s">
        <v>585</v>
      </c>
    </row>
    <row r="270" ht="12.75">
      <c r="A270" t="s">
        <v>171</v>
      </c>
    </row>
    <row r="271" ht="12.75">
      <c r="A271" s="10" t="s">
        <v>598</v>
      </c>
    </row>
    <row r="272" ht="12.75">
      <c r="A272" t="s">
        <v>172</v>
      </c>
    </row>
    <row r="273" ht="12.75">
      <c r="A273" s="10" t="s">
        <v>586</v>
      </c>
    </row>
    <row r="274" ht="12.75">
      <c r="A274" t="s">
        <v>176</v>
      </c>
    </row>
    <row r="275" ht="12.75">
      <c r="A275" s="17" t="s">
        <v>587</v>
      </c>
    </row>
    <row r="276" ht="12.75">
      <c r="A276" t="s">
        <v>177</v>
      </c>
    </row>
    <row r="277" ht="12.75">
      <c r="A277" s="8" t="s">
        <v>588</v>
      </c>
    </row>
    <row r="278" ht="12.75">
      <c r="A278" t="s">
        <v>180</v>
      </c>
    </row>
    <row r="279" ht="12.75">
      <c r="A279" s="8" t="s">
        <v>589</v>
      </c>
    </row>
    <row r="280" ht="12.75">
      <c r="A280" t="s">
        <v>181</v>
      </c>
    </row>
    <row r="281" ht="12.75">
      <c r="A281" s="8" t="s">
        <v>590</v>
      </c>
    </row>
    <row r="282" ht="12.75">
      <c r="A282" t="s">
        <v>183</v>
      </c>
    </row>
    <row r="283" ht="12.75">
      <c r="A283" s="8" t="s">
        <v>591</v>
      </c>
    </row>
    <row r="284" ht="12.75">
      <c r="A284" t="s">
        <v>184</v>
      </c>
    </row>
    <row r="285" ht="12.75">
      <c r="A285" s="8" t="s">
        <v>592</v>
      </c>
    </row>
    <row r="286" ht="12.75">
      <c r="A286" t="s">
        <v>187</v>
      </c>
    </row>
    <row r="287" ht="12.75">
      <c r="A287" s="8" t="s">
        <v>593</v>
      </c>
    </row>
    <row r="288" ht="12.75">
      <c r="A288" t="s">
        <v>188</v>
      </c>
    </row>
    <row r="289" ht="12.75">
      <c r="A289" s="8" t="s">
        <v>594</v>
      </c>
    </row>
    <row r="290" ht="12.75">
      <c r="A290" t="s">
        <v>190</v>
      </c>
    </row>
    <row r="291" ht="12.75">
      <c r="A291" s="8" t="s">
        <v>595</v>
      </c>
    </row>
    <row r="292" ht="12.75">
      <c r="A292" t="s">
        <v>192</v>
      </c>
    </row>
    <row r="293" ht="12.75">
      <c r="A293" s="17" t="s">
        <v>596</v>
      </c>
    </row>
    <row r="294" ht="12.75">
      <c r="A294" t="s">
        <v>194</v>
      </c>
    </row>
    <row r="295" ht="12.75">
      <c r="A295" s="17" t="s">
        <v>597</v>
      </c>
    </row>
    <row r="296" ht="12.75">
      <c r="A296" t="s">
        <v>441</v>
      </c>
    </row>
    <row r="297" ht="12.75">
      <c r="A297" s="20" t="s">
        <v>0</v>
      </c>
    </row>
    <row r="298" ht="12.75">
      <c r="A298" t="s">
        <v>442</v>
      </c>
    </row>
    <row r="299" ht="12.75">
      <c r="A299" s="10" t="s">
        <v>1</v>
      </c>
    </row>
    <row r="300" ht="12.75">
      <c r="A300" t="s">
        <v>494</v>
      </c>
    </row>
    <row r="301" ht="12.75">
      <c r="A301" s="8" t="s">
        <v>2</v>
      </c>
    </row>
    <row r="302" ht="12.75">
      <c r="A302" t="s">
        <v>495</v>
      </c>
    </row>
    <row r="303" ht="12.75">
      <c r="A303" s="8" t="s">
        <v>3</v>
      </c>
    </row>
    <row r="304" ht="12.75">
      <c r="A304" t="s">
        <v>501</v>
      </c>
    </row>
    <row r="305" ht="12.75">
      <c r="A305" s="8" t="s">
        <v>4</v>
      </c>
    </row>
    <row r="306" ht="12.75">
      <c r="A306" t="s">
        <v>502</v>
      </c>
    </row>
    <row r="307" ht="12.75">
      <c r="A307" s="8" t="s">
        <v>5</v>
      </c>
    </row>
    <row r="308" ht="12.75">
      <c r="A308" t="s">
        <v>508</v>
      </c>
    </row>
    <row r="309" ht="12.75">
      <c r="A309" s="17" t="s">
        <v>6</v>
      </c>
    </row>
    <row r="310" ht="12.75">
      <c r="A310" t="s">
        <v>509</v>
      </c>
    </row>
    <row r="311" ht="12.75">
      <c r="A311" s="17" t="s">
        <v>7</v>
      </c>
    </row>
    <row r="312" ht="12.75">
      <c r="A312" t="s">
        <v>515</v>
      </c>
    </row>
    <row r="313" ht="12.75">
      <c r="A313" s="17" t="s">
        <v>8</v>
      </c>
    </row>
    <row r="314" ht="12.75">
      <c r="A314" t="s">
        <v>516</v>
      </c>
    </row>
    <row r="315" ht="12.75">
      <c r="A315" s="17" t="s">
        <v>9</v>
      </c>
    </row>
    <row r="316" ht="12.75">
      <c r="A316" t="s">
        <v>522</v>
      </c>
    </row>
    <row r="317" ht="12.75">
      <c r="A317" s="8" t="s">
        <v>10</v>
      </c>
    </row>
    <row r="318" ht="12.75">
      <c r="A318" t="s">
        <v>523</v>
      </c>
    </row>
    <row r="319" ht="12.75">
      <c r="A319" s="8" t="s">
        <v>11</v>
      </c>
    </row>
    <row r="320" ht="12.75">
      <c r="A320" t="s">
        <v>529</v>
      </c>
    </row>
    <row r="321" ht="12.75">
      <c r="A321" s="8" t="s">
        <v>12</v>
      </c>
    </row>
    <row r="322" ht="12.75">
      <c r="A322" t="s">
        <v>530</v>
      </c>
    </row>
    <row r="323" ht="12.75">
      <c r="A323" s="8" t="s">
        <v>13</v>
      </c>
    </row>
    <row r="324" ht="12.75">
      <c r="A324" t="s">
        <v>536</v>
      </c>
    </row>
    <row r="325" ht="12.75">
      <c r="A325" s="17" t="s">
        <v>14</v>
      </c>
    </row>
    <row r="326" ht="12.75">
      <c r="A326" t="s">
        <v>537</v>
      </c>
    </row>
    <row r="327" ht="12.75">
      <c r="A327" s="17" t="s">
        <v>15</v>
      </c>
    </row>
    <row r="328" ht="12.75">
      <c r="A328" t="s">
        <v>543</v>
      </c>
    </row>
    <row r="329" ht="12.75">
      <c r="A329" s="17" t="s">
        <v>16</v>
      </c>
    </row>
    <row r="330" ht="12.75">
      <c r="A330" t="s">
        <v>544</v>
      </c>
    </row>
    <row r="331" ht="12.75">
      <c r="A331" s="17" t="s">
        <v>17</v>
      </c>
    </row>
    <row r="332" ht="12.75">
      <c r="A332" t="s">
        <v>550</v>
      </c>
    </row>
    <row r="333" ht="12.75">
      <c r="A333" s="8" t="s">
        <v>18</v>
      </c>
    </row>
    <row r="334" ht="12.75">
      <c r="A334" t="s">
        <v>551</v>
      </c>
    </row>
    <row r="335" ht="12.75">
      <c r="A335" s="8" t="s">
        <v>19</v>
      </c>
    </row>
    <row r="336" ht="12.75">
      <c r="A336" t="s">
        <v>204</v>
      </c>
    </row>
    <row r="337" ht="12.75">
      <c r="A337" s="8" t="s">
        <v>599</v>
      </c>
    </row>
    <row r="338" ht="12.75">
      <c r="A338" t="s">
        <v>208</v>
      </c>
    </row>
    <row r="339" ht="12.75">
      <c r="A339" s="8" t="s">
        <v>600</v>
      </c>
    </row>
    <row r="340" ht="12.75">
      <c r="A340" t="s">
        <v>215</v>
      </c>
    </row>
    <row r="341" ht="12.75">
      <c r="A341" s="20" t="s">
        <v>601</v>
      </c>
    </row>
    <row r="342" ht="12.75">
      <c r="A342" t="s">
        <v>219</v>
      </c>
    </row>
    <row r="343" ht="12.75">
      <c r="A343" s="20" t="s">
        <v>602</v>
      </c>
    </row>
    <row r="344" ht="12.75">
      <c r="A344" t="s">
        <v>227</v>
      </c>
    </row>
    <row r="345" ht="12.75">
      <c r="A345" s="20" t="s">
        <v>603</v>
      </c>
    </row>
    <row r="346" ht="12.75">
      <c r="A346" t="s">
        <v>231</v>
      </c>
    </row>
    <row r="347" ht="12.75">
      <c r="A347" s="20" t="s">
        <v>604</v>
      </c>
    </row>
    <row r="348" ht="12.75">
      <c r="A348" t="s">
        <v>239</v>
      </c>
    </row>
    <row r="349" ht="12.75">
      <c r="A349" s="10" t="s">
        <v>605</v>
      </c>
    </row>
    <row r="350" ht="12.75">
      <c r="A350" t="s">
        <v>243</v>
      </c>
    </row>
    <row r="351" ht="12.75">
      <c r="A351" s="10" t="s">
        <v>606</v>
      </c>
    </row>
    <row r="352" ht="12.75">
      <c r="A352" t="s">
        <v>251</v>
      </c>
    </row>
    <row r="353" ht="12.75">
      <c r="A353" s="10" t="s">
        <v>607</v>
      </c>
    </row>
    <row r="354" ht="12.75">
      <c r="A354" t="s">
        <v>255</v>
      </c>
    </row>
    <row r="355" ht="12.75">
      <c r="A355" s="10" t="s">
        <v>608</v>
      </c>
    </row>
    <row r="356" ht="12.75">
      <c r="A356" t="s">
        <v>263</v>
      </c>
    </row>
    <row r="357" ht="12.75">
      <c r="A357" s="20" t="s">
        <v>609</v>
      </c>
    </row>
    <row r="358" ht="12.75">
      <c r="A358" t="s">
        <v>267</v>
      </c>
    </row>
    <row r="359" ht="12.75">
      <c r="A359" s="20" t="s">
        <v>610</v>
      </c>
    </row>
    <row r="360" ht="12.75">
      <c r="A360" t="s">
        <v>274</v>
      </c>
    </row>
    <row r="361" ht="12.75">
      <c r="A361" s="20" t="s">
        <v>611</v>
      </c>
    </row>
    <row r="362" ht="12.75">
      <c r="A362" t="s">
        <v>278</v>
      </c>
    </row>
    <row r="363" ht="12.75">
      <c r="A363" s="20" t="s">
        <v>612</v>
      </c>
    </row>
    <row r="364" ht="12.75">
      <c r="A364" t="s">
        <v>286</v>
      </c>
    </row>
    <row r="365" ht="12.75">
      <c r="A365" s="10" t="s">
        <v>613</v>
      </c>
    </row>
    <row r="366" ht="12.75">
      <c r="A366" t="s">
        <v>290</v>
      </c>
    </row>
    <row r="367" ht="12.75">
      <c r="A367" s="10" t="s">
        <v>614</v>
      </c>
    </row>
    <row r="368" ht="12.75">
      <c r="A368" t="s">
        <v>298</v>
      </c>
    </row>
    <row r="369" ht="12.75">
      <c r="A369" s="10" t="s">
        <v>615</v>
      </c>
    </row>
    <row r="370" ht="12.75">
      <c r="A370" t="s">
        <v>302</v>
      </c>
    </row>
    <row r="371" ht="12.75">
      <c r="A371" s="10" t="s">
        <v>616</v>
      </c>
    </row>
    <row r="372" ht="12.75">
      <c r="A372" t="s">
        <v>310</v>
      </c>
    </row>
    <row r="373" ht="12.75">
      <c r="A373" s="17" t="s">
        <v>617</v>
      </c>
    </row>
    <row r="374" ht="12.75">
      <c r="A374" t="s">
        <v>314</v>
      </c>
    </row>
    <row r="375" ht="12.75">
      <c r="A375" s="17" t="s">
        <v>618</v>
      </c>
    </row>
    <row r="376" ht="12.75">
      <c r="A376" t="s">
        <v>322</v>
      </c>
    </row>
    <row r="377" ht="12.75">
      <c r="A377" s="17" t="s">
        <v>619</v>
      </c>
    </row>
    <row r="378" ht="12.75">
      <c r="A378" t="s">
        <v>326</v>
      </c>
    </row>
    <row r="379" ht="12.75">
      <c r="A379" s="17" t="s">
        <v>620</v>
      </c>
    </row>
    <row r="380" ht="12.75">
      <c r="A380" t="s">
        <v>334</v>
      </c>
    </row>
    <row r="381" ht="12.75">
      <c r="A381" s="8" t="s">
        <v>621</v>
      </c>
    </row>
    <row r="382" ht="12.75">
      <c r="A382" t="s">
        <v>338</v>
      </c>
    </row>
    <row r="383" ht="12.75">
      <c r="A383" s="8" t="s">
        <v>622</v>
      </c>
    </row>
    <row r="384" ht="12.75">
      <c r="A384" t="s">
        <v>346</v>
      </c>
    </row>
    <row r="385" ht="12.75">
      <c r="A385" s="8" t="s">
        <v>623</v>
      </c>
    </row>
    <row r="386" ht="12.75">
      <c r="A386" t="s">
        <v>350</v>
      </c>
    </row>
    <row r="387" ht="12.75">
      <c r="A387" s="8" t="s">
        <v>624</v>
      </c>
    </row>
    <row r="388" ht="12.75">
      <c r="A388" t="s">
        <v>358</v>
      </c>
    </row>
    <row r="389" ht="12.75">
      <c r="A389" s="17" t="s">
        <v>625</v>
      </c>
    </row>
    <row r="390" ht="12.75">
      <c r="A390" t="s">
        <v>362</v>
      </c>
    </row>
    <row r="391" ht="12.75">
      <c r="A391" s="17" t="s">
        <v>626</v>
      </c>
    </row>
    <row r="392" ht="12.75">
      <c r="A392" t="s">
        <v>370</v>
      </c>
    </row>
    <row r="393" ht="12.75">
      <c r="A393" s="17" t="s">
        <v>627</v>
      </c>
    </row>
    <row r="394" ht="12.75">
      <c r="A394" t="s">
        <v>374</v>
      </c>
    </row>
    <row r="395" ht="12.75">
      <c r="A395" s="17" t="s">
        <v>628</v>
      </c>
    </row>
    <row r="396" ht="12.75">
      <c r="A396" t="s">
        <v>382</v>
      </c>
    </row>
    <row r="397" ht="12.75">
      <c r="A397" s="8" t="s">
        <v>629</v>
      </c>
    </row>
    <row r="398" ht="12.75">
      <c r="A398" t="s">
        <v>386</v>
      </c>
    </row>
    <row r="399" ht="12.75">
      <c r="A399" s="8" t="s">
        <v>630</v>
      </c>
    </row>
    <row r="400" ht="12.75">
      <c r="A400" t="s">
        <v>393</v>
      </c>
    </row>
    <row r="401" ht="12.75">
      <c r="A401" s="8" t="s">
        <v>631</v>
      </c>
    </row>
    <row r="402" ht="12.75">
      <c r="A402" t="s">
        <v>397</v>
      </c>
    </row>
    <row r="403" ht="12.75">
      <c r="A403" s="8" t="s">
        <v>632</v>
      </c>
    </row>
    <row r="404" ht="12.75">
      <c r="A404" t="s">
        <v>400</v>
      </c>
    </row>
    <row r="405" ht="12.75">
      <c r="A405" s="17" t="s">
        <v>633</v>
      </c>
    </row>
    <row r="406" ht="12.75">
      <c r="A406" t="s">
        <v>403</v>
      </c>
    </row>
    <row r="407" ht="12.75">
      <c r="A407" s="17" t="s">
        <v>634</v>
      </c>
    </row>
    <row r="408" ht="12.75">
      <c r="A408" t="s">
        <v>404</v>
      </c>
    </row>
    <row r="409" ht="12.75">
      <c r="A409" s="17" t="s">
        <v>635</v>
      </c>
    </row>
    <row r="410" ht="12.75">
      <c r="A410" t="s">
        <v>407</v>
      </c>
    </row>
    <row r="411" ht="12.75">
      <c r="A411" s="17" t="s">
        <v>636</v>
      </c>
    </row>
    <row r="412" ht="12.75">
      <c r="A412" t="s">
        <v>408</v>
      </c>
    </row>
    <row r="413" ht="12.75">
      <c r="A413" s="8" t="s">
        <v>637</v>
      </c>
    </row>
    <row r="414" ht="12.75">
      <c r="A414" t="s">
        <v>411</v>
      </c>
    </row>
    <row r="415" ht="12.75">
      <c r="A415" s="8" t="s">
        <v>638</v>
      </c>
    </row>
    <row r="416" ht="12.75">
      <c r="A416" t="s">
        <v>412</v>
      </c>
    </row>
    <row r="417" ht="12.75">
      <c r="A417" s="8" t="s">
        <v>639</v>
      </c>
    </row>
    <row r="418" ht="12.75">
      <c r="A418" t="s">
        <v>415</v>
      </c>
    </row>
    <row r="419" ht="12.75">
      <c r="A419" s="8" t="s">
        <v>640</v>
      </c>
    </row>
    <row r="420" ht="12.75">
      <c r="A420" t="s">
        <v>416</v>
      </c>
    </row>
    <row r="421" ht="12.75">
      <c r="A421" s="17" t="s">
        <v>641</v>
      </c>
    </row>
    <row r="422" ht="12.75">
      <c r="A422" t="s">
        <v>419</v>
      </c>
    </row>
    <row r="423" ht="12.75">
      <c r="A423" s="17" t="s">
        <v>642</v>
      </c>
    </row>
    <row r="424" ht="12.75">
      <c r="A424" t="s">
        <v>420</v>
      </c>
    </row>
    <row r="425" ht="12.75">
      <c r="A425" s="17" t="s">
        <v>643</v>
      </c>
    </row>
    <row r="426" ht="12.75">
      <c r="A426" t="s">
        <v>423</v>
      </c>
    </row>
    <row r="427" ht="12.75">
      <c r="A427" s="17" t="s">
        <v>644</v>
      </c>
    </row>
  </sheetData>
  <printOptions/>
  <pageMargins left="0.75" right="0.75" top="1" bottom="1" header="0.5" footer="0.5"/>
  <pageSetup fitToHeight="1" fitToWidth="1" horizontalDpi="600" verticalDpi="600" orientation="portrait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sns</dc:creator>
  <cp:keywords/>
  <dc:description/>
  <cp:lastModifiedBy>Eugene Tanke</cp:lastModifiedBy>
  <cp:lastPrinted>2002-05-07T20:36:22Z</cp:lastPrinted>
  <dcterms:created xsi:type="dcterms:W3CDTF">2001-10-16T00:02:52Z</dcterms:created>
  <dcterms:modified xsi:type="dcterms:W3CDTF">2002-07-17T21:34:11Z</dcterms:modified>
  <cp:category/>
  <cp:version/>
  <cp:contentType/>
  <cp:contentStatus/>
</cp:coreProperties>
</file>