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35" activeTab="0"/>
  </bookViews>
  <sheets>
    <sheet name="MET" sheetId="1" r:id="rId1"/>
    <sheet name="INTERN" sheetId="2" r:id="rId2"/>
    <sheet name="HMT" sheetId="3" r:id="rId3"/>
    <sheet name="IMET" sheetId="4" r:id="rId4"/>
    <sheet name="ET &amp;ESA" sheetId="5" r:id="rId5"/>
    <sheet name="ITO" sheetId="6" r:id="rId6"/>
    <sheet name="OPL" sheetId="7" r:id="rId7"/>
    <sheet name="WCM" sheetId="8" r:id="rId8"/>
    <sheet name="SH" sheetId="9" r:id="rId9"/>
    <sheet name="SOO" sheetId="10" r:id="rId10"/>
    <sheet name="MIC" sheetId="11" r:id="rId11"/>
    <sheet name="DAPM" sheetId="12" r:id="rId12"/>
    <sheet name="ASA" sheetId="13" r:id="rId13"/>
    <sheet name="NWSEO &amp; EEO" sheetId="14" r:id="rId14"/>
    <sheet name="FOCAL POINT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<sst xmlns="http://schemas.openxmlformats.org/spreadsheetml/2006/main" count="433" uniqueCount="124">
  <si>
    <t>P4G</t>
  </si>
  <si>
    <t>PP5</t>
  </si>
  <si>
    <t>P5N</t>
  </si>
  <si>
    <t>P4H</t>
  </si>
  <si>
    <t>PPN</t>
  </si>
  <si>
    <t>P4J</t>
  </si>
  <si>
    <t>P4Q</t>
  </si>
  <si>
    <t>PBX</t>
  </si>
  <si>
    <t>PNX</t>
  </si>
  <si>
    <t>P57</t>
  </si>
  <si>
    <t>P96</t>
  </si>
  <si>
    <t>PCX</t>
  </si>
  <si>
    <t>Task</t>
  </si>
  <si>
    <t>ASA</t>
  </si>
  <si>
    <t>P6P</t>
  </si>
  <si>
    <t>P95</t>
  </si>
  <si>
    <t>P4Y</t>
  </si>
  <si>
    <t>ESA - WFO Management</t>
  </si>
  <si>
    <t>P7U</t>
  </si>
  <si>
    <t>P92</t>
  </si>
  <si>
    <t>PL2</t>
  </si>
  <si>
    <t>PSJ</t>
  </si>
  <si>
    <t>Use when doing Aviation Forecasts or Focal Point Duties</t>
  </si>
  <si>
    <t>Use when participating in Professional Development &amp; Training</t>
  </si>
  <si>
    <t>Use when doing Outreach</t>
  </si>
  <si>
    <t>Task Description</t>
  </si>
  <si>
    <t>Default</t>
  </si>
  <si>
    <t>FORECASTS - INTEGRATED / PUBLIC</t>
  </si>
  <si>
    <t>FORECASTS - AVIATION</t>
  </si>
  <si>
    <t>FORECASTS - FIRE WEATHER</t>
  </si>
  <si>
    <t>FORECASTS - HYDROLOGIC</t>
  </si>
  <si>
    <t>FORECASTS - MARINE WEATHER</t>
  </si>
  <si>
    <t>FORECASTS - SEVERE AND HAZARDOUS WEATHER</t>
  </si>
  <si>
    <t>FORECASTS - HURRICANE AND TROPICAL</t>
  </si>
  <si>
    <t>WFO PROFESSIONAL DEVELOPMENT &amp; TRAINING</t>
  </si>
  <si>
    <t>OUTREACH</t>
  </si>
  <si>
    <t>NEXRAD (NEXT GENERATION RADAR) SYSTEMS</t>
  </si>
  <si>
    <t>ASOS-AUTOMATED SURFACE OBSERV SYS (NWS)</t>
  </si>
  <si>
    <t>ASOS-AUTOMATED SURFACE OBSERV SYS (FAA)</t>
  </si>
  <si>
    <t>AWIPS-ADVANCED WEATHER INTERACTIVE PROC.</t>
  </si>
  <si>
    <t>OTHER SYSTEMS</t>
  </si>
  <si>
    <t>WFO IT OPERATIONS</t>
  </si>
  <si>
    <t>WFO SAFETY &amp; ENVIRONMENTAL COMPLIANCE</t>
  </si>
  <si>
    <t>WFO MANAGEMENT ACTIVITIES</t>
  </si>
  <si>
    <t>OTHER SCIENCE &amp; TECH INFUSION</t>
  </si>
  <si>
    <t>COOPERATIVE OBSERVER SYSTEMS</t>
  </si>
  <si>
    <t>WFO ADMINISTRATIVE ACTIVITIES</t>
  </si>
  <si>
    <t>METEOROLOGIST CODING QUICKREF</t>
  </si>
  <si>
    <t>Activity or Role</t>
  </si>
  <si>
    <t>Use when deployed for Fire Weather</t>
  </si>
  <si>
    <t>Use when deployed for Severe or Hazardous Weather</t>
  </si>
  <si>
    <t>IMET CODING QUICKREF</t>
  </si>
  <si>
    <t>NOTES:</t>
  </si>
  <si>
    <t>2- You are limited in the number of codes you can select for each pay period - so select the most significant or top things that you did during the two weeks.</t>
  </si>
  <si>
    <t>1- The goal is to capture your most significant activities over the pay period.  Incidental or occasional activities which take small amounts of time do not need to be broken out - but can be coded to your default code.</t>
  </si>
  <si>
    <t>HMT CODING QUICKREF</t>
  </si>
  <si>
    <t>Nexrad Activities</t>
  </si>
  <si>
    <t>ASOS Activities</t>
  </si>
  <si>
    <t>FAA ASOS Activities</t>
  </si>
  <si>
    <t>AWIPS Activities</t>
  </si>
  <si>
    <t>Other Systems</t>
  </si>
  <si>
    <t>WFO IT Activities</t>
  </si>
  <si>
    <t>Safety &amp; Environ. Compliance</t>
  </si>
  <si>
    <t>ET &amp; ESA CODING QUICKREF</t>
  </si>
  <si>
    <t>WFO IT Development</t>
  </si>
  <si>
    <t>ITO CODING QUICKREF</t>
  </si>
  <si>
    <t>OPL CODING QUICKREF</t>
  </si>
  <si>
    <t>Use when Conducting Outreach Activities</t>
  </si>
  <si>
    <t>WCM CODING QUICKREF</t>
  </si>
  <si>
    <t>1- The goal is to capture your most significant activities over the pay period.  Incidental or occasional activities which take small amounts of time do not need to be broken out - but can be coded to Other Systems.</t>
  </si>
  <si>
    <t>SH CODING QUICKREF</t>
  </si>
  <si>
    <t>SOO CODING QUICKREF</t>
  </si>
  <si>
    <t>Use when involved in Science &amp; Tech Infusion</t>
  </si>
  <si>
    <t>Use for Management Activities</t>
  </si>
  <si>
    <t>PUU</t>
  </si>
  <si>
    <t>UNION ACTIVITIES</t>
  </si>
  <si>
    <t>P7N</t>
  </si>
  <si>
    <t>WFO FACILITIES MANAGEMENT</t>
  </si>
  <si>
    <t>Use when doing Facilities Management</t>
  </si>
  <si>
    <t>ASA CODING QUICKREF</t>
  </si>
  <si>
    <t>OTHER CODING QUICKREF</t>
  </si>
  <si>
    <t>1- Use the Union Activities Code when performing activities as a local or regional shop steward.</t>
  </si>
  <si>
    <t>Use for most Hydrometeorological Tech Activities</t>
  </si>
  <si>
    <t>Union Activities</t>
  </si>
  <si>
    <t>DEFAULT CODE - Use most of the time and when no other specific code applies.  (Do not use when doing Aviation or Severe/Hazardous.)</t>
  </si>
  <si>
    <t>Hydrologic Forecasts including Focal Point Duties in WFO's without an SH position</t>
  </si>
  <si>
    <t>Use when there is a pronounced Severe or Hazardous Weather Event and Warnings are Issued not to include Hurricane &amp; Tropical.  (See Note 5)</t>
  </si>
  <si>
    <t>Use when there is a pronounced Severe or Hazardous Weather Event and Warnings are Issued not to include Hurricane &amp; Tropical.  (See Note 4)</t>
  </si>
  <si>
    <t>PUA</t>
  </si>
  <si>
    <t>UPPER AIR</t>
  </si>
  <si>
    <t>Upper Air Activities</t>
  </si>
  <si>
    <t>P68</t>
  </si>
  <si>
    <t>OTHER OBSERVING SYS PROGRAM SUPPORT</t>
  </si>
  <si>
    <t>Use when managing COOP activities</t>
  </si>
  <si>
    <t>Manage all non-COOP Observational Data</t>
  </si>
  <si>
    <t>Use when working a Forecast Shift.  (Do not use when doing Aviation or Severe/Hazardous.)</t>
  </si>
  <si>
    <t>Use when working on Professional Development and Training  or when participating in development and training.</t>
  </si>
  <si>
    <t>DAPM CODING QUICKREF</t>
  </si>
  <si>
    <t>MIC CODING QUICKREF</t>
  </si>
  <si>
    <t>INTERN CODING QUICKREF</t>
  </si>
  <si>
    <t>Use when doing Aviation Forecasts</t>
  </si>
  <si>
    <t>Use when performing Hurricane and Tropical weather operations (coastal WFO's and "HLS" issuing offices only).  (Note 6)</t>
  </si>
  <si>
    <t>6- Use when issuing warnings and statements associated with tropical cyclones, such as flooding, tornados and marine warnings</t>
  </si>
  <si>
    <t>Use when performing Hurricane and Tropical weather operations (coastal WFO's and "HLS" issuing offices only).  (Note 5)</t>
  </si>
  <si>
    <t>5- Use when issuing warnings and statements associated with tropical cyclones, such as flooding, tornados and marine warnings</t>
  </si>
  <si>
    <t>Use for Focal Point Duties</t>
  </si>
  <si>
    <t>FOCAL POINT CODING QUICKREF</t>
  </si>
  <si>
    <t>5- This includes all non-tropical short and long fused warnings.  Examples include severe thunderstorm, tornado, high wind, flash flooding, river flooding and winter storm warnings.  This also includes non-tropical marine warnings.   This includes phone calls and verification in support of severe weather.  Do not include issuances of watches and advisories.</t>
  </si>
  <si>
    <t>4- This includes all non-tropical short and long fused warnings.  Examples include severe thunderstorm, tornado, high wind, flash flooding, river flooding and winter storm warnings.  This also includes non-tropical marine warnings.   This includes phone calls and verification in support of severe weather.  Do not include issuances of watches and advisories.</t>
  </si>
  <si>
    <t>PAX</t>
  </si>
  <si>
    <t>OEODM REASONABLE ACCOMODATIONS</t>
  </si>
  <si>
    <t>PBD</t>
  </si>
  <si>
    <t>OEODM EEO COMPLAINT ACTIVITY</t>
  </si>
  <si>
    <t>OEODM Tracking for Reasonable Accomodations</t>
  </si>
  <si>
    <t>OEODM Tracking of EEO Complaints</t>
  </si>
  <si>
    <t>3- You may update TCAR at any time during the pay period including daily, weekly, or at the end of the pay period.</t>
  </si>
  <si>
    <t>4- Any WFO employee may use any code listed in TCAR - this chart is intended as a quick reference but you are not limited to these codes.</t>
  </si>
  <si>
    <t>2- You may update TCAR at any time during the pay period including daily, weekly, or at the end of the pay period.</t>
  </si>
  <si>
    <t>3- Any WFO employee may use any code listed in TCAR - this chart is intended as a quick reference but you are not limited to these codes.</t>
  </si>
  <si>
    <t>1- You may update TCAR at any time during the pay period including daily, weekly, or at the end of the pay period.</t>
  </si>
  <si>
    <t>2- Any WFO employee may use any code listed in TCAR - this chart is intended as a quick reference but you are not limited to these codes.</t>
  </si>
  <si>
    <t>4- ET's who track their hours in EMRS may use the EMRS hours as a basis for completing time entry in TCAR.</t>
  </si>
  <si>
    <t>5- Any WFO employee may use any code listed in TCAR - this chart is intended as a quick reference but you are not limited to these codes.</t>
  </si>
  <si>
    <t>PMM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</si>
</sst>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b/>
      <i/>
      <u val="single"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4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8" fillId="0" borderId="0" xfId="0" applyFont="1" applyAlignment="1">
      <alignment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h%20Documents\enhanced%20CM%20Model%20%20-%20Output%20Costing\FY08%20CM%20Master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-Task Combinations"/>
      <sheetName val="Project Codes"/>
      <sheetName val="Task Codes"/>
      <sheetName val="Cost Objects"/>
      <sheetName val="CO Def's &amp; Pgm Mgr's"/>
      <sheetName val="Categories"/>
      <sheetName val="WebTA"/>
      <sheetName val="FY08 X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47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12</v>
      </c>
      <c r="F3" s="6"/>
      <c r="G3" s="13"/>
    </row>
    <row r="4" spans="1:7" ht="46.5" thickBot="1" thickTop="1">
      <c r="A4" s="11"/>
      <c r="B4" s="18" t="s">
        <v>26</v>
      </c>
      <c r="C4" s="19" t="s">
        <v>84</v>
      </c>
      <c r="D4" s="2" t="s">
        <v>1</v>
      </c>
      <c r="E4" s="3" t="s">
        <v>27</v>
      </c>
      <c r="F4" s="5"/>
      <c r="G4" s="12"/>
    </row>
    <row r="5" spans="1:7" ht="12.75" thickBot="1" thickTop="1">
      <c r="A5" s="11"/>
      <c r="B5" s="5"/>
      <c r="C5" s="20" t="s">
        <v>100</v>
      </c>
      <c r="D5" s="2" t="s">
        <v>2</v>
      </c>
      <c r="E5" s="3" t="s">
        <v>28</v>
      </c>
      <c r="F5" s="5"/>
      <c r="G5" s="12"/>
    </row>
    <row r="6" spans="1:7" ht="45.75" thickBot="1">
      <c r="A6" s="11"/>
      <c r="B6" s="5"/>
      <c r="C6" s="20" t="s">
        <v>86</v>
      </c>
      <c r="D6" s="2" t="s">
        <v>5</v>
      </c>
      <c r="E6" s="3" t="s">
        <v>32</v>
      </c>
      <c r="F6" s="5"/>
      <c r="G6" s="12"/>
    </row>
    <row r="7" spans="1:7" ht="34.5" thickBot="1">
      <c r="A7" s="11"/>
      <c r="B7" s="5"/>
      <c r="C7" s="20" t="s">
        <v>101</v>
      </c>
      <c r="D7" s="2" t="s">
        <v>6</v>
      </c>
      <c r="E7" s="3" t="s">
        <v>33</v>
      </c>
      <c r="F7" s="5"/>
      <c r="G7" s="12"/>
    </row>
    <row r="8" spans="1:7" ht="23.25" thickBot="1">
      <c r="A8" s="11"/>
      <c r="B8" s="5"/>
      <c r="C8" s="20" t="s">
        <v>23</v>
      </c>
      <c r="D8" s="2" t="s">
        <v>19</v>
      </c>
      <c r="E8" s="3" t="s">
        <v>34</v>
      </c>
      <c r="F8" s="5"/>
      <c r="G8" s="12"/>
    </row>
    <row r="9" spans="1:7" ht="12" thickBot="1">
      <c r="A9" s="11"/>
      <c r="B9" s="5"/>
      <c r="C9" s="20" t="s">
        <v>24</v>
      </c>
      <c r="D9" s="2" t="s">
        <v>7</v>
      </c>
      <c r="E9" s="3" t="s">
        <v>35</v>
      </c>
      <c r="F9" s="5"/>
      <c r="G9" s="12"/>
    </row>
    <row r="10" spans="1:7" ht="12" customHeight="1">
      <c r="A10" s="11"/>
      <c r="B10" s="5"/>
      <c r="C10" s="15"/>
      <c r="D10" s="7"/>
      <c r="E10" s="7"/>
      <c r="F10" s="7"/>
      <c r="G10" s="14"/>
    </row>
    <row r="11" spans="1:7" ht="12" customHeight="1">
      <c r="A11" s="11"/>
      <c r="B11" s="5"/>
      <c r="C11" s="15"/>
      <c r="D11" s="7"/>
      <c r="E11" s="7"/>
      <c r="F11" s="7"/>
      <c r="G11" s="14"/>
    </row>
    <row r="12" spans="1:7" ht="12" customHeight="1">
      <c r="A12" s="11"/>
      <c r="B12" s="5"/>
      <c r="C12" s="29" t="s">
        <v>52</v>
      </c>
      <c r="D12" s="7"/>
      <c r="E12" s="7"/>
      <c r="F12" s="7"/>
      <c r="G12" s="14"/>
    </row>
    <row r="13" spans="1:7" ht="5.25" customHeight="1">
      <c r="A13" s="11"/>
      <c r="B13" s="5"/>
      <c r="C13" s="29"/>
      <c r="D13" s="7"/>
      <c r="E13" s="7"/>
      <c r="F13" s="7"/>
      <c r="G13" s="14"/>
    </row>
    <row r="14" spans="1:7" ht="37.5" customHeight="1">
      <c r="A14" s="11"/>
      <c r="B14" s="5"/>
      <c r="C14" s="38" t="s">
        <v>54</v>
      </c>
      <c r="D14" s="39"/>
      <c r="E14" s="39"/>
      <c r="F14" s="7"/>
      <c r="G14" s="14"/>
    </row>
    <row r="15" spans="1:7" ht="26.25" customHeight="1">
      <c r="A15" s="11"/>
      <c r="B15" s="5"/>
      <c r="C15" s="38" t="s">
        <v>53</v>
      </c>
      <c r="D15" s="39"/>
      <c r="E15" s="39"/>
      <c r="F15" s="7"/>
      <c r="G15" s="14"/>
    </row>
    <row r="16" spans="1:7" ht="23.25" customHeight="1">
      <c r="A16" s="11"/>
      <c r="B16" s="5"/>
      <c r="C16" s="38" t="s">
        <v>115</v>
      </c>
      <c r="D16" s="39"/>
      <c r="E16" s="39"/>
      <c r="F16" s="7"/>
      <c r="G16" s="14"/>
    </row>
    <row r="17" spans="1:7" ht="27.75" customHeight="1">
      <c r="A17" s="11"/>
      <c r="B17" s="5"/>
      <c r="C17" s="38" t="s">
        <v>116</v>
      </c>
      <c r="D17" s="39"/>
      <c r="E17" s="39"/>
      <c r="F17" s="7"/>
      <c r="G17" s="14"/>
    </row>
    <row r="18" spans="1:7" ht="52.5" customHeight="1">
      <c r="A18" s="11"/>
      <c r="B18" s="5"/>
      <c r="C18" s="38" t="s">
        <v>107</v>
      </c>
      <c r="D18" s="39"/>
      <c r="E18" s="39"/>
      <c r="F18" s="7"/>
      <c r="G18" s="14"/>
    </row>
    <row r="19" spans="1:7" ht="33" customHeight="1">
      <c r="A19" s="11"/>
      <c r="B19" s="5"/>
      <c r="C19" s="38" t="s">
        <v>102</v>
      </c>
      <c r="D19" s="39"/>
      <c r="E19" s="39"/>
      <c r="F19" s="7"/>
      <c r="G19" s="14"/>
    </row>
    <row r="20" spans="1:7" ht="12" customHeight="1" thickBot="1">
      <c r="A20" s="24"/>
      <c r="B20" s="25"/>
      <c r="C20" s="26"/>
      <c r="D20" s="27"/>
      <c r="E20" s="27"/>
      <c r="F20" s="27"/>
      <c r="G20" s="28"/>
    </row>
  </sheetData>
  <mergeCells count="6">
    <mergeCell ref="C19:E19"/>
    <mergeCell ref="C18:E18"/>
    <mergeCell ref="C14:E14"/>
    <mergeCell ref="C15:E15"/>
    <mergeCell ref="C16:E16"/>
    <mergeCell ref="C17:E17"/>
  </mergeCells>
  <conditionalFormatting sqref="D20:D65536 C3 D1:D13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71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35.25" thickBot="1" thickTop="1">
      <c r="A4" s="11"/>
      <c r="B4" s="18" t="s">
        <v>26</v>
      </c>
      <c r="C4" s="20" t="s">
        <v>96</v>
      </c>
      <c r="D4" s="2" t="s">
        <v>19</v>
      </c>
      <c r="E4" s="3" t="s">
        <v>34</v>
      </c>
      <c r="F4" s="5"/>
      <c r="G4" s="12"/>
    </row>
    <row r="5" spans="1:7" ht="12.75" thickBot="1" thickTop="1">
      <c r="A5" s="11"/>
      <c r="B5" s="5"/>
      <c r="C5" s="20" t="s">
        <v>72</v>
      </c>
      <c r="D5" s="2" t="s">
        <v>16</v>
      </c>
      <c r="E5" s="3" t="s">
        <v>44</v>
      </c>
      <c r="F5" s="5"/>
      <c r="G5" s="12"/>
    </row>
    <row r="6" spans="1:7" ht="34.5" thickBot="1">
      <c r="A6" s="11"/>
      <c r="B6" s="5"/>
      <c r="C6" s="20" t="s">
        <v>95</v>
      </c>
      <c r="D6" s="2" t="s">
        <v>1</v>
      </c>
      <c r="E6" s="3" t="s">
        <v>27</v>
      </c>
      <c r="F6" s="5"/>
      <c r="G6" s="12"/>
    </row>
    <row r="7" spans="1:7" ht="12" thickBot="1">
      <c r="A7" s="11"/>
      <c r="B7" s="5"/>
      <c r="C7" s="20" t="s">
        <v>100</v>
      </c>
      <c r="D7" s="2" t="s">
        <v>2</v>
      </c>
      <c r="E7" s="3" t="s">
        <v>28</v>
      </c>
      <c r="F7" s="5"/>
      <c r="G7" s="12"/>
    </row>
    <row r="8" spans="1:7" ht="45.75" thickBot="1">
      <c r="A8" s="11"/>
      <c r="B8" s="5"/>
      <c r="C8" s="20" t="s">
        <v>87</v>
      </c>
      <c r="D8" s="2" t="s">
        <v>5</v>
      </c>
      <c r="E8" s="3" t="s">
        <v>32</v>
      </c>
      <c r="F8" s="5"/>
      <c r="G8" s="12"/>
    </row>
    <row r="9" spans="1:7" ht="34.5" thickBot="1">
      <c r="A9" s="11"/>
      <c r="B9" s="5"/>
      <c r="C9" s="20" t="s">
        <v>103</v>
      </c>
      <c r="D9" s="2" t="s">
        <v>6</v>
      </c>
      <c r="E9" s="3" t="s">
        <v>33</v>
      </c>
      <c r="F9" s="5"/>
      <c r="G9" s="12"/>
    </row>
    <row r="10" spans="1:7" ht="12" thickBot="1">
      <c r="A10" s="11"/>
      <c r="B10" s="5"/>
      <c r="C10" s="20" t="s">
        <v>24</v>
      </c>
      <c r="D10" s="2" t="s">
        <v>7</v>
      </c>
      <c r="E10" s="3" t="s">
        <v>35</v>
      </c>
      <c r="F10" s="5"/>
      <c r="G10" s="12"/>
    </row>
    <row r="11" spans="1:7" s="36" customFormat="1" ht="12" customHeight="1">
      <c r="A11" s="31"/>
      <c r="B11" s="32"/>
      <c r="C11" s="33"/>
      <c r="D11" s="34"/>
      <c r="E11" s="34"/>
      <c r="F11" s="34"/>
      <c r="G11" s="35"/>
    </row>
    <row r="12" spans="1:7" ht="12" customHeight="1">
      <c r="A12" s="11"/>
      <c r="B12" s="5"/>
      <c r="C12" s="29" t="s">
        <v>52</v>
      </c>
      <c r="D12" s="7"/>
      <c r="E12" s="7"/>
      <c r="F12" s="7"/>
      <c r="G12" s="14"/>
    </row>
    <row r="13" spans="1:7" ht="5.25" customHeight="1">
      <c r="A13" s="11"/>
      <c r="B13" s="5"/>
      <c r="C13" s="29"/>
      <c r="D13" s="7"/>
      <c r="E13" s="7"/>
      <c r="F13" s="7"/>
      <c r="G13" s="14"/>
    </row>
    <row r="14" spans="1:7" ht="37.5" customHeight="1">
      <c r="A14" s="11"/>
      <c r="B14" s="5"/>
      <c r="C14" s="38" t="s">
        <v>54</v>
      </c>
      <c r="D14" s="40"/>
      <c r="E14" s="40"/>
      <c r="F14" s="7"/>
      <c r="G14" s="14"/>
    </row>
    <row r="15" spans="1:7" ht="23.25" customHeight="1">
      <c r="A15" s="11"/>
      <c r="B15" s="5"/>
      <c r="C15" s="38" t="s">
        <v>117</v>
      </c>
      <c r="D15" s="40"/>
      <c r="E15" s="40"/>
      <c r="F15" s="7"/>
      <c r="G15" s="14"/>
    </row>
    <row r="16" spans="1:7" ht="27.75" customHeight="1">
      <c r="A16" s="11"/>
      <c r="B16" s="5"/>
      <c r="C16" s="38" t="s">
        <v>118</v>
      </c>
      <c r="D16" s="40"/>
      <c r="E16" s="40"/>
      <c r="F16" s="7"/>
      <c r="G16" s="14"/>
    </row>
    <row r="17" spans="1:7" ht="52.5" customHeight="1">
      <c r="A17" s="11"/>
      <c r="B17" s="5"/>
      <c r="C17" s="38" t="s">
        <v>108</v>
      </c>
      <c r="D17" s="39"/>
      <c r="E17" s="39"/>
      <c r="F17" s="7"/>
      <c r="G17" s="14"/>
    </row>
    <row r="18" spans="1:7" ht="29.25" customHeight="1">
      <c r="A18" s="11"/>
      <c r="B18" s="5"/>
      <c r="C18" s="38" t="s">
        <v>104</v>
      </c>
      <c r="D18" s="39"/>
      <c r="E18" s="39"/>
      <c r="F18" s="7"/>
      <c r="G18" s="14"/>
    </row>
    <row r="19" spans="1:7" ht="12" customHeight="1" thickBot="1">
      <c r="A19" s="24"/>
      <c r="B19" s="25"/>
      <c r="C19" s="26"/>
      <c r="D19" s="27"/>
      <c r="E19" s="27"/>
      <c r="F19" s="27"/>
      <c r="G19" s="28"/>
    </row>
  </sheetData>
  <mergeCells count="5">
    <mergeCell ref="C18:E18"/>
    <mergeCell ref="C14:E14"/>
    <mergeCell ref="C15:E15"/>
    <mergeCell ref="C16:E16"/>
    <mergeCell ref="C17:E17"/>
  </mergeCells>
  <conditionalFormatting sqref="D19:D65536 C3 D1:D13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98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12.75" thickBot="1" thickTop="1">
      <c r="A4" s="11"/>
      <c r="B4" s="18" t="s">
        <v>26</v>
      </c>
      <c r="C4" s="20" t="s">
        <v>73</v>
      </c>
      <c r="D4" s="2" t="s">
        <v>14</v>
      </c>
      <c r="E4" s="3" t="s">
        <v>43</v>
      </c>
      <c r="F4" s="5"/>
      <c r="G4" s="12"/>
    </row>
    <row r="5" spans="1:7" ht="35.25" thickBot="1" thickTop="1">
      <c r="A5" s="11"/>
      <c r="B5" s="5"/>
      <c r="C5" s="20" t="s">
        <v>95</v>
      </c>
      <c r="D5" s="2" t="s">
        <v>1</v>
      </c>
      <c r="E5" s="3" t="s">
        <v>27</v>
      </c>
      <c r="F5" s="5"/>
      <c r="G5" s="12"/>
    </row>
    <row r="6" spans="1:7" ht="12" thickBot="1">
      <c r="A6" s="11"/>
      <c r="B6" s="5"/>
      <c r="C6" s="20" t="s">
        <v>100</v>
      </c>
      <c r="D6" s="2" t="s">
        <v>2</v>
      </c>
      <c r="E6" s="3" t="s">
        <v>28</v>
      </c>
      <c r="F6" s="5"/>
      <c r="G6" s="12"/>
    </row>
    <row r="7" spans="1:7" ht="45.75" thickBot="1">
      <c r="A7" s="11"/>
      <c r="B7" s="5"/>
      <c r="C7" s="20" t="s">
        <v>86</v>
      </c>
      <c r="D7" s="2" t="s">
        <v>5</v>
      </c>
      <c r="E7" s="3" t="s">
        <v>32</v>
      </c>
      <c r="F7" s="5"/>
      <c r="G7" s="12"/>
    </row>
    <row r="8" spans="1:7" ht="34.5" thickBot="1">
      <c r="A8" s="11"/>
      <c r="B8" s="5"/>
      <c r="C8" s="20" t="s">
        <v>101</v>
      </c>
      <c r="D8" s="2" t="s">
        <v>6</v>
      </c>
      <c r="E8" s="3" t="s">
        <v>33</v>
      </c>
      <c r="F8" s="5"/>
      <c r="G8" s="12"/>
    </row>
    <row r="9" spans="1:7" ht="23.25" thickBot="1">
      <c r="A9" s="11"/>
      <c r="B9" s="5"/>
      <c r="C9" s="20" t="s">
        <v>23</v>
      </c>
      <c r="D9" s="2" t="s">
        <v>19</v>
      </c>
      <c r="E9" s="3" t="s">
        <v>34</v>
      </c>
      <c r="F9" s="5"/>
      <c r="G9" s="12"/>
    </row>
    <row r="10" spans="1:7" ht="12" thickBot="1">
      <c r="A10" s="11"/>
      <c r="B10" s="5"/>
      <c r="C10" s="20" t="s">
        <v>24</v>
      </c>
      <c r="D10" s="2" t="s">
        <v>7</v>
      </c>
      <c r="E10" s="3" t="s">
        <v>35</v>
      </c>
      <c r="F10" s="5"/>
      <c r="G10" s="12"/>
    </row>
    <row r="11" spans="1:7" ht="12" customHeight="1">
      <c r="A11" s="11"/>
      <c r="B11" s="5"/>
      <c r="C11" s="15"/>
      <c r="D11" s="7"/>
      <c r="E11" s="7"/>
      <c r="F11" s="7"/>
      <c r="G11" s="14"/>
    </row>
    <row r="12" spans="1:7" ht="12" customHeight="1">
      <c r="A12" s="11"/>
      <c r="B12" s="5"/>
      <c r="C12" s="15"/>
      <c r="D12" s="7"/>
      <c r="E12" s="7"/>
      <c r="F12" s="7"/>
      <c r="G12" s="14"/>
    </row>
    <row r="13" spans="1:7" ht="12" customHeight="1">
      <c r="A13" s="11"/>
      <c r="B13" s="5"/>
      <c r="C13" s="29" t="s">
        <v>52</v>
      </c>
      <c r="D13" s="7"/>
      <c r="E13" s="7"/>
      <c r="F13" s="7"/>
      <c r="G13" s="14"/>
    </row>
    <row r="14" spans="1:7" ht="5.25" customHeight="1">
      <c r="A14" s="11"/>
      <c r="B14" s="5"/>
      <c r="C14" s="29"/>
      <c r="D14" s="7"/>
      <c r="E14" s="7"/>
      <c r="F14" s="7"/>
      <c r="G14" s="14"/>
    </row>
    <row r="15" spans="1:7" ht="37.5" customHeight="1">
      <c r="A15" s="11"/>
      <c r="B15" s="5"/>
      <c r="C15" s="38" t="s">
        <v>54</v>
      </c>
      <c r="D15" s="40"/>
      <c r="E15" s="40"/>
      <c r="F15" s="7"/>
      <c r="G15" s="14"/>
    </row>
    <row r="16" spans="1:7" ht="26.25" customHeight="1">
      <c r="A16" s="11"/>
      <c r="B16" s="5"/>
      <c r="C16" s="38" t="s">
        <v>53</v>
      </c>
      <c r="D16" s="40"/>
      <c r="E16" s="40"/>
      <c r="F16" s="7"/>
      <c r="G16" s="14"/>
    </row>
    <row r="17" spans="1:7" ht="23.25" customHeight="1">
      <c r="A17" s="11"/>
      <c r="B17" s="5"/>
      <c r="C17" s="38" t="s">
        <v>115</v>
      </c>
      <c r="D17" s="40"/>
      <c r="E17" s="40"/>
      <c r="F17" s="7"/>
      <c r="G17" s="14"/>
    </row>
    <row r="18" spans="1:7" ht="27.75" customHeight="1">
      <c r="A18" s="11"/>
      <c r="B18" s="5"/>
      <c r="C18" s="38" t="s">
        <v>116</v>
      </c>
      <c r="D18" s="40"/>
      <c r="E18" s="40"/>
      <c r="F18" s="7"/>
      <c r="G18" s="14"/>
    </row>
    <row r="19" spans="1:7" ht="52.5" customHeight="1">
      <c r="A19" s="11"/>
      <c r="B19" s="5"/>
      <c r="C19" s="38" t="s">
        <v>107</v>
      </c>
      <c r="D19" s="39"/>
      <c r="E19" s="39"/>
      <c r="F19" s="7"/>
      <c r="G19" s="14"/>
    </row>
    <row r="20" spans="1:7" ht="23.25" customHeight="1">
      <c r="A20" s="11"/>
      <c r="B20" s="5"/>
      <c r="C20" s="38" t="s">
        <v>102</v>
      </c>
      <c r="D20" s="39"/>
      <c r="E20" s="39"/>
      <c r="F20" s="7"/>
      <c r="G20" s="14"/>
    </row>
    <row r="21" spans="1:7" ht="12" customHeight="1" thickBot="1">
      <c r="A21" s="24"/>
      <c r="B21" s="25"/>
      <c r="C21" s="26"/>
      <c r="D21" s="27"/>
      <c r="E21" s="27"/>
      <c r="F21" s="27"/>
      <c r="G21" s="28"/>
    </row>
  </sheetData>
  <mergeCells count="6">
    <mergeCell ref="C20:E20"/>
    <mergeCell ref="C19:E19"/>
    <mergeCell ref="C15:E15"/>
    <mergeCell ref="C16:E16"/>
    <mergeCell ref="C17:E17"/>
    <mergeCell ref="C18:E18"/>
  </mergeCells>
  <conditionalFormatting sqref="D21:D65536 C3 D1:D14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97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12.75" thickBot="1" thickTop="1">
      <c r="A4" s="11"/>
      <c r="B4" s="18" t="s">
        <v>26</v>
      </c>
      <c r="C4" s="20" t="s">
        <v>73</v>
      </c>
      <c r="D4" s="2" t="s">
        <v>14</v>
      </c>
      <c r="E4" s="3" t="s">
        <v>43</v>
      </c>
      <c r="F4" s="5"/>
      <c r="G4" s="12"/>
    </row>
    <row r="5" spans="1:7" ht="12.75" thickBot="1" thickTop="1">
      <c r="A5" s="11"/>
      <c r="B5" s="5"/>
      <c r="C5" s="20" t="s">
        <v>93</v>
      </c>
      <c r="D5" s="2" t="s">
        <v>11</v>
      </c>
      <c r="E5" s="3" t="s">
        <v>45</v>
      </c>
      <c r="F5" s="5"/>
      <c r="G5" s="12"/>
    </row>
    <row r="6" spans="1:7" ht="12" thickBot="1">
      <c r="A6" s="11"/>
      <c r="B6" s="5"/>
      <c r="C6" s="20" t="s">
        <v>94</v>
      </c>
      <c r="D6" s="2" t="s">
        <v>91</v>
      </c>
      <c r="E6" s="3" t="s">
        <v>92</v>
      </c>
      <c r="F6" s="5"/>
      <c r="G6" s="12"/>
    </row>
    <row r="7" spans="1:7" ht="23.25" thickBot="1">
      <c r="A7" s="11"/>
      <c r="B7" s="5"/>
      <c r="C7" s="20" t="s">
        <v>82</v>
      </c>
      <c r="D7" s="2" t="s">
        <v>1</v>
      </c>
      <c r="E7" s="3" t="s">
        <v>27</v>
      </c>
      <c r="F7" s="5"/>
      <c r="G7" s="12"/>
    </row>
    <row r="8" spans="1:7" ht="45.75" thickBot="1">
      <c r="A8" s="11"/>
      <c r="B8" s="5"/>
      <c r="C8" s="20" t="s">
        <v>87</v>
      </c>
      <c r="D8" s="2" t="s">
        <v>5</v>
      </c>
      <c r="E8" s="3" t="s">
        <v>32</v>
      </c>
      <c r="F8" s="5"/>
      <c r="G8" s="12"/>
    </row>
    <row r="9" spans="1:7" ht="12" thickBot="1">
      <c r="A9" s="11"/>
      <c r="B9" s="5"/>
      <c r="C9" s="20" t="s">
        <v>90</v>
      </c>
      <c r="D9" s="2" t="s">
        <v>88</v>
      </c>
      <c r="E9" s="3" t="s">
        <v>89</v>
      </c>
      <c r="F9" s="5"/>
      <c r="G9" s="12"/>
    </row>
    <row r="10" spans="1:7" ht="23.25" thickBot="1">
      <c r="A10" s="11"/>
      <c r="B10" s="5"/>
      <c r="C10" s="20" t="s">
        <v>23</v>
      </c>
      <c r="D10" s="2" t="s">
        <v>19</v>
      </c>
      <c r="E10" s="3" t="s">
        <v>34</v>
      </c>
      <c r="F10" s="5"/>
      <c r="G10" s="12"/>
    </row>
    <row r="11" spans="1:7" ht="12" thickBot="1">
      <c r="A11" s="11"/>
      <c r="B11" s="5"/>
      <c r="C11" s="20" t="s">
        <v>24</v>
      </c>
      <c r="D11" s="2" t="s">
        <v>7</v>
      </c>
      <c r="E11" s="3" t="s">
        <v>35</v>
      </c>
      <c r="F11" s="5"/>
      <c r="G11" s="12"/>
    </row>
    <row r="12" spans="1:7" ht="12" customHeight="1">
      <c r="A12" s="11"/>
      <c r="B12" s="5"/>
      <c r="C12" s="15"/>
      <c r="D12" s="7"/>
      <c r="E12" s="7"/>
      <c r="F12" s="7"/>
      <c r="G12" s="14"/>
    </row>
    <row r="13" spans="1:7" ht="12" customHeight="1">
      <c r="A13" s="11"/>
      <c r="B13" s="5"/>
      <c r="C13" s="15"/>
      <c r="D13" s="7"/>
      <c r="E13" s="7"/>
      <c r="F13" s="7"/>
      <c r="G13" s="14"/>
    </row>
    <row r="14" spans="1:7" ht="12" customHeight="1">
      <c r="A14" s="11"/>
      <c r="B14" s="5"/>
      <c r="C14" s="29" t="s">
        <v>52</v>
      </c>
      <c r="D14" s="7"/>
      <c r="E14" s="7"/>
      <c r="F14" s="7"/>
      <c r="G14" s="14"/>
    </row>
    <row r="15" spans="1:7" ht="5.25" customHeight="1">
      <c r="A15" s="11"/>
      <c r="B15" s="5"/>
      <c r="C15" s="29"/>
      <c r="D15" s="7"/>
      <c r="E15" s="7"/>
      <c r="F15" s="7"/>
      <c r="G15" s="14"/>
    </row>
    <row r="16" spans="1:7" ht="37.5" customHeight="1">
      <c r="A16" s="11"/>
      <c r="B16" s="5"/>
      <c r="C16" s="38" t="s">
        <v>54</v>
      </c>
      <c r="D16" s="40"/>
      <c r="E16" s="40"/>
      <c r="F16" s="7"/>
      <c r="G16" s="14"/>
    </row>
    <row r="17" spans="1:7" ht="26.25" customHeight="1">
      <c r="A17" s="11"/>
      <c r="B17" s="5"/>
      <c r="C17" s="38" t="s">
        <v>53</v>
      </c>
      <c r="D17" s="40"/>
      <c r="E17" s="40"/>
      <c r="F17" s="7"/>
      <c r="G17" s="14"/>
    </row>
    <row r="18" spans="1:7" ht="23.25" customHeight="1">
      <c r="A18" s="11"/>
      <c r="B18" s="5"/>
      <c r="C18" s="38" t="s">
        <v>115</v>
      </c>
      <c r="D18" s="40"/>
      <c r="E18" s="40"/>
      <c r="F18" s="7"/>
      <c r="G18" s="14"/>
    </row>
    <row r="19" spans="1:7" ht="27.75" customHeight="1">
      <c r="A19" s="11"/>
      <c r="B19" s="5"/>
      <c r="C19" s="38" t="s">
        <v>116</v>
      </c>
      <c r="D19" s="40"/>
      <c r="E19" s="40"/>
      <c r="F19" s="7"/>
      <c r="G19" s="14"/>
    </row>
    <row r="20" spans="1:7" ht="52.5" customHeight="1">
      <c r="A20" s="11"/>
      <c r="B20" s="5"/>
      <c r="C20" s="38" t="s">
        <v>107</v>
      </c>
      <c r="D20" s="39"/>
      <c r="E20" s="39"/>
      <c r="F20" s="7"/>
      <c r="G20" s="14"/>
    </row>
    <row r="21" spans="1:7" ht="12" customHeight="1" thickBot="1">
      <c r="A21" s="24"/>
      <c r="B21" s="25"/>
      <c r="C21" s="26"/>
      <c r="D21" s="27"/>
      <c r="E21" s="27"/>
      <c r="F21" s="27"/>
      <c r="G21" s="28"/>
    </row>
  </sheetData>
  <mergeCells count="5">
    <mergeCell ref="C20:E20"/>
    <mergeCell ref="C16:E16"/>
    <mergeCell ref="C17:E17"/>
    <mergeCell ref="C18:E18"/>
    <mergeCell ref="C19:E19"/>
  </mergeCells>
  <conditionalFormatting sqref="D21:D65536 C3 D1:D15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79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12.75" thickBot="1" thickTop="1">
      <c r="A4" s="11"/>
      <c r="B4" s="18" t="s">
        <v>26</v>
      </c>
      <c r="C4" s="20" t="s">
        <v>13</v>
      </c>
      <c r="D4" s="2" t="s">
        <v>15</v>
      </c>
      <c r="E4" s="3" t="s">
        <v>46</v>
      </c>
      <c r="F4" s="5"/>
      <c r="G4" s="12"/>
    </row>
    <row r="5" spans="1:7" ht="24" thickBot="1" thickTop="1">
      <c r="A5" s="11"/>
      <c r="B5" s="5"/>
      <c r="C5" s="20" t="s">
        <v>23</v>
      </c>
      <c r="D5" s="2" t="s">
        <v>19</v>
      </c>
      <c r="E5" s="3" t="s">
        <v>34</v>
      </c>
      <c r="F5" s="5"/>
      <c r="G5" s="12"/>
    </row>
    <row r="6" spans="1:7" s="36" customFormat="1" ht="12" customHeight="1">
      <c r="A6" s="31"/>
      <c r="B6" s="32"/>
      <c r="C6" s="33"/>
      <c r="D6" s="34"/>
      <c r="E6" s="34"/>
      <c r="F6" s="34"/>
      <c r="G6" s="35"/>
    </row>
    <row r="7" spans="1:7" ht="12" customHeight="1">
      <c r="A7" s="11"/>
      <c r="B7" s="5"/>
      <c r="C7" s="29" t="s">
        <v>52</v>
      </c>
      <c r="D7" s="7"/>
      <c r="E7" s="7"/>
      <c r="F7" s="7"/>
      <c r="G7" s="14"/>
    </row>
    <row r="8" spans="1:7" ht="5.25" customHeight="1">
      <c r="A8" s="11"/>
      <c r="B8" s="5"/>
      <c r="C8" s="29"/>
      <c r="D8" s="7"/>
      <c r="E8" s="7"/>
      <c r="F8" s="7"/>
      <c r="G8" s="14"/>
    </row>
    <row r="9" spans="1:7" ht="37.5" customHeight="1">
      <c r="A9" s="11"/>
      <c r="B9" s="5"/>
      <c r="C9" s="38" t="s">
        <v>54</v>
      </c>
      <c r="D9" s="40"/>
      <c r="E9" s="40"/>
      <c r="F9" s="7"/>
      <c r="G9" s="14"/>
    </row>
    <row r="10" spans="1:7" ht="23.25" customHeight="1">
      <c r="A10" s="11"/>
      <c r="B10" s="5"/>
      <c r="C10" s="38" t="s">
        <v>117</v>
      </c>
      <c r="D10" s="40"/>
      <c r="E10" s="40"/>
      <c r="F10" s="7"/>
      <c r="G10" s="14"/>
    </row>
    <row r="11" spans="1:7" ht="27.75" customHeight="1">
      <c r="A11" s="11"/>
      <c r="B11" s="5"/>
      <c r="C11" s="38" t="s">
        <v>118</v>
      </c>
      <c r="D11" s="40"/>
      <c r="E11" s="40"/>
      <c r="F11" s="7"/>
      <c r="G11" s="14"/>
    </row>
    <row r="12" spans="1:7" ht="12" customHeight="1">
      <c r="A12" s="11"/>
      <c r="B12" s="5"/>
      <c r="C12" s="30"/>
      <c r="D12" s="7"/>
      <c r="E12" s="7"/>
      <c r="F12" s="7"/>
      <c r="G12" s="14"/>
    </row>
    <row r="13" spans="1:7" ht="12" customHeight="1" thickBot="1">
      <c r="A13" s="24"/>
      <c r="B13" s="25"/>
      <c r="C13" s="26"/>
      <c r="D13" s="27"/>
      <c r="E13" s="27"/>
      <c r="F13" s="27"/>
      <c r="G13" s="28"/>
    </row>
    <row r="14" ht="12.75">
      <c r="C14"/>
    </row>
  </sheetData>
  <mergeCells count="3">
    <mergeCell ref="C9:E9"/>
    <mergeCell ref="C10:E10"/>
    <mergeCell ref="C11:E11"/>
  </mergeCells>
  <conditionalFormatting sqref="D12:D65536 C3 D1:D8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80</v>
      </c>
      <c r="D2" s="5"/>
      <c r="E2" s="5"/>
      <c r="F2" s="5"/>
      <c r="G2" s="12"/>
    </row>
    <row r="3" spans="1:7" s="4" customFormat="1" ht="23.25" customHeigh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5.25" customHeight="1" thickBot="1">
      <c r="A4" s="11"/>
      <c r="B4" s="5"/>
      <c r="C4" s="15"/>
      <c r="D4" s="7"/>
      <c r="E4" s="7"/>
      <c r="F4" s="7"/>
      <c r="G4" s="14"/>
    </row>
    <row r="5" spans="1:7" ht="12" thickBot="1">
      <c r="A5" s="11"/>
      <c r="B5" s="5"/>
      <c r="C5" s="20" t="s">
        <v>83</v>
      </c>
      <c r="D5" s="2" t="s">
        <v>74</v>
      </c>
      <c r="E5" s="3" t="s">
        <v>75</v>
      </c>
      <c r="F5" s="5"/>
      <c r="G5" s="12"/>
    </row>
    <row r="6" spans="1:7" ht="23.25" thickBot="1">
      <c r="A6" s="11"/>
      <c r="B6" s="5"/>
      <c r="C6" s="20" t="s">
        <v>113</v>
      </c>
      <c r="D6" s="2" t="s">
        <v>109</v>
      </c>
      <c r="E6" s="3" t="s">
        <v>110</v>
      </c>
      <c r="F6" s="5"/>
      <c r="G6" s="12"/>
    </row>
    <row r="7" spans="1:7" ht="12" thickBot="1">
      <c r="A7" s="11"/>
      <c r="B7" s="5"/>
      <c r="C7" s="20" t="s">
        <v>114</v>
      </c>
      <c r="D7" s="2" t="s">
        <v>111</v>
      </c>
      <c r="E7" s="3" t="s">
        <v>112</v>
      </c>
      <c r="F7" s="5"/>
      <c r="G7" s="12"/>
    </row>
    <row r="8" spans="1:7" s="36" customFormat="1" ht="12" customHeight="1">
      <c r="A8" s="31"/>
      <c r="B8" s="32"/>
      <c r="C8" s="33"/>
      <c r="D8" s="34"/>
      <c r="E8" s="34"/>
      <c r="F8" s="34"/>
      <c r="G8" s="35"/>
    </row>
    <row r="9" spans="1:7" ht="12" customHeight="1">
      <c r="A9" s="11"/>
      <c r="B9" s="5"/>
      <c r="C9" s="29" t="s">
        <v>52</v>
      </c>
      <c r="D9" s="7"/>
      <c r="E9" s="7"/>
      <c r="F9" s="7"/>
      <c r="G9" s="14"/>
    </row>
    <row r="10" spans="1:7" ht="5.25" customHeight="1">
      <c r="A10" s="11"/>
      <c r="B10" s="5"/>
      <c r="C10" s="29"/>
      <c r="D10" s="7"/>
      <c r="E10" s="7"/>
      <c r="F10" s="7"/>
      <c r="G10" s="14"/>
    </row>
    <row r="11" spans="1:7" ht="27.75" customHeight="1">
      <c r="A11" s="11"/>
      <c r="B11" s="5"/>
      <c r="C11" s="38" t="s">
        <v>81</v>
      </c>
      <c r="D11" s="38"/>
      <c r="E11" s="38"/>
      <c r="F11" s="7"/>
      <c r="G11" s="14"/>
    </row>
    <row r="12" spans="1:7" ht="12" customHeight="1">
      <c r="A12" s="11"/>
      <c r="B12" s="5"/>
      <c r="C12" s="30"/>
      <c r="D12" s="7"/>
      <c r="E12" s="7"/>
      <c r="F12" s="7"/>
      <c r="G12" s="14"/>
    </row>
    <row r="13" spans="1:7" ht="12" customHeight="1" thickBot="1">
      <c r="A13" s="24"/>
      <c r="B13" s="25"/>
      <c r="C13" s="26"/>
      <c r="D13" s="27"/>
      <c r="E13" s="27"/>
      <c r="F13" s="27"/>
      <c r="G13" s="28"/>
    </row>
    <row r="14" ht="12.75">
      <c r="C14"/>
    </row>
  </sheetData>
  <mergeCells count="1">
    <mergeCell ref="C11:E11"/>
  </mergeCells>
  <conditionalFormatting sqref="C3 D12:D65536 D1:D10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106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12</v>
      </c>
      <c r="F3" s="6"/>
      <c r="G3" s="13"/>
    </row>
    <row r="4" spans="1:7" ht="12" thickBot="1">
      <c r="A4" s="11"/>
      <c r="B4" s="5"/>
      <c r="C4" s="20" t="s">
        <v>105</v>
      </c>
      <c r="D4" s="2" t="s">
        <v>1</v>
      </c>
      <c r="E4" s="3" t="s">
        <v>27</v>
      </c>
      <c r="F4" s="5"/>
      <c r="G4" s="12"/>
    </row>
    <row r="5" spans="1:7" ht="12" thickBot="1">
      <c r="A5" s="11"/>
      <c r="B5" s="5"/>
      <c r="C5" s="20" t="s">
        <v>105</v>
      </c>
      <c r="D5" s="2" t="s">
        <v>2</v>
      </c>
      <c r="E5" s="3" t="s">
        <v>28</v>
      </c>
      <c r="F5" s="5"/>
      <c r="G5" s="12"/>
    </row>
    <row r="6" spans="1:7" ht="12" thickBot="1">
      <c r="A6" s="11"/>
      <c r="B6" s="5"/>
      <c r="C6" s="20" t="s">
        <v>105</v>
      </c>
      <c r="D6" s="2" t="s">
        <v>5</v>
      </c>
      <c r="E6" s="3" t="s">
        <v>32</v>
      </c>
      <c r="F6" s="5"/>
      <c r="G6" s="12"/>
    </row>
    <row r="7" spans="1:7" ht="12" thickBot="1">
      <c r="A7" s="11"/>
      <c r="B7" s="5"/>
      <c r="C7" s="20" t="s">
        <v>105</v>
      </c>
      <c r="D7" s="2" t="s">
        <v>6</v>
      </c>
      <c r="E7" s="3" t="s">
        <v>33</v>
      </c>
      <c r="F7" s="5"/>
      <c r="G7" s="12"/>
    </row>
    <row r="8" spans="1:7" ht="12" thickBot="1">
      <c r="A8" s="11"/>
      <c r="B8" s="5"/>
      <c r="C8" s="20" t="s">
        <v>105</v>
      </c>
      <c r="D8" s="2" t="s">
        <v>3</v>
      </c>
      <c r="E8" s="3" t="s">
        <v>29</v>
      </c>
      <c r="F8" s="5"/>
      <c r="G8" s="12"/>
    </row>
    <row r="9" spans="1:7" ht="12" thickBot="1">
      <c r="A9" s="11"/>
      <c r="B9" s="5"/>
      <c r="C9" s="20" t="s">
        <v>105</v>
      </c>
      <c r="D9" s="2" t="s">
        <v>123</v>
      </c>
      <c r="E9" s="3" t="s">
        <v>31</v>
      </c>
      <c r="F9" s="5"/>
      <c r="G9" s="12"/>
    </row>
    <row r="10" spans="1:7" ht="12" thickBot="1">
      <c r="A10" s="11"/>
      <c r="B10" s="5"/>
      <c r="C10" s="20" t="s">
        <v>105</v>
      </c>
      <c r="D10" s="2" t="s">
        <v>88</v>
      </c>
      <c r="E10" s="3" t="s">
        <v>89</v>
      </c>
      <c r="F10" s="5"/>
      <c r="G10" s="12"/>
    </row>
    <row r="11" spans="1:7" ht="12" thickBot="1">
      <c r="A11" s="11"/>
      <c r="B11" s="5"/>
      <c r="C11" s="20" t="s">
        <v>105</v>
      </c>
      <c r="D11" s="2" t="s">
        <v>8</v>
      </c>
      <c r="E11" s="3" t="s">
        <v>36</v>
      </c>
      <c r="F11" s="5"/>
      <c r="G11" s="12"/>
    </row>
    <row r="12" spans="1:7" ht="12" thickBot="1">
      <c r="A12" s="11"/>
      <c r="B12" s="5"/>
      <c r="C12" s="20" t="s">
        <v>105</v>
      </c>
      <c r="D12" s="2" t="s">
        <v>9</v>
      </c>
      <c r="E12" s="3" t="s">
        <v>39</v>
      </c>
      <c r="F12" s="5"/>
      <c r="G12" s="12"/>
    </row>
    <row r="13" spans="1:7" ht="12" thickBot="1">
      <c r="A13" s="11"/>
      <c r="B13" s="5"/>
      <c r="C13" s="20" t="s">
        <v>105</v>
      </c>
      <c r="D13" s="2" t="s">
        <v>21</v>
      </c>
      <c r="E13" s="3" t="s">
        <v>42</v>
      </c>
      <c r="F13" s="5"/>
      <c r="G13" s="12"/>
    </row>
    <row r="14" spans="1:7" ht="12" customHeight="1">
      <c r="A14" s="11"/>
      <c r="B14" s="5"/>
      <c r="C14" s="15"/>
      <c r="D14" s="7"/>
      <c r="E14" s="7"/>
      <c r="F14" s="7"/>
      <c r="G14" s="14"/>
    </row>
    <row r="15" spans="1:7" ht="12" customHeight="1" thickBot="1">
      <c r="A15" s="24"/>
      <c r="B15" s="25"/>
      <c r="C15" s="26"/>
      <c r="D15" s="27"/>
      <c r="E15" s="27"/>
      <c r="F15" s="27"/>
      <c r="G15" s="28"/>
    </row>
  </sheetData>
  <conditionalFormatting sqref="C3 D1:D65536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99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12</v>
      </c>
      <c r="F3" s="6"/>
      <c r="G3" s="13"/>
    </row>
    <row r="4" spans="1:7" ht="46.5" thickBot="1" thickTop="1">
      <c r="A4" s="11"/>
      <c r="B4" s="18" t="s">
        <v>26</v>
      </c>
      <c r="C4" s="19" t="s">
        <v>84</v>
      </c>
      <c r="D4" s="2" t="s">
        <v>1</v>
      </c>
      <c r="E4" s="3" t="s">
        <v>27</v>
      </c>
      <c r="F4" s="5"/>
      <c r="G4" s="12"/>
    </row>
    <row r="5" spans="1:7" ht="12.75" thickBot="1" thickTop="1">
      <c r="A5" s="11"/>
      <c r="B5" s="5"/>
      <c r="C5" s="20" t="s">
        <v>90</v>
      </c>
      <c r="D5" s="2" t="s">
        <v>88</v>
      </c>
      <c r="E5" s="3" t="s">
        <v>89</v>
      </c>
      <c r="F5" s="5"/>
      <c r="G5" s="12"/>
    </row>
    <row r="6" spans="1:7" ht="23.25" thickBot="1">
      <c r="A6" s="11"/>
      <c r="B6" s="5"/>
      <c r="C6" s="20" t="s">
        <v>22</v>
      </c>
      <c r="D6" s="2" t="s">
        <v>2</v>
      </c>
      <c r="E6" s="3" t="s">
        <v>28</v>
      </c>
      <c r="F6" s="5"/>
      <c r="G6" s="12"/>
    </row>
    <row r="7" spans="1:7" ht="45.75" thickBot="1">
      <c r="A7" s="11"/>
      <c r="B7" s="5"/>
      <c r="C7" s="20" t="s">
        <v>86</v>
      </c>
      <c r="D7" s="2" t="s">
        <v>5</v>
      </c>
      <c r="E7" s="3" t="s">
        <v>32</v>
      </c>
      <c r="F7" s="5"/>
      <c r="G7" s="12"/>
    </row>
    <row r="8" spans="1:7" ht="34.5" thickBot="1">
      <c r="A8" s="11"/>
      <c r="B8" s="5"/>
      <c r="C8" s="20" t="s">
        <v>101</v>
      </c>
      <c r="D8" s="2" t="s">
        <v>6</v>
      </c>
      <c r="E8" s="3" t="s">
        <v>33</v>
      </c>
      <c r="F8" s="5"/>
      <c r="G8" s="12"/>
    </row>
    <row r="9" spans="1:7" ht="23.25" thickBot="1">
      <c r="A9" s="11"/>
      <c r="B9" s="5"/>
      <c r="C9" s="20" t="s">
        <v>23</v>
      </c>
      <c r="D9" s="2" t="s">
        <v>19</v>
      </c>
      <c r="E9" s="3" t="s">
        <v>34</v>
      </c>
      <c r="F9" s="5"/>
      <c r="G9" s="12"/>
    </row>
    <row r="10" spans="1:7" ht="12" thickBot="1">
      <c r="A10" s="11"/>
      <c r="B10" s="5"/>
      <c r="C10" s="20" t="s">
        <v>24</v>
      </c>
      <c r="D10" s="2" t="s">
        <v>7</v>
      </c>
      <c r="E10" s="3" t="s">
        <v>35</v>
      </c>
      <c r="F10" s="5"/>
      <c r="G10" s="12"/>
    </row>
    <row r="11" spans="1:7" ht="12" customHeight="1">
      <c r="A11" s="11"/>
      <c r="B11" s="5"/>
      <c r="C11" s="15"/>
      <c r="D11" s="7"/>
      <c r="E11" s="7"/>
      <c r="F11" s="7"/>
      <c r="G11" s="14"/>
    </row>
    <row r="12" spans="1:7" ht="12" customHeight="1">
      <c r="A12" s="11"/>
      <c r="B12" s="5"/>
      <c r="C12" s="15"/>
      <c r="D12" s="7"/>
      <c r="E12" s="7"/>
      <c r="F12" s="7"/>
      <c r="G12" s="14"/>
    </row>
    <row r="13" spans="1:7" ht="12" customHeight="1">
      <c r="A13" s="11"/>
      <c r="B13" s="5"/>
      <c r="C13" s="29" t="s">
        <v>52</v>
      </c>
      <c r="D13" s="7"/>
      <c r="E13" s="7"/>
      <c r="F13" s="7"/>
      <c r="G13" s="14"/>
    </row>
    <row r="14" spans="1:7" ht="5.25" customHeight="1">
      <c r="A14" s="11"/>
      <c r="B14" s="5"/>
      <c r="C14" s="29"/>
      <c r="D14" s="7"/>
      <c r="E14" s="7"/>
      <c r="F14" s="7"/>
      <c r="G14" s="14"/>
    </row>
    <row r="15" spans="1:7" ht="37.5" customHeight="1">
      <c r="A15" s="11"/>
      <c r="B15" s="5"/>
      <c r="C15" s="38" t="s">
        <v>54</v>
      </c>
      <c r="D15" s="39"/>
      <c r="E15" s="39"/>
      <c r="F15" s="7"/>
      <c r="G15" s="14"/>
    </row>
    <row r="16" spans="1:7" ht="26.25" customHeight="1">
      <c r="A16" s="11"/>
      <c r="B16" s="5"/>
      <c r="C16" s="38" t="s">
        <v>53</v>
      </c>
      <c r="D16" s="39"/>
      <c r="E16" s="39"/>
      <c r="F16" s="7"/>
      <c r="G16" s="14"/>
    </row>
    <row r="17" spans="1:7" ht="23.25" customHeight="1">
      <c r="A17" s="11"/>
      <c r="B17" s="5"/>
      <c r="C17" s="38" t="s">
        <v>115</v>
      </c>
      <c r="D17" s="39"/>
      <c r="E17" s="39"/>
      <c r="F17" s="7"/>
      <c r="G17" s="14"/>
    </row>
    <row r="18" spans="1:7" ht="27.75" customHeight="1">
      <c r="A18" s="11"/>
      <c r="B18" s="5"/>
      <c r="C18" s="38" t="s">
        <v>116</v>
      </c>
      <c r="D18" s="39"/>
      <c r="E18" s="39"/>
      <c r="F18" s="7"/>
      <c r="G18" s="14"/>
    </row>
    <row r="19" spans="1:7" ht="52.5" customHeight="1">
      <c r="A19" s="11"/>
      <c r="B19" s="5"/>
      <c r="C19" s="38" t="s">
        <v>107</v>
      </c>
      <c r="D19" s="39"/>
      <c r="E19" s="39"/>
      <c r="F19" s="7"/>
      <c r="G19" s="14"/>
    </row>
    <row r="20" spans="1:7" ht="29.25" customHeight="1">
      <c r="A20" s="11"/>
      <c r="B20" s="5"/>
      <c r="C20" s="38" t="s">
        <v>102</v>
      </c>
      <c r="D20" s="39"/>
      <c r="E20" s="39"/>
      <c r="F20" s="7"/>
      <c r="G20" s="14"/>
    </row>
    <row r="21" spans="1:7" ht="12" customHeight="1" thickBot="1">
      <c r="A21" s="24"/>
      <c r="B21" s="25"/>
      <c r="C21" s="26"/>
      <c r="D21" s="27"/>
      <c r="E21" s="27"/>
      <c r="F21" s="27"/>
      <c r="G21" s="28"/>
    </row>
  </sheetData>
  <mergeCells count="6">
    <mergeCell ref="C20:E20"/>
    <mergeCell ref="C19:E19"/>
    <mergeCell ref="C15:E15"/>
    <mergeCell ref="C16:E16"/>
    <mergeCell ref="C17:E17"/>
    <mergeCell ref="C18:E18"/>
  </mergeCells>
  <conditionalFormatting sqref="D21:D65536 C3 D1:D14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55</v>
      </c>
      <c r="D2" s="5"/>
      <c r="E2" s="5"/>
      <c r="F2" s="5"/>
      <c r="G2" s="12"/>
    </row>
    <row r="3" spans="1:7" s="4" customFormat="1" ht="23.25" customHeigh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5.25" customHeight="1" thickBot="1">
      <c r="A4" s="11"/>
      <c r="B4" s="5"/>
      <c r="C4" s="15"/>
      <c r="D4" s="7"/>
      <c r="E4" s="7"/>
      <c r="F4" s="7"/>
      <c r="G4" s="14"/>
    </row>
    <row r="5" spans="1:7" ht="24" thickBot="1" thickTop="1">
      <c r="A5" s="11"/>
      <c r="B5" s="18" t="s">
        <v>26</v>
      </c>
      <c r="C5" s="20" t="s">
        <v>82</v>
      </c>
      <c r="D5" s="2" t="s">
        <v>1</v>
      </c>
      <c r="E5" s="3" t="s">
        <v>27</v>
      </c>
      <c r="F5" s="5"/>
      <c r="G5" s="12"/>
    </row>
    <row r="6" spans="1:7" ht="46.5" thickBot="1" thickTop="1">
      <c r="A6" s="11"/>
      <c r="B6" s="5"/>
      <c r="C6" s="20" t="s">
        <v>87</v>
      </c>
      <c r="D6" s="2" t="s">
        <v>5</v>
      </c>
      <c r="E6" s="3" t="s">
        <v>32</v>
      </c>
      <c r="F6" s="5"/>
      <c r="G6" s="12"/>
    </row>
    <row r="7" spans="1:7" ht="12" thickBot="1">
      <c r="A7" s="11"/>
      <c r="B7" s="5"/>
      <c r="C7" s="20" t="s">
        <v>90</v>
      </c>
      <c r="D7" s="2" t="s">
        <v>88</v>
      </c>
      <c r="E7" s="3" t="s">
        <v>89</v>
      </c>
      <c r="F7" s="5"/>
      <c r="G7" s="12"/>
    </row>
    <row r="8" spans="1:7" ht="23.25" thickBot="1">
      <c r="A8" s="11"/>
      <c r="B8" s="5"/>
      <c r="C8" s="20" t="s">
        <v>23</v>
      </c>
      <c r="D8" s="2" t="s">
        <v>19</v>
      </c>
      <c r="E8" s="3" t="s">
        <v>34</v>
      </c>
      <c r="F8" s="5"/>
      <c r="G8" s="12"/>
    </row>
    <row r="9" spans="1:7" ht="12" thickBot="1">
      <c r="A9" s="11"/>
      <c r="B9" s="5"/>
      <c r="C9" s="20" t="s">
        <v>24</v>
      </c>
      <c r="D9" s="2" t="s">
        <v>7</v>
      </c>
      <c r="E9" s="3" t="s">
        <v>35</v>
      </c>
      <c r="F9" s="5"/>
      <c r="G9" s="12"/>
    </row>
    <row r="10" spans="1:7" s="36" customFormat="1" ht="12" customHeight="1">
      <c r="A10" s="31"/>
      <c r="B10" s="32"/>
      <c r="C10" s="33"/>
      <c r="D10" s="34"/>
      <c r="E10" s="34"/>
      <c r="F10" s="34"/>
      <c r="G10" s="35"/>
    </row>
    <row r="11" spans="1:7" ht="12" customHeight="1">
      <c r="A11" s="11"/>
      <c r="B11" s="5"/>
      <c r="C11" s="29" t="s">
        <v>52</v>
      </c>
      <c r="D11" s="7"/>
      <c r="E11" s="7"/>
      <c r="F11" s="7"/>
      <c r="G11" s="14"/>
    </row>
    <row r="12" spans="1:7" ht="5.25" customHeight="1">
      <c r="A12" s="11"/>
      <c r="B12" s="5"/>
      <c r="C12" s="29"/>
      <c r="D12" s="7"/>
      <c r="E12" s="7"/>
      <c r="F12" s="7"/>
      <c r="G12" s="14"/>
    </row>
    <row r="13" spans="1:7" ht="37.5" customHeight="1">
      <c r="A13" s="11"/>
      <c r="B13" s="5"/>
      <c r="C13" s="38" t="s">
        <v>54</v>
      </c>
      <c r="D13" s="40"/>
      <c r="E13" s="40"/>
      <c r="F13" s="7"/>
      <c r="G13" s="14"/>
    </row>
    <row r="14" spans="1:7" ht="23.25" customHeight="1">
      <c r="A14" s="11"/>
      <c r="B14" s="5"/>
      <c r="C14" s="38" t="s">
        <v>117</v>
      </c>
      <c r="D14" s="40"/>
      <c r="E14" s="40"/>
      <c r="F14" s="7"/>
      <c r="G14" s="14"/>
    </row>
    <row r="15" spans="1:7" ht="27.75" customHeight="1">
      <c r="A15" s="11"/>
      <c r="B15" s="5"/>
      <c r="C15" s="38" t="s">
        <v>118</v>
      </c>
      <c r="D15" s="40"/>
      <c r="E15" s="40"/>
      <c r="F15" s="7"/>
      <c r="G15" s="14"/>
    </row>
    <row r="16" spans="1:7" ht="52.5" customHeight="1">
      <c r="A16" s="11"/>
      <c r="B16" s="5"/>
      <c r="C16" s="38" t="s">
        <v>108</v>
      </c>
      <c r="D16" s="39"/>
      <c r="E16" s="39"/>
      <c r="F16" s="7"/>
      <c r="G16" s="14"/>
    </row>
    <row r="17" spans="1:7" ht="12" customHeight="1" thickBot="1">
      <c r="A17" s="24"/>
      <c r="B17" s="25"/>
      <c r="C17" s="26"/>
      <c r="D17" s="27"/>
      <c r="E17" s="27"/>
      <c r="F17" s="27"/>
      <c r="G17" s="28"/>
    </row>
  </sheetData>
  <mergeCells count="4">
    <mergeCell ref="C13:E13"/>
    <mergeCell ref="C14:E14"/>
    <mergeCell ref="C15:E15"/>
    <mergeCell ref="C16:E16"/>
  </mergeCells>
  <conditionalFormatting sqref="D1:D12 C3 D17:D65536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51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12" thickBot="1">
      <c r="A4" s="11"/>
      <c r="B4" s="5"/>
      <c r="C4" s="20" t="s">
        <v>49</v>
      </c>
      <c r="D4" s="2" t="s">
        <v>3</v>
      </c>
      <c r="E4" s="3" t="s">
        <v>29</v>
      </c>
      <c r="F4" s="5"/>
      <c r="G4" s="12"/>
    </row>
    <row r="5" spans="1:7" ht="23.25" thickBot="1">
      <c r="A5" s="11"/>
      <c r="B5" s="5"/>
      <c r="C5" s="20" t="s">
        <v>50</v>
      </c>
      <c r="D5" s="2" t="s">
        <v>5</v>
      </c>
      <c r="E5" s="3" t="s">
        <v>32</v>
      </c>
      <c r="F5" s="5"/>
      <c r="G5" s="12"/>
    </row>
    <row r="6" spans="1:7" ht="23.25" thickBot="1">
      <c r="A6" s="11"/>
      <c r="B6" s="5"/>
      <c r="C6" s="20" t="s">
        <v>23</v>
      </c>
      <c r="D6" s="2" t="s">
        <v>19</v>
      </c>
      <c r="E6" s="3" t="s">
        <v>34</v>
      </c>
      <c r="F6" s="5"/>
      <c r="G6" s="12"/>
    </row>
    <row r="7" spans="1:7" ht="12" thickBot="1">
      <c r="A7" s="11"/>
      <c r="B7" s="5"/>
      <c r="C7" s="20" t="s">
        <v>24</v>
      </c>
      <c r="D7" s="2" t="s">
        <v>7</v>
      </c>
      <c r="E7" s="3" t="s">
        <v>35</v>
      </c>
      <c r="F7" s="5"/>
      <c r="G7" s="12"/>
    </row>
    <row r="8" spans="1:7" s="36" customFormat="1" ht="12" customHeight="1">
      <c r="A8" s="31"/>
      <c r="B8" s="32"/>
      <c r="C8" s="33"/>
      <c r="D8" s="34"/>
      <c r="E8" s="34"/>
      <c r="F8" s="34"/>
      <c r="G8" s="35"/>
    </row>
    <row r="9" spans="1:7" ht="12" customHeight="1">
      <c r="A9" s="11"/>
      <c r="B9" s="5"/>
      <c r="C9" s="29" t="s">
        <v>52</v>
      </c>
      <c r="D9" s="7"/>
      <c r="E9" s="7"/>
      <c r="F9" s="7"/>
      <c r="G9" s="14"/>
    </row>
    <row r="10" spans="1:7" ht="5.25" customHeight="1">
      <c r="A10" s="11"/>
      <c r="B10" s="5"/>
      <c r="C10" s="29"/>
      <c r="D10" s="7"/>
      <c r="E10" s="7"/>
      <c r="F10" s="7"/>
      <c r="G10" s="14"/>
    </row>
    <row r="11" spans="1:7" ht="23.25" customHeight="1">
      <c r="A11" s="11"/>
      <c r="B11" s="5"/>
      <c r="C11" s="38" t="s">
        <v>119</v>
      </c>
      <c r="D11" s="40"/>
      <c r="E11" s="40"/>
      <c r="F11" s="7"/>
      <c r="G11" s="14"/>
    </row>
    <row r="12" spans="1:7" ht="27.75" customHeight="1">
      <c r="A12" s="11"/>
      <c r="B12" s="5"/>
      <c r="C12" s="38" t="s">
        <v>120</v>
      </c>
      <c r="D12" s="40"/>
      <c r="E12" s="40"/>
      <c r="F12" s="7"/>
      <c r="G12" s="14"/>
    </row>
    <row r="13" spans="1:7" ht="12" customHeight="1">
      <c r="A13" s="11"/>
      <c r="B13" s="5"/>
      <c r="C13" s="30"/>
      <c r="D13" s="7"/>
      <c r="E13" s="7"/>
      <c r="F13" s="7"/>
      <c r="G13" s="14"/>
    </row>
    <row r="14" spans="1:7" ht="12" customHeight="1" thickBot="1">
      <c r="A14" s="24"/>
      <c r="B14" s="25"/>
      <c r="C14" s="26"/>
      <c r="D14" s="27"/>
      <c r="E14" s="27"/>
      <c r="F14" s="27"/>
      <c r="G14" s="28"/>
    </row>
  </sheetData>
  <mergeCells count="2">
    <mergeCell ref="C12:E12"/>
    <mergeCell ref="C11:E11"/>
  </mergeCells>
  <conditionalFormatting sqref="D13:D65536 D1:D10 C3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63</v>
      </c>
      <c r="D2" s="5"/>
      <c r="E2" s="5"/>
      <c r="F2" s="5"/>
      <c r="G2" s="12"/>
    </row>
    <row r="3" spans="1:7" s="4" customFormat="1" ht="23.25" customHeigh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5.25" customHeight="1" thickBot="1">
      <c r="A4" s="11"/>
      <c r="B4" s="5"/>
      <c r="C4" s="15"/>
      <c r="D4" s="7"/>
      <c r="E4" s="7"/>
      <c r="F4" s="7"/>
      <c r="G4" s="14"/>
    </row>
    <row r="5" spans="1:7" ht="12" thickBot="1">
      <c r="A5" s="11"/>
      <c r="B5" s="5"/>
      <c r="C5" s="20" t="s">
        <v>56</v>
      </c>
      <c r="D5" s="2" t="s">
        <v>8</v>
      </c>
      <c r="E5" s="3" t="s">
        <v>36</v>
      </c>
      <c r="F5" s="5"/>
      <c r="G5" s="12"/>
    </row>
    <row r="6" spans="1:7" ht="12" thickBot="1">
      <c r="A6" s="11"/>
      <c r="B6" s="5"/>
      <c r="C6" s="20" t="s">
        <v>57</v>
      </c>
      <c r="D6" s="2" t="s">
        <v>4</v>
      </c>
      <c r="E6" s="3" t="s">
        <v>37</v>
      </c>
      <c r="F6" s="5"/>
      <c r="G6" s="12"/>
    </row>
    <row r="7" spans="1:7" ht="12" thickBot="1">
      <c r="A7" s="11"/>
      <c r="B7" s="5"/>
      <c r="C7" s="20" t="s">
        <v>58</v>
      </c>
      <c r="D7" s="2" t="s">
        <v>20</v>
      </c>
      <c r="E7" s="3" t="s">
        <v>38</v>
      </c>
      <c r="F7" s="5"/>
      <c r="G7" s="12"/>
    </row>
    <row r="8" spans="1:7" ht="12" thickBot="1">
      <c r="A8" s="11"/>
      <c r="B8" s="5"/>
      <c r="C8" s="20" t="s">
        <v>59</v>
      </c>
      <c r="D8" s="2" t="s">
        <v>9</v>
      </c>
      <c r="E8" s="3" t="s">
        <v>39</v>
      </c>
      <c r="F8" s="5"/>
      <c r="G8" s="12"/>
    </row>
    <row r="9" spans="1:7" ht="12" thickBot="1">
      <c r="A9" s="11"/>
      <c r="B9" s="5"/>
      <c r="C9" s="20" t="s">
        <v>90</v>
      </c>
      <c r="D9" s="2" t="s">
        <v>88</v>
      </c>
      <c r="E9" s="3" t="s">
        <v>89</v>
      </c>
      <c r="F9" s="5"/>
      <c r="G9" s="12"/>
    </row>
    <row r="10" spans="1:7" ht="12.75" thickBot="1" thickTop="1">
      <c r="A10" s="11"/>
      <c r="B10" s="18" t="s">
        <v>26</v>
      </c>
      <c r="C10" s="20" t="s">
        <v>60</v>
      </c>
      <c r="D10" s="2" t="s">
        <v>18</v>
      </c>
      <c r="E10" s="3" t="s">
        <v>40</v>
      </c>
      <c r="F10" s="5"/>
      <c r="G10" s="12"/>
    </row>
    <row r="11" spans="1:7" ht="12.75" thickBot="1" thickTop="1">
      <c r="A11" s="11"/>
      <c r="B11" s="5"/>
      <c r="C11" s="20" t="s">
        <v>61</v>
      </c>
      <c r="D11" s="2" t="s">
        <v>10</v>
      </c>
      <c r="E11" s="3" t="s">
        <v>41</v>
      </c>
      <c r="F11" s="5"/>
      <c r="G11" s="12"/>
    </row>
    <row r="12" spans="1:7" ht="12" thickBot="1">
      <c r="A12" s="11"/>
      <c r="B12" s="5"/>
      <c r="C12" s="20" t="s">
        <v>62</v>
      </c>
      <c r="D12" s="2" t="s">
        <v>21</v>
      </c>
      <c r="E12" s="3" t="s">
        <v>42</v>
      </c>
      <c r="F12" s="5"/>
      <c r="G12" s="12"/>
    </row>
    <row r="13" spans="1:7" ht="12" thickBot="1">
      <c r="A13" s="11"/>
      <c r="B13" s="5"/>
      <c r="C13" s="20" t="s">
        <v>17</v>
      </c>
      <c r="D13" s="2" t="s">
        <v>14</v>
      </c>
      <c r="E13" s="3" t="s">
        <v>43</v>
      </c>
      <c r="F13" s="5"/>
      <c r="G13" s="12"/>
    </row>
    <row r="14" spans="1:7" ht="12" thickBot="1">
      <c r="A14" s="11"/>
      <c r="B14" s="5"/>
      <c r="C14" s="20" t="s">
        <v>78</v>
      </c>
      <c r="D14" s="2" t="s">
        <v>76</v>
      </c>
      <c r="E14" s="3" t="s">
        <v>77</v>
      </c>
      <c r="F14" s="5"/>
      <c r="G14" s="12"/>
    </row>
    <row r="15" spans="1:7" ht="23.25" thickBot="1">
      <c r="A15" s="11"/>
      <c r="B15" s="5"/>
      <c r="C15" s="20" t="s">
        <v>23</v>
      </c>
      <c r="D15" s="2" t="s">
        <v>19</v>
      </c>
      <c r="E15" s="3" t="s">
        <v>34</v>
      </c>
      <c r="F15" s="5"/>
      <c r="G15" s="12"/>
    </row>
    <row r="16" spans="1:7" s="36" customFormat="1" ht="12" customHeight="1">
      <c r="A16" s="31"/>
      <c r="B16" s="32"/>
      <c r="C16" s="33"/>
      <c r="D16" s="34"/>
      <c r="E16" s="34"/>
      <c r="F16" s="34"/>
      <c r="G16" s="35"/>
    </row>
    <row r="17" spans="1:7" ht="12" customHeight="1">
      <c r="A17" s="11"/>
      <c r="B17" s="5"/>
      <c r="C17" s="29" t="s">
        <v>52</v>
      </c>
      <c r="D17" s="7"/>
      <c r="E17" s="7"/>
      <c r="F17" s="7"/>
      <c r="G17" s="14"/>
    </row>
    <row r="18" spans="1:7" ht="5.25" customHeight="1">
      <c r="A18" s="11"/>
      <c r="B18" s="5"/>
      <c r="C18" s="29"/>
      <c r="D18" s="7"/>
      <c r="E18" s="7"/>
      <c r="F18" s="7"/>
      <c r="G18" s="14"/>
    </row>
    <row r="19" spans="1:7" ht="37.5" customHeight="1">
      <c r="A19" s="11"/>
      <c r="B19" s="5"/>
      <c r="C19" s="38" t="s">
        <v>69</v>
      </c>
      <c r="D19" s="40"/>
      <c r="E19" s="40"/>
      <c r="F19" s="7"/>
      <c r="G19" s="14"/>
    </row>
    <row r="20" spans="1:7" ht="26.25" customHeight="1">
      <c r="A20" s="11"/>
      <c r="B20" s="5"/>
      <c r="C20" s="38" t="s">
        <v>53</v>
      </c>
      <c r="D20" s="40"/>
      <c r="E20" s="40"/>
      <c r="F20" s="7"/>
      <c r="G20" s="14"/>
    </row>
    <row r="21" spans="1:7" ht="23.25" customHeight="1">
      <c r="A21" s="11"/>
      <c r="B21" s="5"/>
      <c r="C21" s="38" t="s">
        <v>115</v>
      </c>
      <c r="D21" s="40"/>
      <c r="E21" s="40"/>
      <c r="F21" s="7"/>
      <c r="G21" s="14"/>
    </row>
    <row r="22" spans="1:7" ht="23.25" customHeight="1">
      <c r="A22" s="11"/>
      <c r="B22" s="5"/>
      <c r="C22" s="38" t="s">
        <v>121</v>
      </c>
      <c r="D22" s="40"/>
      <c r="E22" s="40"/>
      <c r="F22" s="7"/>
      <c r="G22" s="14"/>
    </row>
    <row r="23" spans="1:7" ht="27.75" customHeight="1">
      <c r="A23" s="11"/>
      <c r="B23" s="5"/>
      <c r="C23" s="38" t="s">
        <v>122</v>
      </c>
      <c r="D23" s="40"/>
      <c r="E23" s="40"/>
      <c r="F23" s="7"/>
      <c r="G23" s="14"/>
    </row>
    <row r="24" spans="1:7" ht="12" customHeight="1">
      <c r="A24" s="11"/>
      <c r="B24" s="5"/>
      <c r="C24" s="30"/>
      <c r="D24" s="7"/>
      <c r="E24" s="7"/>
      <c r="F24" s="7"/>
      <c r="G24" s="14"/>
    </row>
    <row r="25" spans="1:7" ht="12" customHeight="1" thickBot="1">
      <c r="A25" s="24"/>
      <c r="B25" s="25"/>
      <c r="C25" s="26"/>
      <c r="D25" s="27"/>
      <c r="E25" s="27"/>
      <c r="F25" s="27"/>
      <c r="G25" s="28"/>
    </row>
  </sheetData>
  <mergeCells count="5">
    <mergeCell ref="C23:E23"/>
    <mergeCell ref="C19:E19"/>
    <mergeCell ref="C20:E20"/>
    <mergeCell ref="C21:E21"/>
    <mergeCell ref="C22:E22"/>
  </mergeCells>
  <conditionalFormatting sqref="D24:D65536 C3 D1:D18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65</v>
      </c>
      <c r="D2" s="5"/>
      <c r="E2" s="5"/>
      <c r="F2" s="5"/>
      <c r="G2" s="12"/>
    </row>
    <row r="3" spans="1:7" s="4" customFormat="1" ht="23.25" customHeigh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5.25" customHeight="1" thickBot="1">
      <c r="A4" s="11"/>
      <c r="B4" s="5"/>
      <c r="C4" s="15"/>
      <c r="D4" s="7"/>
      <c r="E4" s="7"/>
      <c r="F4" s="7"/>
      <c r="G4" s="14"/>
    </row>
    <row r="5" spans="1:7" ht="12.75" thickBot="1" thickTop="1">
      <c r="A5" s="11"/>
      <c r="B5" s="18" t="s">
        <v>26</v>
      </c>
      <c r="C5" s="20" t="s">
        <v>61</v>
      </c>
      <c r="D5" s="2" t="s">
        <v>10</v>
      </c>
      <c r="E5" s="3" t="s">
        <v>41</v>
      </c>
      <c r="F5" s="5"/>
      <c r="G5" s="12"/>
    </row>
    <row r="6" spans="1:7" ht="12.75" thickBot="1" thickTop="1">
      <c r="A6" s="11"/>
      <c r="B6" s="5"/>
      <c r="C6" s="20" t="s">
        <v>64</v>
      </c>
      <c r="D6" s="2" t="s">
        <v>16</v>
      </c>
      <c r="E6" s="3" t="s">
        <v>44</v>
      </c>
      <c r="F6" s="5"/>
      <c r="G6" s="12"/>
    </row>
    <row r="7" spans="1:7" ht="12" thickBot="1">
      <c r="A7" s="11"/>
      <c r="B7" s="5"/>
      <c r="C7" s="20" t="s">
        <v>59</v>
      </c>
      <c r="D7" s="2" t="s">
        <v>9</v>
      </c>
      <c r="E7" s="3" t="s">
        <v>39</v>
      </c>
      <c r="F7" s="5"/>
      <c r="G7" s="12"/>
    </row>
    <row r="8" spans="1:7" ht="23.25" thickBot="1">
      <c r="A8" s="11"/>
      <c r="B8" s="5"/>
      <c r="C8" s="20" t="s">
        <v>23</v>
      </c>
      <c r="D8" s="2" t="s">
        <v>19</v>
      </c>
      <c r="E8" s="3" t="s">
        <v>34</v>
      </c>
      <c r="F8" s="5"/>
      <c r="G8" s="12"/>
    </row>
    <row r="9" spans="1:7" ht="12" thickBot="1">
      <c r="A9" s="11"/>
      <c r="B9" s="5"/>
      <c r="C9" s="20" t="s">
        <v>24</v>
      </c>
      <c r="D9" s="2" t="s">
        <v>7</v>
      </c>
      <c r="E9" s="3" t="s">
        <v>35</v>
      </c>
      <c r="F9" s="5"/>
      <c r="G9" s="12"/>
    </row>
    <row r="10" spans="1:8" s="36" customFormat="1" ht="12" customHeight="1">
      <c r="A10" s="31"/>
      <c r="B10" s="32"/>
      <c r="C10" s="33"/>
      <c r="D10" s="34"/>
      <c r="E10" s="34"/>
      <c r="F10" s="34"/>
      <c r="G10" s="35"/>
      <c r="H10" s="1"/>
    </row>
    <row r="11" spans="1:7" ht="12" customHeight="1">
      <c r="A11" s="11"/>
      <c r="B11" s="5"/>
      <c r="C11" s="29" t="s">
        <v>52</v>
      </c>
      <c r="D11" s="7"/>
      <c r="E11" s="7"/>
      <c r="F11" s="7"/>
      <c r="G11" s="14"/>
    </row>
    <row r="12" spans="1:7" ht="5.25" customHeight="1">
      <c r="A12" s="11"/>
      <c r="B12" s="5"/>
      <c r="C12" s="29"/>
      <c r="D12" s="7"/>
      <c r="E12" s="7"/>
      <c r="F12" s="7"/>
      <c r="G12" s="14"/>
    </row>
    <row r="13" spans="1:7" ht="37.5" customHeight="1">
      <c r="A13" s="11"/>
      <c r="B13" s="5"/>
      <c r="C13" s="38" t="s">
        <v>54</v>
      </c>
      <c r="D13" s="40"/>
      <c r="E13" s="40"/>
      <c r="F13" s="7"/>
      <c r="G13" s="14"/>
    </row>
    <row r="14" spans="1:7" ht="26.25" customHeight="1">
      <c r="A14" s="11"/>
      <c r="B14" s="5"/>
      <c r="C14" s="38" t="s">
        <v>53</v>
      </c>
      <c r="D14" s="40"/>
      <c r="E14" s="40"/>
      <c r="F14" s="7"/>
      <c r="G14" s="14"/>
    </row>
    <row r="15" spans="1:7" ht="23.25" customHeight="1">
      <c r="A15" s="11"/>
      <c r="B15" s="5"/>
      <c r="C15" s="38" t="s">
        <v>115</v>
      </c>
      <c r="D15" s="40"/>
      <c r="E15" s="40"/>
      <c r="F15" s="7"/>
      <c r="G15" s="14"/>
    </row>
    <row r="16" spans="1:7" ht="27.75" customHeight="1">
      <c r="A16" s="11"/>
      <c r="B16" s="5"/>
      <c r="C16" s="38" t="s">
        <v>116</v>
      </c>
      <c r="D16" s="40"/>
      <c r="E16" s="40"/>
      <c r="F16" s="7"/>
      <c r="G16" s="14"/>
    </row>
    <row r="17" spans="1:7" ht="12" customHeight="1">
      <c r="A17" s="11"/>
      <c r="B17" s="5"/>
      <c r="C17" s="37"/>
      <c r="D17" s="7"/>
      <c r="E17" s="7"/>
      <c r="F17" s="7"/>
      <c r="G17" s="14"/>
    </row>
    <row r="18" spans="1:7" ht="12" customHeight="1" thickBot="1">
      <c r="A18" s="24"/>
      <c r="B18" s="25"/>
      <c r="C18" s="26"/>
      <c r="D18" s="27"/>
      <c r="E18" s="27"/>
      <c r="F18" s="27"/>
      <c r="G18" s="28"/>
    </row>
  </sheetData>
  <mergeCells count="4">
    <mergeCell ref="C14:E14"/>
    <mergeCell ref="C15:E15"/>
    <mergeCell ref="C16:E16"/>
    <mergeCell ref="C13:E13"/>
  </mergeCells>
  <conditionalFormatting sqref="D17:D65536 C3 D1:D12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66</v>
      </c>
      <c r="D2" s="5"/>
      <c r="E2" s="5"/>
      <c r="F2" s="5"/>
      <c r="G2" s="12"/>
    </row>
    <row r="3" spans="1:7" s="4" customFormat="1" ht="23.25" customHeigh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5.25" customHeight="1" thickBot="1">
      <c r="A4" s="11"/>
      <c r="B4" s="5"/>
      <c r="C4" s="15"/>
      <c r="D4" s="7"/>
      <c r="E4" s="7"/>
      <c r="F4" s="7"/>
      <c r="G4" s="14"/>
    </row>
    <row r="5" spans="1:7" ht="12.75" thickBot="1" thickTop="1">
      <c r="A5" s="11"/>
      <c r="B5" s="18" t="s">
        <v>26</v>
      </c>
      <c r="C5" s="20" t="s">
        <v>93</v>
      </c>
      <c r="D5" s="2" t="s">
        <v>11</v>
      </c>
      <c r="E5" s="3" t="s">
        <v>45</v>
      </c>
      <c r="F5" s="5"/>
      <c r="G5" s="12"/>
    </row>
    <row r="6" spans="1:7" ht="12.75" thickBot="1" thickTop="1">
      <c r="A6" s="11"/>
      <c r="B6" s="5"/>
      <c r="C6" s="20" t="s">
        <v>94</v>
      </c>
      <c r="D6" s="2" t="s">
        <v>91</v>
      </c>
      <c r="E6" s="3" t="s">
        <v>92</v>
      </c>
      <c r="F6" s="5"/>
      <c r="G6" s="12"/>
    </row>
    <row r="7" spans="1:7" ht="23.25" thickBot="1">
      <c r="A7" s="11"/>
      <c r="B7" s="5"/>
      <c r="C7" s="20" t="s">
        <v>82</v>
      </c>
      <c r="D7" s="2" t="s">
        <v>1</v>
      </c>
      <c r="E7" s="3" t="s">
        <v>27</v>
      </c>
      <c r="F7" s="5"/>
      <c r="G7" s="12"/>
    </row>
    <row r="8" spans="1:7" ht="45.75" thickBot="1">
      <c r="A8" s="11"/>
      <c r="B8" s="5"/>
      <c r="C8" s="20" t="s">
        <v>87</v>
      </c>
      <c r="D8" s="2" t="s">
        <v>5</v>
      </c>
      <c r="E8" s="3" t="s">
        <v>32</v>
      </c>
      <c r="F8" s="5"/>
      <c r="G8" s="12"/>
    </row>
    <row r="9" spans="1:7" ht="12" thickBot="1">
      <c r="A9" s="11"/>
      <c r="B9" s="5"/>
      <c r="C9" s="20" t="s">
        <v>90</v>
      </c>
      <c r="D9" s="2" t="s">
        <v>88</v>
      </c>
      <c r="E9" s="3" t="s">
        <v>89</v>
      </c>
      <c r="F9" s="5"/>
      <c r="G9" s="12"/>
    </row>
    <row r="10" spans="1:7" ht="23.25" thickBot="1">
      <c r="A10" s="11"/>
      <c r="B10" s="5"/>
      <c r="C10" s="20" t="s">
        <v>23</v>
      </c>
      <c r="D10" s="2" t="s">
        <v>19</v>
      </c>
      <c r="E10" s="3" t="s">
        <v>34</v>
      </c>
      <c r="F10" s="5"/>
      <c r="G10" s="12"/>
    </row>
    <row r="11" spans="1:7" ht="12" thickBot="1">
      <c r="A11" s="11"/>
      <c r="B11" s="5"/>
      <c r="C11" s="20" t="s">
        <v>24</v>
      </c>
      <c r="D11" s="2" t="s">
        <v>7</v>
      </c>
      <c r="E11" s="3" t="s">
        <v>35</v>
      </c>
      <c r="F11" s="5"/>
      <c r="G11" s="12"/>
    </row>
    <row r="12" spans="1:7" s="36" customFormat="1" ht="12" customHeight="1">
      <c r="A12" s="31"/>
      <c r="B12" s="32"/>
      <c r="C12" s="33"/>
      <c r="D12" s="34"/>
      <c r="E12" s="34"/>
      <c r="F12" s="34"/>
      <c r="G12" s="35"/>
    </row>
    <row r="13" spans="1:7" ht="12" customHeight="1">
      <c r="A13" s="11"/>
      <c r="B13" s="5"/>
      <c r="C13" s="29" t="s">
        <v>52</v>
      </c>
      <c r="D13" s="7"/>
      <c r="E13" s="7"/>
      <c r="F13" s="7"/>
      <c r="G13" s="14"/>
    </row>
    <row r="14" spans="1:7" ht="5.25" customHeight="1">
      <c r="A14" s="11"/>
      <c r="B14" s="5"/>
      <c r="C14" s="29"/>
      <c r="D14" s="7"/>
      <c r="E14" s="7"/>
      <c r="F14" s="7"/>
      <c r="G14" s="14"/>
    </row>
    <row r="15" spans="1:7" ht="37.5" customHeight="1">
      <c r="A15" s="11"/>
      <c r="B15" s="5"/>
      <c r="C15" s="38" t="s">
        <v>54</v>
      </c>
      <c r="D15" s="40"/>
      <c r="E15" s="40"/>
      <c r="F15" s="7"/>
      <c r="G15" s="14"/>
    </row>
    <row r="16" spans="1:7" ht="23.25" customHeight="1">
      <c r="A16" s="11"/>
      <c r="B16" s="5"/>
      <c r="C16" s="38" t="s">
        <v>117</v>
      </c>
      <c r="D16" s="40"/>
      <c r="E16" s="40"/>
      <c r="F16" s="7"/>
      <c r="G16" s="14"/>
    </row>
    <row r="17" spans="1:7" ht="27.75" customHeight="1">
      <c r="A17" s="11"/>
      <c r="B17" s="5"/>
      <c r="C17" s="38" t="s">
        <v>118</v>
      </c>
      <c r="D17" s="40"/>
      <c r="E17" s="40"/>
      <c r="F17" s="7"/>
      <c r="G17" s="14"/>
    </row>
    <row r="18" spans="1:7" ht="51" customHeight="1">
      <c r="A18" s="11"/>
      <c r="B18" s="5"/>
      <c r="C18" s="38" t="s">
        <v>108</v>
      </c>
      <c r="D18" s="39"/>
      <c r="E18" s="39"/>
      <c r="F18" s="7"/>
      <c r="G18" s="14"/>
    </row>
    <row r="19" spans="1:7" ht="12" customHeight="1" thickBot="1">
      <c r="A19" s="24"/>
      <c r="B19" s="25"/>
      <c r="C19" s="26"/>
      <c r="D19" s="27"/>
      <c r="E19" s="27"/>
      <c r="F19" s="27"/>
      <c r="G19" s="28"/>
    </row>
  </sheetData>
  <mergeCells count="4">
    <mergeCell ref="C15:E15"/>
    <mergeCell ref="C16:E16"/>
    <mergeCell ref="C17:E17"/>
    <mergeCell ref="C18:E18"/>
  </mergeCells>
  <conditionalFormatting sqref="D1:D14 C3 D19:D65536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68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12.75" thickBot="1" thickTop="1">
      <c r="A4" s="11"/>
      <c r="B4" s="18" t="s">
        <v>26</v>
      </c>
      <c r="C4" s="20" t="s">
        <v>67</v>
      </c>
      <c r="D4" s="2" t="s">
        <v>7</v>
      </c>
      <c r="E4" s="3" t="s">
        <v>35</v>
      </c>
      <c r="F4" s="5"/>
      <c r="G4" s="12"/>
    </row>
    <row r="5" spans="1:7" ht="35.25" thickBot="1" thickTop="1">
      <c r="A5" s="11"/>
      <c r="B5" s="5"/>
      <c r="C5" s="20" t="s">
        <v>95</v>
      </c>
      <c r="D5" s="2" t="s">
        <v>1</v>
      </c>
      <c r="E5" s="3" t="s">
        <v>27</v>
      </c>
      <c r="F5" s="5"/>
      <c r="G5" s="12"/>
    </row>
    <row r="6" spans="1:7" ht="12" thickBot="1">
      <c r="A6" s="11"/>
      <c r="B6" s="5"/>
      <c r="C6" s="20" t="s">
        <v>100</v>
      </c>
      <c r="D6" s="2" t="s">
        <v>2</v>
      </c>
      <c r="E6" s="3" t="s">
        <v>28</v>
      </c>
      <c r="F6" s="5"/>
      <c r="G6" s="12"/>
    </row>
    <row r="7" spans="1:7" ht="45.75" thickBot="1">
      <c r="A7" s="11"/>
      <c r="B7" s="5"/>
      <c r="C7" s="20" t="s">
        <v>86</v>
      </c>
      <c r="D7" s="2" t="s">
        <v>5</v>
      </c>
      <c r="E7" s="3" t="s">
        <v>32</v>
      </c>
      <c r="F7" s="5"/>
      <c r="G7" s="12"/>
    </row>
    <row r="8" spans="1:7" ht="34.5" thickBot="1">
      <c r="A8" s="11"/>
      <c r="B8" s="5"/>
      <c r="C8" s="20" t="s">
        <v>101</v>
      </c>
      <c r="D8" s="2" t="s">
        <v>6</v>
      </c>
      <c r="E8" s="3" t="s">
        <v>33</v>
      </c>
      <c r="F8" s="5"/>
      <c r="G8" s="12"/>
    </row>
    <row r="9" spans="1:7" ht="23.25" thickBot="1">
      <c r="A9" s="11"/>
      <c r="B9" s="5"/>
      <c r="C9" s="20" t="s">
        <v>23</v>
      </c>
      <c r="D9" s="2" t="s">
        <v>19</v>
      </c>
      <c r="E9" s="3" t="s">
        <v>34</v>
      </c>
      <c r="F9" s="5"/>
      <c r="G9" s="12"/>
    </row>
    <row r="10" spans="1:7" ht="12" customHeight="1">
      <c r="A10" s="11"/>
      <c r="B10" s="5"/>
      <c r="C10" s="15"/>
      <c r="D10" s="7"/>
      <c r="E10" s="7"/>
      <c r="F10" s="7"/>
      <c r="G10" s="14"/>
    </row>
    <row r="11" spans="1:7" ht="12" customHeight="1">
      <c r="A11" s="11"/>
      <c r="B11" s="5"/>
      <c r="C11" s="15"/>
      <c r="D11" s="7"/>
      <c r="E11" s="7"/>
      <c r="F11" s="7"/>
      <c r="G11" s="14"/>
    </row>
    <row r="12" spans="1:7" ht="12" customHeight="1">
      <c r="A12" s="11"/>
      <c r="B12" s="5"/>
      <c r="C12" s="29" t="s">
        <v>52</v>
      </c>
      <c r="D12" s="7"/>
      <c r="E12" s="7"/>
      <c r="F12" s="7"/>
      <c r="G12" s="14"/>
    </row>
    <row r="13" spans="1:7" ht="5.25" customHeight="1">
      <c r="A13" s="11"/>
      <c r="B13" s="5"/>
      <c r="C13" s="29"/>
      <c r="D13" s="7"/>
      <c r="E13" s="7"/>
      <c r="F13" s="7"/>
      <c r="G13" s="14"/>
    </row>
    <row r="14" spans="1:7" ht="37.5" customHeight="1">
      <c r="A14" s="11"/>
      <c r="B14" s="5"/>
      <c r="C14" s="38" t="s">
        <v>54</v>
      </c>
      <c r="D14" s="40"/>
      <c r="E14" s="40"/>
      <c r="F14" s="7"/>
      <c r="G14" s="14"/>
    </row>
    <row r="15" spans="1:7" ht="26.25" customHeight="1">
      <c r="A15" s="11"/>
      <c r="B15" s="5"/>
      <c r="C15" s="38" t="s">
        <v>53</v>
      </c>
      <c r="D15" s="40"/>
      <c r="E15" s="40"/>
      <c r="F15" s="7"/>
      <c r="G15" s="14"/>
    </row>
    <row r="16" spans="1:7" ht="23.25" customHeight="1">
      <c r="A16" s="11"/>
      <c r="B16" s="5"/>
      <c r="C16" s="38" t="s">
        <v>115</v>
      </c>
      <c r="D16" s="40"/>
      <c r="E16" s="40"/>
      <c r="F16" s="7"/>
      <c r="G16" s="14"/>
    </row>
    <row r="17" spans="1:7" ht="27.75" customHeight="1">
      <c r="A17" s="11"/>
      <c r="B17" s="5"/>
      <c r="C17" s="38" t="s">
        <v>116</v>
      </c>
      <c r="D17" s="40"/>
      <c r="E17" s="40"/>
      <c r="F17" s="7"/>
      <c r="G17" s="14"/>
    </row>
    <row r="18" spans="1:7" ht="52.5" customHeight="1">
      <c r="A18" s="11"/>
      <c r="B18" s="5"/>
      <c r="C18" s="38" t="s">
        <v>107</v>
      </c>
      <c r="D18" s="39"/>
      <c r="E18" s="39"/>
      <c r="F18" s="7"/>
      <c r="G18" s="14"/>
    </row>
    <row r="19" spans="1:7" ht="28.5" customHeight="1">
      <c r="A19" s="11"/>
      <c r="B19" s="5"/>
      <c r="C19" s="38" t="s">
        <v>102</v>
      </c>
      <c r="D19" s="39"/>
      <c r="E19" s="39"/>
      <c r="F19" s="7"/>
      <c r="G19" s="14"/>
    </row>
    <row r="20" spans="1:7" ht="12" customHeight="1" thickBot="1">
      <c r="A20" s="24"/>
      <c r="B20" s="25"/>
      <c r="C20" s="26"/>
      <c r="D20" s="27"/>
      <c r="E20" s="27"/>
      <c r="F20" s="27"/>
      <c r="G20" s="28"/>
    </row>
  </sheetData>
  <mergeCells count="6">
    <mergeCell ref="C19:E19"/>
    <mergeCell ref="C18:E18"/>
    <mergeCell ref="C14:E14"/>
    <mergeCell ref="C15:E15"/>
    <mergeCell ref="C16:E16"/>
    <mergeCell ref="C17:E17"/>
  </mergeCells>
  <conditionalFormatting sqref="D20:D65536 C3 D1:D13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6.7109375" style="17" customWidth="1"/>
    <col min="3" max="3" width="33.7109375" style="16" customWidth="1"/>
    <col min="4" max="4" width="4.421875" style="1" customWidth="1"/>
    <col min="5" max="5" width="39.7109375" style="1" bestFit="1" customWidth="1"/>
    <col min="6" max="6" width="0.71875" style="1" customWidth="1"/>
    <col min="7" max="7" width="1.421875" style="1" customWidth="1"/>
    <col min="8" max="16384" width="9.140625" style="1" customWidth="1"/>
  </cols>
  <sheetData>
    <row r="1" spans="1:7" ht="12">
      <c r="A1" s="8"/>
      <c r="B1" s="9"/>
      <c r="C1" s="23"/>
      <c r="D1" s="9"/>
      <c r="E1" s="9"/>
      <c r="F1" s="9"/>
      <c r="G1" s="10"/>
    </row>
    <row r="2" spans="1:7" ht="14.25">
      <c r="A2" s="11"/>
      <c r="B2" s="5"/>
      <c r="C2" s="21" t="s">
        <v>70</v>
      </c>
      <c r="D2" s="5"/>
      <c r="E2" s="5"/>
      <c r="F2" s="5"/>
      <c r="G2" s="12"/>
    </row>
    <row r="3" spans="1:7" s="4" customFormat="1" ht="23.25" customHeight="1" thickBot="1">
      <c r="A3" s="11"/>
      <c r="B3" s="5"/>
      <c r="C3" s="22" t="s">
        <v>48</v>
      </c>
      <c r="D3" s="22" t="s">
        <v>12</v>
      </c>
      <c r="E3" s="22" t="s">
        <v>25</v>
      </c>
      <c r="F3" s="6"/>
      <c r="G3" s="13"/>
    </row>
    <row r="4" spans="1:7" ht="24" thickBot="1" thickTop="1">
      <c r="A4" s="11"/>
      <c r="B4" s="18" t="s">
        <v>26</v>
      </c>
      <c r="C4" s="20" t="s">
        <v>85</v>
      </c>
      <c r="D4" s="2" t="s">
        <v>0</v>
      </c>
      <c r="E4" s="3" t="s">
        <v>30</v>
      </c>
      <c r="F4" s="5"/>
      <c r="G4" s="12"/>
    </row>
    <row r="5" spans="1:7" ht="35.25" thickBot="1" thickTop="1">
      <c r="A5" s="11"/>
      <c r="B5" s="5"/>
      <c r="C5" s="20" t="s">
        <v>95</v>
      </c>
      <c r="D5" s="2" t="s">
        <v>1</v>
      </c>
      <c r="E5" s="3" t="s">
        <v>27</v>
      </c>
      <c r="F5" s="5"/>
      <c r="G5" s="12"/>
    </row>
    <row r="6" spans="1:7" ht="12" thickBot="1">
      <c r="A6" s="11"/>
      <c r="B6" s="5"/>
      <c r="C6" s="20" t="s">
        <v>100</v>
      </c>
      <c r="D6" s="2" t="s">
        <v>2</v>
      </c>
      <c r="E6" s="3" t="s">
        <v>28</v>
      </c>
      <c r="F6" s="5"/>
      <c r="G6" s="12"/>
    </row>
    <row r="7" spans="1:7" ht="45.75" thickBot="1">
      <c r="A7" s="11"/>
      <c r="B7" s="5"/>
      <c r="C7" s="20" t="s">
        <v>87</v>
      </c>
      <c r="D7" s="2" t="s">
        <v>5</v>
      </c>
      <c r="E7" s="3" t="s">
        <v>32</v>
      </c>
      <c r="F7" s="5"/>
      <c r="G7" s="12"/>
    </row>
    <row r="8" spans="1:7" ht="34.5" thickBot="1">
      <c r="A8" s="11"/>
      <c r="B8" s="5"/>
      <c r="C8" s="20" t="s">
        <v>103</v>
      </c>
      <c r="D8" s="2" t="s">
        <v>6</v>
      </c>
      <c r="E8" s="3" t="s">
        <v>33</v>
      </c>
      <c r="F8" s="5"/>
      <c r="G8" s="12"/>
    </row>
    <row r="9" spans="1:7" ht="23.25" thickBot="1">
      <c r="A9" s="11"/>
      <c r="B9" s="5"/>
      <c r="C9" s="20" t="s">
        <v>23</v>
      </c>
      <c r="D9" s="2" t="s">
        <v>19</v>
      </c>
      <c r="E9" s="3" t="s">
        <v>34</v>
      </c>
      <c r="F9" s="5"/>
      <c r="G9" s="12"/>
    </row>
    <row r="10" spans="1:7" ht="12" thickBot="1">
      <c r="A10" s="11"/>
      <c r="B10" s="5"/>
      <c r="C10" s="20" t="s">
        <v>24</v>
      </c>
      <c r="D10" s="2" t="s">
        <v>7</v>
      </c>
      <c r="E10" s="3" t="s">
        <v>35</v>
      </c>
      <c r="F10" s="5"/>
      <c r="G10" s="12"/>
    </row>
    <row r="11" spans="1:7" s="36" customFormat="1" ht="12" customHeight="1">
      <c r="A11" s="31"/>
      <c r="B11" s="32"/>
      <c r="C11" s="33"/>
      <c r="D11" s="34"/>
      <c r="E11" s="34"/>
      <c r="F11" s="34"/>
      <c r="G11" s="35"/>
    </row>
    <row r="12" spans="1:7" ht="12" customHeight="1">
      <c r="A12" s="11"/>
      <c r="B12" s="5"/>
      <c r="C12" s="29" t="s">
        <v>52</v>
      </c>
      <c r="D12" s="7"/>
      <c r="E12" s="7"/>
      <c r="F12" s="7"/>
      <c r="G12" s="14"/>
    </row>
    <row r="13" spans="1:7" ht="5.25" customHeight="1">
      <c r="A13" s="11"/>
      <c r="B13" s="5"/>
      <c r="C13" s="29"/>
      <c r="D13" s="7"/>
      <c r="E13" s="7"/>
      <c r="F13" s="7"/>
      <c r="G13" s="14"/>
    </row>
    <row r="14" spans="1:7" ht="37.5" customHeight="1">
      <c r="A14" s="11"/>
      <c r="B14" s="5"/>
      <c r="C14" s="38" t="s">
        <v>54</v>
      </c>
      <c r="D14" s="40"/>
      <c r="E14" s="40"/>
      <c r="F14" s="7"/>
      <c r="G14" s="14"/>
    </row>
    <row r="15" spans="1:7" ht="23.25" customHeight="1">
      <c r="A15" s="11"/>
      <c r="B15" s="5"/>
      <c r="C15" s="38" t="s">
        <v>117</v>
      </c>
      <c r="D15" s="40"/>
      <c r="E15" s="40"/>
      <c r="F15" s="7"/>
      <c r="G15" s="14"/>
    </row>
    <row r="16" spans="1:7" ht="27.75" customHeight="1">
      <c r="A16" s="11"/>
      <c r="B16" s="5"/>
      <c r="C16" s="38" t="s">
        <v>118</v>
      </c>
      <c r="D16" s="40"/>
      <c r="E16" s="40"/>
      <c r="F16" s="7"/>
      <c r="G16" s="14"/>
    </row>
    <row r="17" spans="1:7" ht="52.5" customHeight="1">
      <c r="A17" s="11"/>
      <c r="B17" s="5"/>
      <c r="C17" s="38" t="s">
        <v>108</v>
      </c>
      <c r="D17" s="39"/>
      <c r="E17" s="39"/>
      <c r="F17" s="7"/>
      <c r="G17" s="14"/>
    </row>
    <row r="18" spans="1:7" ht="29.25" customHeight="1">
      <c r="A18" s="11"/>
      <c r="B18" s="5"/>
      <c r="C18" s="38" t="s">
        <v>104</v>
      </c>
      <c r="D18" s="39"/>
      <c r="E18" s="39"/>
      <c r="F18" s="7"/>
      <c r="G18" s="14"/>
    </row>
    <row r="19" spans="1:7" ht="12" customHeight="1" thickBot="1">
      <c r="A19" s="24"/>
      <c r="B19" s="25"/>
      <c r="C19" s="26"/>
      <c r="D19" s="27"/>
      <c r="E19" s="27"/>
      <c r="F19" s="27"/>
      <c r="G19" s="28"/>
    </row>
  </sheetData>
  <mergeCells count="5">
    <mergeCell ref="C18:E18"/>
    <mergeCell ref="C14:E14"/>
    <mergeCell ref="C15:E15"/>
    <mergeCell ref="C16:E16"/>
    <mergeCell ref="C17:E17"/>
  </mergeCells>
  <conditionalFormatting sqref="D19:D65536 C3 D1:D13">
    <cfRule type="cellIs" priority="1" dxfId="0" operator="equal" stopIfTrue="1">
      <formula>"NEW"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2007-08-07T13:22:52Z</cp:lastPrinted>
  <dcterms:created xsi:type="dcterms:W3CDTF">2007-04-09T15:16:22Z</dcterms:created>
  <dcterms:modified xsi:type="dcterms:W3CDTF">2007-11-15T15:00:34Z</dcterms:modified>
  <cp:category/>
  <cp:version/>
  <cp:contentType/>
  <cp:contentStatus/>
</cp:coreProperties>
</file>