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4545" tabRatio="859" activeTab="0"/>
  </bookViews>
  <sheets>
    <sheet name="Read_Me" sheetId="1" r:id="rId1"/>
    <sheet name="F&amp;D_Summary" sheetId="2" r:id="rId2"/>
    <sheet name="MPF_Chrt" sheetId="3" r:id="rId3"/>
    <sheet name="MP_Data" sheetId="4" r:id="rId4"/>
    <sheet name="ADF_1" sheetId="5" r:id="rId5"/>
    <sheet name="GFD_1,2,3,4" sheetId="6" r:id="rId6"/>
    <sheet name="AdF_2" sheetId="7" r:id="rId7"/>
    <sheet name="GFD_5" sheetId="8" r:id="rId8"/>
    <sheet name="MAC" sheetId="9" r:id="rId9"/>
    <sheet name="Coord" sheetId="10" r:id="rId10"/>
    <sheet name="Dsplq" sheetId="11" r:id="rId11"/>
    <sheet name="Geo_All" sheetId="12" r:id="rId12"/>
    <sheet name="Geo_Top" sheetId="13" r:id="rId13"/>
    <sheet name="Geo_Tower" sheetId="14" r:id="rId14"/>
  </sheets>
  <definedNames/>
  <calcPr fullCalcOnLoad="1"/>
</workbook>
</file>

<file path=xl/sharedStrings.xml><?xml version="1.0" encoding="utf-8"?>
<sst xmlns="http://schemas.openxmlformats.org/spreadsheetml/2006/main" count="403" uniqueCount="157">
  <si>
    <t>Freq</t>
  </si>
  <si>
    <t>MP_Boom</t>
  </si>
  <si>
    <t>Model Size</t>
  </si>
  <si>
    <t>Damping %Cr</t>
  </si>
  <si>
    <t>Frequency [ Hz. ]</t>
  </si>
  <si>
    <t>Mode No.</t>
  </si>
  <si>
    <t>Mode No. &gt;</t>
  </si>
  <si>
    <t>MIF - Normal Mode</t>
  </si>
  <si>
    <t>MIF - Log Imaginary^2</t>
  </si>
  <si>
    <t>MIF-Log Imag^2</t>
  </si>
  <si>
    <t>MIF-Normal Mode</t>
  </si>
  <si>
    <t>Damping [ Hz. ]</t>
  </si>
  <si>
    <t>Use For Charting ---&gt;</t>
  </si>
  <si>
    <t>ADF_1</t>
  </si>
  <si>
    <t>ADF_2 Frequency &amp; Damping</t>
  </si>
  <si>
    <t>MAC</t>
  </si>
  <si>
    <t>MPF_Chrt</t>
  </si>
  <si>
    <t>MPF_Data</t>
  </si>
  <si>
    <t>Graphic - Modal Peak Functions</t>
  </si>
  <si>
    <t>Table - Modal Peak Functions computed as H[imaginary]^2</t>
  </si>
  <si>
    <t>ADF_2</t>
  </si>
  <si>
    <t>Notes:</t>
  </si>
  <si>
    <t>Stability Table - Frequency [ Hz. ]</t>
  </si>
  <si>
    <t>Stability Table - Damping [ %Cr ]</t>
  </si>
  <si>
    <t>Navcon Engineering Network</t>
  </si>
  <si>
    <t>701 West Las Palmas Dr.</t>
  </si>
  <si>
    <t>Fullerton, CA  92835</t>
  </si>
  <si>
    <t>Ph.  714.441.3488 ; Fz. 714.441.3487</t>
  </si>
  <si>
    <t>Web.  www.navcon.com</t>
  </si>
  <si>
    <t>Contact:  Jim Steedman</t>
  </si>
  <si>
    <t>Prepared (Aug, 2000) by:</t>
  </si>
  <si>
    <t>Sheet</t>
  </si>
  <si>
    <t>Title</t>
  </si>
  <si>
    <t>Description</t>
  </si>
  <si>
    <t>Read_Me</t>
  </si>
  <si>
    <t>General Discussion</t>
  </si>
  <si>
    <t>Modal Assurance Criteria For the 21 modes.</t>
  </si>
  <si>
    <t>F&amp;D_Summary</t>
  </si>
  <si>
    <t>Table of Frequency &amp; Damping Values</t>
  </si>
  <si>
    <t>Unstable Aerodynamics Experiment [ UAE ]</t>
  </si>
  <si>
    <t>TOWER</t>
  </si>
  <si>
    <t>YAW_TUBE</t>
  </si>
  <si>
    <t>NACELLE</t>
  </si>
  <si>
    <t>HUB</t>
  </si>
  <si>
    <t>BOOM</t>
  </si>
  <si>
    <t>Point No.</t>
  </si>
  <si>
    <t>Rectangular</t>
  </si>
  <si>
    <t>Coordinate System</t>
  </si>
  <si>
    <t>Structural Component</t>
  </si>
  <si>
    <t>Coord - 1</t>
  </si>
  <si>
    <t>Coord - 2</t>
  </si>
  <si>
    <t>Coord - 3</t>
  </si>
  <si>
    <t>Line</t>
  </si>
  <si>
    <t>Pen</t>
  </si>
  <si>
    <t>Start</t>
  </si>
  <si>
    <t>End</t>
  </si>
  <si>
    <t>X</t>
  </si>
  <si>
    <t xml:space="preserve"> </t>
  </si>
  <si>
    <t>Coord</t>
  </si>
  <si>
    <t>Dsplq</t>
  </si>
  <si>
    <t>Graphic showing modal test point layout - Tower</t>
  </si>
  <si>
    <t>Graphic showing modal test point layout - Yaw Tube, Nacell, Hub &amp; Boom</t>
  </si>
  <si>
    <t>Coordinates for modal test points.  Also refer to Cosines sheet.</t>
  </si>
  <si>
    <t>Display sequence - I.e., display lines connecting the modal test points.</t>
  </si>
  <si>
    <t>Damping    [ Hz. ]</t>
  </si>
  <si>
    <t>Frequency       [ Hz. ]</t>
  </si>
  <si>
    <t>Principal Components:  Tower, Yaw Tube, Nacelle, Hub, Boom</t>
  </si>
  <si>
    <t>Test Date:  30-May-00</t>
  </si>
  <si>
    <t>Results from Fit = ADF_1, 0.812 to 4.78 Hz. 5 to 10 Modes</t>
  </si>
  <si>
    <t>Nacelle rotation about Z-Axis</t>
  </si>
  <si>
    <t>2nd Tower bending X-Z Plane</t>
  </si>
  <si>
    <t>1st Tower bending Y-Z Plane</t>
  </si>
  <si>
    <t>adf_2</t>
  </si>
  <si>
    <t>GFD_1 &gt;&gt;</t>
  </si>
  <si>
    <t>Band</t>
  </si>
  <si>
    <t>Start Freq</t>
  </si>
  <si>
    <t>End Freq</t>
  </si>
  <si>
    <t>Low Mode</t>
  </si>
  <si>
    <t>High Mode</t>
  </si>
  <si>
    <t>Method</t>
  </si>
  <si>
    <t>Extra Terms</t>
  </si>
  <si>
    <t>Global F&amp;D</t>
  </si>
  <si>
    <t>ADF_1 Frequency &amp; Damping</t>
  </si>
  <si>
    <t>GFD_2 &gt;&gt;</t>
  </si>
  <si>
    <t>&lt;&lt;  GFD_1</t>
  </si>
  <si>
    <t>&lt;&lt;  GFD_2</t>
  </si>
  <si>
    <t>Boom Cantilever About Z-Axis</t>
  </si>
  <si>
    <t>Boom Cantilever About Y-Axis</t>
  </si>
  <si>
    <t>GFD_3 &gt;&gt;</t>
  </si>
  <si>
    <t>&lt;&lt;  GFD_3</t>
  </si>
  <si>
    <t>GFD_1 &amp; 2 &amp; 3 Frequency &amp; Damping</t>
  </si>
  <si>
    <t>&lt;&lt;  GFD_4</t>
  </si>
  <si>
    <t>&lt;&lt;  GFD_5</t>
  </si>
  <si>
    <t>Results from Fit = GFD_1 &amp; 2, 3 &amp; 4</t>
  </si>
  <si>
    <t>GFD_4 &gt;&gt;</t>
  </si>
  <si>
    <t>Camera Mode X-Y Plane</t>
  </si>
  <si>
    <t>Nacelle / Boom Bending X-Z Plane</t>
  </si>
  <si>
    <t>Hub / Boom Torsion About X-Axis</t>
  </si>
  <si>
    <t>adf_1</t>
  </si>
  <si>
    <t>GFD_2 &lt;&lt;</t>
  </si>
  <si>
    <t>GFD_3 &lt;&lt;</t>
  </si>
  <si>
    <t>GFD_4 &lt;&lt;</t>
  </si>
  <si>
    <t>GFD_1 &lt;&lt;</t>
  </si>
  <si>
    <t>&lt;&lt; Analytical Mode</t>
  </si>
  <si>
    <t>Results from Fit = ADF_3, Did not use these fits in final analysis - use for comaprison only</t>
  </si>
  <si>
    <t>&lt;&lt; There is only 1 mode here</t>
  </si>
  <si>
    <t>OK</t>
  </si>
  <si>
    <t>ADF_1 &amp; GFD 1-4, Frequency &amp; Damping</t>
  </si>
  <si>
    <t>GFD_5, Frequency &amp; Damping (See next sheet for details)</t>
  </si>
  <si>
    <t>GDF_5</t>
  </si>
  <si>
    <t>GFD_1</t>
  </si>
  <si>
    <t>GFD_3</t>
  </si>
  <si>
    <t>GFD_2</t>
  </si>
  <si>
    <t>GFD_4</t>
  </si>
  <si>
    <t>Fit Setup</t>
  </si>
  <si>
    <t>Damping    [ %Cr ]</t>
  </si>
  <si>
    <t>Results from Fit = GFD_5</t>
  </si>
  <si>
    <t xml:space="preserve">Tower Bending, Nacell Rotating About X-Axis Out of Phase w/ Respect to Hub/Boom </t>
  </si>
  <si>
    <t>Similar to Mode 10</t>
  </si>
  <si>
    <t>1.  No mass matrix was available so it was not determined whether the modes are orthogonal.</t>
  </si>
  <si>
    <t>Boom Cantilever About Y-Axis.   Damping seems low but is consistant w/ the different curve fitters.</t>
  </si>
  <si>
    <t>Description of Principal Motion</t>
  </si>
  <si>
    <t xml:space="preserve">Tower Bending, Nacelle Rotating About X-Axis Out of Phase w/ Respect to Hub/Boom </t>
  </si>
  <si>
    <t>Bending Nacelle, Hub &amp; Boom in X-Z Plane.   Tower Bending in Y-Z Plane</t>
  </si>
  <si>
    <t>MP1_7R</t>
  </si>
  <si>
    <t>MP1_7T</t>
  </si>
  <si>
    <t>MP8_14R</t>
  </si>
  <si>
    <t>MP8_14T</t>
  </si>
  <si>
    <t>MP16_21R</t>
  </si>
  <si>
    <t>MP16_21T</t>
  </si>
  <si>
    <t>MP1_21RT</t>
  </si>
  <si>
    <t>MP_Hub</t>
  </si>
  <si>
    <t>MP_Nacelle</t>
  </si>
  <si>
    <t>Modes 1-3 Freq. &amp; Damping Table, Stability Tables and Stability Graphs.</t>
  </si>
  <si>
    <t>GFD_1-4</t>
  </si>
  <si>
    <t>Modes 4-9 Freq. &amp; Damping Table, Fit Table</t>
  </si>
  <si>
    <t>Did not use in final analysis, for reference only.</t>
  </si>
  <si>
    <t>GFD_5</t>
  </si>
  <si>
    <t>Modes 10-15 Freq. &amp; Damping Table, Fit Table</t>
  </si>
  <si>
    <t>Modal Assurance Criteria Table</t>
  </si>
  <si>
    <t>Cylinderical</t>
  </si>
  <si>
    <t>Geo_All</t>
  </si>
  <si>
    <t>Geo_Top</t>
  </si>
  <si>
    <t>Geo_Tower</t>
  </si>
  <si>
    <t>Graphic showing modal test point layout - All Points</t>
  </si>
  <si>
    <t>Boom Cantilever About Z-Axis.  Cantilever of Tower in Y-Z Plane.</t>
  </si>
  <si>
    <t>1st Tower bending Y-Z Plane.</t>
  </si>
  <si>
    <t>2nd Tower bending X-Z Plane.</t>
  </si>
  <si>
    <t>Nacelle rotation about Z-Axis.  Some motion of the base points indicating that the T-Frame may be participating in the mode.  Damping seems high but is consistant w/ the different curve fitters.</t>
  </si>
  <si>
    <t>Shape</t>
  </si>
  <si>
    <t>Damping      [ %Cr ]</t>
  </si>
  <si>
    <t>Camera/Boom Mode X-Y Plane</t>
  </si>
  <si>
    <t>Nacelle / Boom / Tower Bending X-Z Plane</t>
  </si>
  <si>
    <t>Hub / Boom Torsion About X-Axis, Tower Bending</t>
  </si>
  <si>
    <t>Bending Nacelle, Hub &amp; Boom in X-Z Plane.   Tower Bending in X-Z Plane</t>
  </si>
  <si>
    <t>Modal Test Configuration:  0 deg. Yaw, No Blades</t>
  </si>
  <si>
    <t>Bending Nacelle, Hub &amp; Boom in X-Z Plane.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</si>
</sst>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000"/>
    <numFmt numFmtId="170" formatCode="0.00000000"/>
  </numFmts>
  <fonts count="22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3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10"/>
      <color indexed="61"/>
      <name val="Arial"/>
      <family val="2"/>
    </font>
    <font>
      <b/>
      <sz val="10"/>
      <color indexed="53"/>
      <name val="Arial"/>
      <family val="2"/>
    </font>
    <font>
      <b/>
      <strike/>
      <sz val="10"/>
      <name val="Arial"/>
      <family val="2"/>
    </font>
    <font>
      <b/>
      <strike/>
      <sz val="10"/>
      <color indexed="61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0" fillId="2" borderId="0" xfId="0" applyNumberForma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11" fontId="0" fillId="0" borderId="1" xfId="0" applyNumberFormat="1" applyBorder="1" applyAlignment="1">
      <alignment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0" borderId="6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3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/>
    </xf>
    <xf numFmtId="0" fontId="14" fillId="8" borderId="0" xfId="0" applyFont="1" applyFill="1" applyAlignment="1">
      <alignment/>
    </xf>
    <xf numFmtId="168" fontId="0" fillId="0" borderId="4" xfId="0" applyNumberFormat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1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right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6375"/>
          <c:w val="0.9505"/>
          <c:h val="0.88"/>
        </c:manualLayout>
      </c:layout>
      <c:scatterChart>
        <c:scatterStyle val="line"/>
        <c:varyColors val="0"/>
        <c:ser>
          <c:idx val="0"/>
          <c:order val="0"/>
          <c:tx>
            <c:strRef>
              <c:f>MP_Data!$B$1</c:f>
              <c:strCache>
                <c:ptCount val="1"/>
                <c:pt idx="0">
                  <c:v>MP_Nacelle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MP_Data!$B$2:$B$805</c:f>
              <c:numCache>
                <c:ptCount val="804"/>
                <c:pt idx="0">
                  <c:v>2.278E-10</c:v>
                </c:pt>
                <c:pt idx="1">
                  <c:v>2.278E-10</c:v>
                </c:pt>
                <c:pt idx="2">
                  <c:v>1.4333E-10</c:v>
                </c:pt>
                <c:pt idx="3">
                  <c:v>1.2182E-10</c:v>
                </c:pt>
                <c:pt idx="4">
                  <c:v>1.127E-10</c:v>
                </c:pt>
                <c:pt idx="5">
                  <c:v>1.0851E-10</c:v>
                </c:pt>
                <c:pt idx="6">
                  <c:v>8.719E-11</c:v>
                </c:pt>
                <c:pt idx="7">
                  <c:v>1.0627E-10</c:v>
                </c:pt>
                <c:pt idx="8">
                  <c:v>9.973E-11</c:v>
                </c:pt>
                <c:pt idx="9">
                  <c:v>6.18E-11</c:v>
                </c:pt>
                <c:pt idx="10">
                  <c:v>6.356E-11</c:v>
                </c:pt>
                <c:pt idx="11">
                  <c:v>8.475E-11</c:v>
                </c:pt>
                <c:pt idx="12">
                  <c:v>9.93E-11</c:v>
                </c:pt>
                <c:pt idx="13">
                  <c:v>9.33E-11</c:v>
                </c:pt>
                <c:pt idx="14">
                  <c:v>8.461E-11</c:v>
                </c:pt>
                <c:pt idx="15">
                  <c:v>1.1278E-10</c:v>
                </c:pt>
                <c:pt idx="16">
                  <c:v>1.3078E-10</c:v>
                </c:pt>
                <c:pt idx="17">
                  <c:v>1.3801E-10</c:v>
                </c:pt>
                <c:pt idx="18">
                  <c:v>1.448E-10</c:v>
                </c:pt>
                <c:pt idx="19">
                  <c:v>1.6553E-10</c:v>
                </c:pt>
                <c:pt idx="20">
                  <c:v>2.563E-10</c:v>
                </c:pt>
                <c:pt idx="21">
                  <c:v>2.6568E-10</c:v>
                </c:pt>
                <c:pt idx="22">
                  <c:v>2.8127E-10</c:v>
                </c:pt>
                <c:pt idx="23">
                  <c:v>3.1991E-10</c:v>
                </c:pt>
                <c:pt idx="24">
                  <c:v>5.2917E-10</c:v>
                </c:pt>
                <c:pt idx="25">
                  <c:v>6.0206E-10</c:v>
                </c:pt>
                <c:pt idx="26">
                  <c:v>3.6E-09</c:v>
                </c:pt>
                <c:pt idx="27">
                  <c:v>3.28E-09</c:v>
                </c:pt>
                <c:pt idx="28">
                  <c:v>6.1012E-10</c:v>
                </c:pt>
                <c:pt idx="29">
                  <c:v>7.8885E-10</c:v>
                </c:pt>
                <c:pt idx="30">
                  <c:v>1.35E-09</c:v>
                </c:pt>
                <c:pt idx="31">
                  <c:v>3.46E-09</c:v>
                </c:pt>
                <c:pt idx="32">
                  <c:v>6.12E-09</c:v>
                </c:pt>
                <c:pt idx="33">
                  <c:v>7.95E-09</c:v>
                </c:pt>
                <c:pt idx="34">
                  <c:v>8.62E-09</c:v>
                </c:pt>
                <c:pt idx="35">
                  <c:v>1.04E-08</c:v>
                </c:pt>
                <c:pt idx="36">
                  <c:v>1.697E-08</c:v>
                </c:pt>
                <c:pt idx="37">
                  <c:v>2.946E-08</c:v>
                </c:pt>
                <c:pt idx="38">
                  <c:v>5.191E-08</c:v>
                </c:pt>
                <c:pt idx="39">
                  <c:v>1.8266E-07</c:v>
                </c:pt>
                <c:pt idx="40">
                  <c:v>9.7689E-07</c:v>
                </c:pt>
                <c:pt idx="41">
                  <c:v>3.54E-06</c:v>
                </c:pt>
                <c:pt idx="42">
                  <c:v>3E-06</c:v>
                </c:pt>
                <c:pt idx="43">
                  <c:v>1.75E-06</c:v>
                </c:pt>
                <c:pt idx="44">
                  <c:v>1.12E-06</c:v>
                </c:pt>
                <c:pt idx="45">
                  <c:v>5.5033E-07</c:v>
                </c:pt>
                <c:pt idx="46">
                  <c:v>2.8566E-07</c:v>
                </c:pt>
                <c:pt idx="47">
                  <c:v>1.4743E-07</c:v>
                </c:pt>
                <c:pt idx="48">
                  <c:v>8.13E-08</c:v>
                </c:pt>
                <c:pt idx="49">
                  <c:v>5.724E-08</c:v>
                </c:pt>
                <c:pt idx="50">
                  <c:v>3.376E-08</c:v>
                </c:pt>
                <c:pt idx="51">
                  <c:v>2.399E-08</c:v>
                </c:pt>
                <c:pt idx="52">
                  <c:v>2.478E-08</c:v>
                </c:pt>
                <c:pt idx="53">
                  <c:v>2.117E-08</c:v>
                </c:pt>
                <c:pt idx="54">
                  <c:v>1.743E-08</c:v>
                </c:pt>
                <c:pt idx="55">
                  <c:v>1.43E-08</c:v>
                </c:pt>
                <c:pt idx="56">
                  <c:v>9.77E-09</c:v>
                </c:pt>
                <c:pt idx="57">
                  <c:v>1E-08</c:v>
                </c:pt>
                <c:pt idx="58">
                  <c:v>9.43E-09</c:v>
                </c:pt>
                <c:pt idx="59">
                  <c:v>8.25E-09</c:v>
                </c:pt>
                <c:pt idx="60">
                  <c:v>6.45E-09</c:v>
                </c:pt>
                <c:pt idx="61">
                  <c:v>5.51E-09</c:v>
                </c:pt>
                <c:pt idx="62">
                  <c:v>6.06E-09</c:v>
                </c:pt>
                <c:pt idx="63">
                  <c:v>4.62E-09</c:v>
                </c:pt>
                <c:pt idx="64">
                  <c:v>4.08E-09</c:v>
                </c:pt>
                <c:pt idx="65">
                  <c:v>4.39E-09</c:v>
                </c:pt>
                <c:pt idx="66">
                  <c:v>3.56E-09</c:v>
                </c:pt>
                <c:pt idx="67">
                  <c:v>2.68E-09</c:v>
                </c:pt>
                <c:pt idx="68">
                  <c:v>2.43E-09</c:v>
                </c:pt>
                <c:pt idx="69">
                  <c:v>3.34E-09</c:v>
                </c:pt>
                <c:pt idx="70">
                  <c:v>3.2E-09</c:v>
                </c:pt>
                <c:pt idx="71">
                  <c:v>3.33E-09</c:v>
                </c:pt>
                <c:pt idx="72">
                  <c:v>3.03E-09</c:v>
                </c:pt>
                <c:pt idx="73">
                  <c:v>2.92E-09</c:v>
                </c:pt>
                <c:pt idx="74">
                  <c:v>2.76E-09</c:v>
                </c:pt>
                <c:pt idx="75">
                  <c:v>1.91E-09</c:v>
                </c:pt>
                <c:pt idx="76">
                  <c:v>2.16E-09</c:v>
                </c:pt>
                <c:pt idx="77">
                  <c:v>2.19E-09</c:v>
                </c:pt>
                <c:pt idx="78">
                  <c:v>2.96E-09</c:v>
                </c:pt>
                <c:pt idx="79">
                  <c:v>2.24E-09</c:v>
                </c:pt>
                <c:pt idx="80">
                  <c:v>2.27E-09</c:v>
                </c:pt>
                <c:pt idx="81">
                  <c:v>2.26E-09</c:v>
                </c:pt>
                <c:pt idx="82">
                  <c:v>2.01E-09</c:v>
                </c:pt>
                <c:pt idx="83">
                  <c:v>1.72E-09</c:v>
                </c:pt>
                <c:pt idx="84">
                  <c:v>2.06E-09</c:v>
                </c:pt>
                <c:pt idx="85">
                  <c:v>1.78E-09</c:v>
                </c:pt>
                <c:pt idx="86">
                  <c:v>1.83E-09</c:v>
                </c:pt>
                <c:pt idx="87">
                  <c:v>1.65E-09</c:v>
                </c:pt>
                <c:pt idx="88">
                  <c:v>1.79E-09</c:v>
                </c:pt>
                <c:pt idx="89">
                  <c:v>2.19E-09</c:v>
                </c:pt>
                <c:pt idx="90">
                  <c:v>2E-09</c:v>
                </c:pt>
                <c:pt idx="91">
                  <c:v>1.76E-09</c:v>
                </c:pt>
                <c:pt idx="92">
                  <c:v>1.54E-09</c:v>
                </c:pt>
                <c:pt idx="93">
                  <c:v>1.33E-09</c:v>
                </c:pt>
                <c:pt idx="94">
                  <c:v>1.29E-09</c:v>
                </c:pt>
                <c:pt idx="95">
                  <c:v>1.52E-09</c:v>
                </c:pt>
                <c:pt idx="96">
                  <c:v>1.27E-09</c:v>
                </c:pt>
                <c:pt idx="97">
                  <c:v>1.25E-09</c:v>
                </c:pt>
                <c:pt idx="98">
                  <c:v>1.51E-09</c:v>
                </c:pt>
                <c:pt idx="99">
                  <c:v>1.68E-09</c:v>
                </c:pt>
                <c:pt idx="100">
                  <c:v>1.22E-09</c:v>
                </c:pt>
                <c:pt idx="101">
                  <c:v>1.12E-09</c:v>
                </c:pt>
                <c:pt idx="102">
                  <c:v>1.36E-09</c:v>
                </c:pt>
                <c:pt idx="103">
                  <c:v>1.58E-09</c:v>
                </c:pt>
                <c:pt idx="104">
                  <c:v>1.52E-09</c:v>
                </c:pt>
                <c:pt idx="105">
                  <c:v>1.15E-09</c:v>
                </c:pt>
                <c:pt idx="106">
                  <c:v>1.22E-09</c:v>
                </c:pt>
                <c:pt idx="107">
                  <c:v>1.19E-09</c:v>
                </c:pt>
                <c:pt idx="108">
                  <c:v>9.3404E-10</c:v>
                </c:pt>
                <c:pt idx="109">
                  <c:v>9.0156E-10</c:v>
                </c:pt>
                <c:pt idx="110">
                  <c:v>8.4967E-10</c:v>
                </c:pt>
                <c:pt idx="111">
                  <c:v>6.9127E-10</c:v>
                </c:pt>
                <c:pt idx="112">
                  <c:v>8.0753E-10</c:v>
                </c:pt>
                <c:pt idx="113">
                  <c:v>1.21E-09</c:v>
                </c:pt>
                <c:pt idx="114">
                  <c:v>7.7368E-10</c:v>
                </c:pt>
                <c:pt idx="115">
                  <c:v>7.3102E-10</c:v>
                </c:pt>
                <c:pt idx="116">
                  <c:v>7.3652E-10</c:v>
                </c:pt>
                <c:pt idx="117">
                  <c:v>8.2434E-10</c:v>
                </c:pt>
                <c:pt idx="118">
                  <c:v>8.543E-10</c:v>
                </c:pt>
                <c:pt idx="119">
                  <c:v>6.5197E-10</c:v>
                </c:pt>
                <c:pt idx="120">
                  <c:v>5.3296E-10</c:v>
                </c:pt>
                <c:pt idx="121">
                  <c:v>4.1856E-10</c:v>
                </c:pt>
                <c:pt idx="122">
                  <c:v>3.5205E-10</c:v>
                </c:pt>
                <c:pt idx="123">
                  <c:v>5.6975E-10</c:v>
                </c:pt>
                <c:pt idx="124">
                  <c:v>4.9862E-10</c:v>
                </c:pt>
                <c:pt idx="125">
                  <c:v>4.2461E-10</c:v>
                </c:pt>
                <c:pt idx="126">
                  <c:v>4.3898E-10</c:v>
                </c:pt>
                <c:pt idx="127">
                  <c:v>4.5615E-10</c:v>
                </c:pt>
                <c:pt idx="128">
                  <c:v>3.6171E-10</c:v>
                </c:pt>
                <c:pt idx="129">
                  <c:v>3.1558E-10</c:v>
                </c:pt>
                <c:pt idx="130">
                  <c:v>3.5466E-10</c:v>
                </c:pt>
                <c:pt idx="131">
                  <c:v>2.8321E-10</c:v>
                </c:pt>
                <c:pt idx="132">
                  <c:v>2.9215E-10</c:v>
                </c:pt>
                <c:pt idx="133">
                  <c:v>2.761E-10</c:v>
                </c:pt>
                <c:pt idx="134">
                  <c:v>2.7054E-10</c:v>
                </c:pt>
                <c:pt idx="135">
                  <c:v>2.4216E-10</c:v>
                </c:pt>
                <c:pt idx="136">
                  <c:v>2.1462E-10</c:v>
                </c:pt>
                <c:pt idx="137">
                  <c:v>2.4104E-10</c:v>
                </c:pt>
                <c:pt idx="138">
                  <c:v>2.3649E-10</c:v>
                </c:pt>
                <c:pt idx="139">
                  <c:v>1.86E-10</c:v>
                </c:pt>
                <c:pt idx="140">
                  <c:v>1.2813E-10</c:v>
                </c:pt>
                <c:pt idx="141">
                  <c:v>1.6578E-10</c:v>
                </c:pt>
                <c:pt idx="142">
                  <c:v>2.1525E-10</c:v>
                </c:pt>
                <c:pt idx="143">
                  <c:v>1.896E-10</c:v>
                </c:pt>
                <c:pt idx="144">
                  <c:v>1.804E-10</c:v>
                </c:pt>
                <c:pt idx="145">
                  <c:v>1.9878E-10</c:v>
                </c:pt>
                <c:pt idx="146">
                  <c:v>2.3554E-10</c:v>
                </c:pt>
                <c:pt idx="147">
                  <c:v>2.0668E-10</c:v>
                </c:pt>
                <c:pt idx="148">
                  <c:v>2.0427E-10</c:v>
                </c:pt>
                <c:pt idx="149">
                  <c:v>2.0974E-10</c:v>
                </c:pt>
                <c:pt idx="150">
                  <c:v>1.5874E-10</c:v>
                </c:pt>
                <c:pt idx="151">
                  <c:v>1.8348E-10</c:v>
                </c:pt>
                <c:pt idx="152">
                  <c:v>1.92E-10</c:v>
                </c:pt>
                <c:pt idx="153">
                  <c:v>1.1508E-10</c:v>
                </c:pt>
                <c:pt idx="154">
                  <c:v>1.1882E-10</c:v>
                </c:pt>
                <c:pt idx="155">
                  <c:v>9.104E-11</c:v>
                </c:pt>
                <c:pt idx="156">
                  <c:v>9.117E-11</c:v>
                </c:pt>
                <c:pt idx="157">
                  <c:v>8.375E-11</c:v>
                </c:pt>
                <c:pt idx="158">
                  <c:v>7.124E-11</c:v>
                </c:pt>
                <c:pt idx="159">
                  <c:v>9.54E-11</c:v>
                </c:pt>
                <c:pt idx="160">
                  <c:v>1.1318E-10</c:v>
                </c:pt>
                <c:pt idx="161">
                  <c:v>5.128E-11</c:v>
                </c:pt>
                <c:pt idx="162">
                  <c:v>9.309E-11</c:v>
                </c:pt>
                <c:pt idx="163">
                  <c:v>5.866E-11</c:v>
                </c:pt>
                <c:pt idx="164">
                  <c:v>5.12E-11</c:v>
                </c:pt>
                <c:pt idx="165">
                  <c:v>9.717E-11</c:v>
                </c:pt>
                <c:pt idx="166">
                  <c:v>1.5183E-10</c:v>
                </c:pt>
                <c:pt idx="167">
                  <c:v>2.5052E-10</c:v>
                </c:pt>
                <c:pt idx="168">
                  <c:v>4.0547E-10</c:v>
                </c:pt>
                <c:pt idx="169">
                  <c:v>6.98E-10</c:v>
                </c:pt>
                <c:pt idx="170">
                  <c:v>1.93E-09</c:v>
                </c:pt>
                <c:pt idx="171">
                  <c:v>9.64E-09</c:v>
                </c:pt>
                <c:pt idx="172">
                  <c:v>6.994E-08</c:v>
                </c:pt>
                <c:pt idx="173">
                  <c:v>6.017E-07</c:v>
                </c:pt>
                <c:pt idx="174">
                  <c:v>5.8479E-07</c:v>
                </c:pt>
                <c:pt idx="175">
                  <c:v>6.816E-08</c:v>
                </c:pt>
                <c:pt idx="176">
                  <c:v>7.89E-09</c:v>
                </c:pt>
                <c:pt idx="177">
                  <c:v>1.98E-09</c:v>
                </c:pt>
                <c:pt idx="178">
                  <c:v>1.14E-09</c:v>
                </c:pt>
                <c:pt idx="179">
                  <c:v>3.9809E-10</c:v>
                </c:pt>
                <c:pt idx="180">
                  <c:v>2.406E-10</c:v>
                </c:pt>
                <c:pt idx="181">
                  <c:v>1.5676E-10</c:v>
                </c:pt>
                <c:pt idx="182">
                  <c:v>1.328E-10</c:v>
                </c:pt>
                <c:pt idx="183">
                  <c:v>7.525E-11</c:v>
                </c:pt>
                <c:pt idx="184">
                  <c:v>5.951E-11</c:v>
                </c:pt>
                <c:pt idx="185">
                  <c:v>5.987E-11</c:v>
                </c:pt>
                <c:pt idx="186">
                  <c:v>4.867E-11</c:v>
                </c:pt>
                <c:pt idx="187">
                  <c:v>5.074E-11</c:v>
                </c:pt>
                <c:pt idx="188">
                  <c:v>4.866E-11</c:v>
                </c:pt>
                <c:pt idx="189">
                  <c:v>5.468E-11</c:v>
                </c:pt>
                <c:pt idx="190">
                  <c:v>4.512E-11</c:v>
                </c:pt>
                <c:pt idx="191">
                  <c:v>3.984E-11</c:v>
                </c:pt>
                <c:pt idx="192">
                  <c:v>4.571E-11</c:v>
                </c:pt>
                <c:pt idx="193">
                  <c:v>5.038E-11</c:v>
                </c:pt>
                <c:pt idx="194">
                  <c:v>5.167E-11</c:v>
                </c:pt>
                <c:pt idx="195">
                  <c:v>5.812E-11</c:v>
                </c:pt>
                <c:pt idx="196">
                  <c:v>6.511E-11</c:v>
                </c:pt>
                <c:pt idx="197">
                  <c:v>7.4E-11</c:v>
                </c:pt>
                <c:pt idx="198">
                  <c:v>7.646E-11</c:v>
                </c:pt>
                <c:pt idx="199">
                  <c:v>8.258E-11</c:v>
                </c:pt>
                <c:pt idx="200">
                  <c:v>1.0653E-10</c:v>
                </c:pt>
                <c:pt idx="201">
                  <c:v>1.1946E-10</c:v>
                </c:pt>
                <c:pt idx="202">
                  <c:v>1.4797E-10</c:v>
                </c:pt>
                <c:pt idx="203">
                  <c:v>1.9508E-10</c:v>
                </c:pt>
                <c:pt idx="204">
                  <c:v>2.4126E-10</c:v>
                </c:pt>
                <c:pt idx="205">
                  <c:v>3.1251E-10</c:v>
                </c:pt>
                <c:pt idx="206">
                  <c:v>3.9482E-10</c:v>
                </c:pt>
                <c:pt idx="207">
                  <c:v>5.3264E-10</c:v>
                </c:pt>
                <c:pt idx="208">
                  <c:v>6.589E-10</c:v>
                </c:pt>
                <c:pt idx="209">
                  <c:v>7.2454E-10</c:v>
                </c:pt>
                <c:pt idx="210">
                  <c:v>8.2608E-10</c:v>
                </c:pt>
                <c:pt idx="211">
                  <c:v>8.0486E-10</c:v>
                </c:pt>
                <c:pt idx="212">
                  <c:v>7.4106E-10</c:v>
                </c:pt>
                <c:pt idx="213">
                  <c:v>6.9216E-10</c:v>
                </c:pt>
                <c:pt idx="214">
                  <c:v>5.7727E-10</c:v>
                </c:pt>
                <c:pt idx="215">
                  <c:v>4.967E-10</c:v>
                </c:pt>
                <c:pt idx="216">
                  <c:v>4.6276E-10</c:v>
                </c:pt>
                <c:pt idx="217">
                  <c:v>3.7986E-10</c:v>
                </c:pt>
                <c:pt idx="218">
                  <c:v>3.263E-10</c:v>
                </c:pt>
                <c:pt idx="219">
                  <c:v>2.3979E-10</c:v>
                </c:pt>
                <c:pt idx="220">
                  <c:v>2.3724E-10</c:v>
                </c:pt>
                <c:pt idx="221">
                  <c:v>2.1432E-10</c:v>
                </c:pt>
                <c:pt idx="222">
                  <c:v>2.3464E-10</c:v>
                </c:pt>
                <c:pt idx="223">
                  <c:v>2.7102E-10</c:v>
                </c:pt>
                <c:pt idx="224">
                  <c:v>2.199E-10</c:v>
                </c:pt>
                <c:pt idx="225">
                  <c:v>2.0622E-10</c:v>
                </c:pt>
                <c:pt idx="226">
                  <c:v>1.9283E-10</c:v>
                </c:pt>
                <c:pt idx="227">
                  <c:v>1.8923E-10</c:v>
                </c:pt>
                <c:pt idx="228">
                  <c:v>2.1393E-10</c:v>
                </c:pt>
                <c:pt idx="229">
                  <c:v>2.3443E-10</c:v>
                </c:pt>
                <c:pt idx="230">
                  <c:v>1.7554E-10</c:v>
                </c:pt>
                <c:pt idx="231">
                  <c:v>1.9132E-10</c:v>
                </c:pt>
                <c:pt idx="232">
                  <c:v>2.4546E-10</c:v>
                </c:pt>
                <c:pt idx="233">
                  <c:v>2.6376E-10</c:v>
                </c:pt>
                <c:pt idx="234">
                  <c:v>3.4614E-10</c:v>
                </c:pt>
                <c:pt idx="235">
                  <c:v>3.3248E-10</c:v>
                </c:pt>
                <c:pt idx="236">
                  <c:v>2.4909E-10</c:v>
                </c:pt>
                <c:pt idx="237">
                  <c:v>4.4273E-10</c:v>
                </c:pt>
                <c:pt idx="238">
                  <c:v>3.9551E-10</c:v>
                </c:pt>
                <c:pt idx="239">
                  <c:v>3.3019E-10</c:v>
                </c:pt>
                <c:pt idx="240">
                  <c:v>4.4018E-10</c:v>
                </c:pt>
                <c:pt idx="241">
                  <c:v>4.6121E-10</c:v>
                </c:pt>
                <c:pt idx="242">
                  <c:v>5.1391E-10</c:v>
                </c:pt>
                <c:pt idx="243">
                  <c:v>7.8092E-10</c:v>
                </c:pt>
                <c:pt idx="244">
                  <c:v>1.12E-09</c:v>
                </c:pt>
                <c:pt idx="245">
                  <c:v>1.05E-09</c:v>
                </c:pt>
                <c:pt idx="246">
                  <c:v>1.09E-09</c:v>
                </c:pt>
                <c:pt idx="247">
                  <c:v>1.19E-09</c:v>
                </c:pt>
                <c:pt idx="248">
                  <c:v>1.43E-09</c:v>
                </c:pt>
                <c:pt idx="249">
                  <c:v>2.57E-09</c:v>
                </c:pt>
                <c:pt idx="250">
                  <c:v>2.66E-09</c:v>
                </c:pt>
                <c:pt idx="251">
                  <c:v>2.6E-09</c:v>
                </c:pt>
                <c:pt idx="252">
                  <c:v>2.63E-09</c:v>
                </c:pt>
                <c:pt idx="253">
                  <c:v>3.16E-09</c:v>
                </c:pt>
                <c:pt idx="254">
                  <c:v>3.57E-09</c:v>
                </c:pt>
                <c:pt idx="255">
                  <c:v>4.38E-09</c:v>
                </c:pt>
                <c:pt idx="256">
                  <c:v>5.04E-09</c:v>
                </c:pt>
                <c:pt idx="257">
                  <c:v>8.31E-09</c:v>
                </c:pt>
                <c:pt idx="258">
                  <c:v>5.39E-09</c:v>
                </c:pt>
                <c:pt idx="259">
                  <c:v>3.6E-09</c:v>
                </c:pt>
                <c:pt idx="260">
                  <c:v>4.52E-09</c:v>
                </c:pt>
                <c:pt idx="261">
                  <c:v>4.51E-09</c:v>
                </c:pt>
                <c:pt idx="262">
                  <c:v>3.85E-09</c:v>
                </c:pt>
                <c:pt idx="263">
                  <c:v>2.94E-09</c:v>
                </c:pt>
                <c:pt idx="264">
                  <c:v>2.58E-09</c:v>
                </c:pt>
                <c:pt idx="265">
                  <c:v>3.56E-09</c:v>
                </c:pt>
                <c:pt idx="266">
                  <c:v>3.86E-09</c:v>
                </c:pt>
                <c:pt idx="267">
                  <c:v>5.04E-09</c:v>
                </c:pt>
                <c:pt idx="268">
                  <c:v>2.25E-09</c:v>
                </c:pt>
                <c:pt idx="269">
                  <c:v>2.18E-09</c:v>
                </c:pt>
                <c:pt idx="270">
                  <c:v>2.17E-09</c:v>
                </c:pt>
                <c:pt idx="271">
                  <c:v>9.6097E-10</c:v>
                </c:pt>
                <c:pt idx="272">
                  <c:v>2.02E-09</c:v>
                </c:pt>
                <c:pt idx="273">
                  <c:v>3.26E-09</c:v>
                </c:pt>
                <c:pt idx="274">
                  <c:v>1.87E-09</c:v>
                </c:pt>
                <c:pt idx="275">
                  <c:v>2.16E-09</c:v>
                </c:pt>
                <c:pt idx="276">
                  <c:v>1.39E-09</c:v>
                </c:pt>
                <c:pt idx="277">
                  <c:v>1.51E-09</c:v>
                </c:pt>
                <c:pt idx="278">
                  <c:v>2.1E-09</c:v>
                </c:pt>
                <c:pt idx="279">
                  <c:v>1.76E-09</c:v>
                </c:pt>
                <c:pt idx="280">
                  <c:v>5.5016E-10</c:v>
                </c:pt>
                <c:pt idx="281">
                  <c:v>9.3704E-10</c:v>
                </c:pt>
                <c:pt idx="282">
                  <c:v>8.7689E-10</c:v>
                </c:pt>
                <c:pt idx="283">
                  <c:v>1.33E-09</c:v>
                </c:pt>
                <c:pt idx="284">
                  <c:v>7.8854E-10</c:v>
                </c:pt>
                <c:pt idx="285">
                  <c:v>1.1225E-10</c:v>
                </c:pt>
                <c:pt idx="286">
                  <c:v>5.4095E-10</c:v>
                </c:pt>
                <c:pt idx="287">
                  <c:v>8.5982E-10</c:v>
                </c:pt>
                <c:pt idx="288">
                  <c:v>3.5079E-10</c:v>
                </c:pt>
                <c:pt idx="289">
                  <c:v>3.3088E-10</c:v>
                </c:pt>
                <c:pt idx="290">
                  <c:v>1.9039E-10</c:v>
                </c:pt>
                <c:pt idx="291">
                  <c:v>3.4586E-10</c:v>
                </c:pt>
                <c:pt idx="292">
                  <c:v>4.1099E-10</c:v>
                </c:pt>
                <c:pt idx="293">
                  <c:v>4.1327E-10</c:v>
                </c:pt>
                <c:pt idx="294">
                  <c:v>1.8815E-10</c:v>
                </c:pt>
                <c:pt idx="295">
                  <c:v>9.71E-11</c:v>
                </c:pt>
                <c:pt idx="296">
                  <c:v>1.5996E-10</c:v>
                </c:pt>
                <c:pt idx="297">
                  <c:v>8.834E-11</c:v>
                </c:pt>
                <c:pt idx="298">
                  <c:v>4.437E-11</c:v>
                </c:pt>
                <c:pt idx="299">
                  <c:v>6.134E-11</c:v>
                </c:pt>
                <c:pt idx="300">
                  <c:v>1.0221E-10</c:v>
                </c:pt>
                <c:pt idx="301">
                  <c:v>1.2825E-10</c:v>
                </c:pt>
                <c:pt idx="302">
                  <c:v>1.1027E-10</c:v>
                </c:pt>
                <c:pt idx="303">
                  <c:v>1.633E-10</c:v>
                </c:pt>
                <c:pt idx="304">
                  <c:v>1.1922E-10</c:v>
                </c:pt>
                <c:pt idx="305">
                  <c:v>1.4575E-10</c:v>
                </c:pt>
                <c:pt idx="306">
                  <c:v>1.4406E-10</c:v>
                </c:pt>
                <c:pt idx="307">
                  <c:v>1.5423E-10</c:v>
                </c:pt>
                <c:pt idx="308">
                  <c:v>1.2492E-10</c:v>
                </c:pt>
                <c:pt idx="309">
                  <c:v>1.5279E-10</c:v>
                </c:pt>
                <c:pt idx="310">
                  <c:v>1.6934E-10</c:v>
                </c:pt>
                <c:pt idx="311">
                  <c:v>1.7836E-10</c:v>
                </c:pt>
                <c:pt idx="312">
                  <c:v>3.1414E-10</c:v>
                </c:pt>
                <c:pt idx="313">
                  <c:v>2.7711E-10</c:v>
                </c:pt>
                <c:pt idx="314">
                  <c:v>2.8644E-10</c:v>
                </c:pt>
                <c:pt idx="315">
                  <c:v>3.5846E-10</c:v>
                </c:pt>
                <c:pt idx="316">
                  <c:v>4.8088E-10</c:v>
                </c:pt>
                <c:pt idx="317">
                  <c:v>4.7914E-10</c:v>
                </c:pt>
                <c:pt idx="318">
                  <c:v>6.0298E-10</c:v>
                </c:pt>
                <c:pt idx="319">
                  <c:v>7.7075E-10</c:v>
                </c:pt>
                <c:pt idx="320">
                  <c:v>8.4107E-10</c:v>
                </c:pt>
                <c:pt idx="321">
                  <c:v>9.451E-10</c:v>
                </c:pt>
                <c:pt idx="322">
                  <c:v>1.28E-09</c:v>
                </c:pt>
                <c:pt idx="323">
                  <c:v>1.54E-09</c:v>
                </c:pt>
                <c:pt idx="324">
                  <c:v>1.61E-09</c:v>
                </c:pt>
                <c:pt idx="325">
                  <c:v>1.78E-09</c:v>
                </c:pt>
                <c:pt idx="326">
                  <c:v>2.12E-09</c:v>
                </c:pt>
                <c:pt idx="327">
                  <c:v>2.32E-09</c:v>
                </c:pt>
                <c:pt idx="328">
                  <c:v>2.66E-09</c:v>
                </c:pt>
                <c:pt idx="329">
                  <c:v>3.25E-09</c:v>
                </c:pt>
                <c:pt idx="330">
                  <c:v>3.15E-09</c:v>
                </c:pt>
                <c:pt idx="331">
                  <c:v>3.38E-09</c:v>
                </c:pt>
                <c:pt idx="332">
                  <c:v>4.03E-09</c:v>
                </c:pt>
                <c:pt idx="333">
                  <c:v>3.89E-09</c:v>
                </c:pt>
                <c:pt idx="334">
                  <c:v>4.07E-09</c:v>
                </c:pt>
                <c:pt idx="335">
                  <c:v>4.43E-09</c:v>
                </c:pt>
                <c:pt idx="336">
                  <c:v>4.43E-09</c:v>
                </c:pt>
                <c:pt idx="337">
                  <c:v>4.3E-09</c:v>
                </c:pt>
                <c:pt idx="338">
                  <c:v>4.09E-09</c:v>
                </c:pt>
                <c:pt idx="339">
                  <c:v>4.27E-09</c:v>
                </c:pt>
                <c:pt idx="340">
                  <c:v>4.44E-09</c:v>
                </c:pt>
                <c:pt idx="341">
                  <c:v>5.47E-09</c:v>
                </c:pt>
                <c:pt idx="342">
                  <c:v>6.3E-09</c:v>
                </c:pt>
                <c:pt idx="343">
                  <c:v>7.81E-09</c:v>
                </c:pt>
                <c:pt idx="344">
                  <c:v>8.79E-09</c:v>
                </c:pt>
                <c:pt idx="345">
                  <c:v>1.364E-08</c:v>
                </c:pt>
                <c:pt idx="346">
                  <c:v>1.837E-08</c:v>
                </c:pt>
                <c:pt idx="347">
                  <c:v>2.703E-08</c:v>
                </c:pt>
                <c:pt idx="348">
                  <c:v>4.017E-08</c:v>
                </c:pt>
                <c:pt idx="349">
                  <c:v>6.561E-08</c:v>
                </c:pt>
                <c:pt idx="350">
                  <c:v>1.3325E-07</c:v>
                </c:pt>
                <c:pt idx="351">
                  <c:v>2.3584E-07</c:v>
                </c:pt>
                <c:pt idx="352">
                  <c:v>4.8826E-07</c:v>
                </c:pt>
                <c:pt idx="353">
                  <c:v>1.3E-06</c:v>
                </c:pt>
                <c:pt idx="354">
                  <c:v>2.87E-06</c:v>
                </c:pt>
                <c:pt idx="355">
                  <c:v>5.35E-06</c:v>
                </c:pt>
                <c:pt idx="356">
                  <c:v>6.47E-06</c:v>
                </c:pt>
                <c:pt idx="357">
                  <c:v>4.37E-06</c:v>
                </c:pt>
                <c:pt idx="358">
                  <c:v>1.91E-06</c:v>
                </c:pt>
                <c:pt idx="359">
                  <c:v>8.7761E-07</c:v>
                </c:pt>
                <c:pt idx="360">
                  <c:v>4.1826E-07</c:v>
                </c:pt>
                <c:pt idx="361">
                  <c:v>1.9963E-07</c:v>
                </c:pt>
                <c:pt idx="362">
                  <c:v>1.2548E-07</c:v>
                </c:pt>
                <c:pt idx="363">
                  <c:v>7.27E-08</c:v>
                </c:pt>
                <c:pt idx="364">
                  <c:v>4.454E-08</c:v>
                </c:pt>
                <c:pt idx="365">
                  <c:v>3.383E-08</c:v>
                </c:pt>
                <c:pt idx="366">
                  <c:v>2.478E-08</c:v>
                </c:pt>
                <c:pt idx="367">
                  <c:v>1.631E-08</c:v>
                </c:pt>
                <c:pt idx="368">
                  <c:v>1.38E-08</c:v>
                </c:pt>
                <c:pt idx="369">
                  <c:v>1.159E-08</c:v>
                </c:pt>
                <c:pt idx="370">
                  <c:v>9.63E-09</c:v>
                </c:pt>
                <c:pt idx="371">
                  <c:v>7.87E-09</c:v>
                </c:pt>
                <c:pt idx="372">
                  <c:v>6.33E-09</c:v>
                </c:pt>
                <c:pt idx="373">
                  <c:v>5.62E-09</c:v>
                </c:pt>
                <c:pt idx="374">
                  <c:v>5.07E-09</c:v>
                </c:pt>
                <c:pt idx="375">
                  <c:v>4.71E-09</c:v>
                </c:pt>
                <c:pt idx="376">
                  <c:v>4.51E-09</c:v>
                </c:pt>
                <c:pt idx="377">
                  <c:v>4.56E-09</c:v>
                </c:pt>
                <c:pt idx="378">
                  <c:v>4.48E-09</c:v>
                </c:pt>
                <c:pt idx="379">
                  <c:v>4.45E-09</c:v>
                </c:pt>
                <c:pt idx="380">
                  <c:v>4.39E-09</c:v>
                </c:pt>
                <c:pt idx="381">
                  <c:v>4.4E-09</c:v>
                </c:pt>
                <c:pt idx="382">
                  <c:v>4.2E-09</c:v>
                </c:pt>
                <c:pt idx="383">
                  <c:v>4.14E-09</c:v>
                </c:pt>
                <c:pt idx="384">
                  <c:v>4.02E-09</c:v>
                </c:pt>
                <c:pt idx="385">
                  <c:v>3.94E-09</c:v>
                </c:pt>
                <c:pt idx="386">
                  <c:v>4.01E-09</c:v>
                </c:pt>
                <c:pt idx="387">
                  <c:v>3.75E-09</c:v>
                </c:pt>
                <c:pt idx="388">
                  <c:v>3.62E-09</c:v>
                </c:pt>
                <c:pt idx="389">
                  <c:v>3.79E-09</c:v>
                </c:pt>
                <c:pt idx="390">
                  <c:v>3.47E-09</c:v>
                </c:pt>
                <c:pt idx="391">
                  <c:v>3.17E-09</c:v>
                </c:pt>
                <c:pt idx="392">
                  <c:v>3.22E-09</c:v>
                </c:pt>
                <c:pt idx="393">
                  <c:v>3.12E-09</c:v>
                </c:pt>
                <c:pt idx="394">
                  <c:v>2.89E-09</c:v>
                </c:pt>
                <c:pt idx="395">
                  <c:v>2.81E-09</c:v>
                </c:pt>
                <c:pt idx="396">
                  <c:v>2.79E-09</c:v>
                </c:pt>
                <c:pt idx="397">
                  <c:v>2.77E-09</c:v>
                </c:pt>
                <c:pt idx="398">
                  <c:v>2.73E-09</c:v>
                </c:pt>
                <c:pt idx="399">
                  <c:v>2.78E-09</c:v>
                </c:pt>
                <c:pt idx="400">
                  <c:v>2.78E-09</c:v>
                </c:pt>
                <c:pt idx="401">
                  <c:v>2.49E-09</c:v>
                </c:pt>
                <c:pt idx="402">
                  <c:v>2.61E-09</c:v>
                </c:pt>
                <c:pt idx="403">
                  <c:v>2.58E-09</c:v>
                </c:pt>
                <c:pt idx="404">
                  <c:v>2.81E-09</c:v>
                </c:pt>
                <c:pt idx="405">
                  <c:v>2.51E-09</c:v>
                </c:pt>
                <c:pt idx="406">
                  <c:v>2.35E-09</c:v>
                </c:pt>
                <c:pt idx="407">
                  <c:v>2E-09</c:v>
                </c:pt>
                <c:pt idx="408">
                  <c:v>1.67E-09</c:v>
                </c:pt>
                <c:pt idx="409">
                  <c:v>1.57E-09</c:v>
                </c:pt>
                <c:pt idx="410">
                  <c:v>1.4E-09</c:v>
                </c:pt>
                <c:pt idx="411">
                  <c:v>8.3288E-10</c:v>
                </c:pt>
                <c:pt idx="412">
                  <c:v>8.9397E-10</c:v>
                </c:pt>
                <c:pt idx="413">
                  <c:v>6.7735E-10</c:v>
                </c:pt>
                <c:pt idx="414">
                  <c:v>4.9689E-10</c:v>
                </c:pt>
                <c:pt idx="415">
                  <c:v>2.8208E-10</c:v>
                </c:pt>
                <c:pt idx="416">
                  <c:v>3.4642E-10</c:v>
                </c:pt>
                <c:pt idx="417">
                  <c:v>3.0002E-10</c:v>
                </c:pt>
                <c:pt idx="418">
                  <c:v>3.5762E-10</c:v>
                </c:pt>
                <c:pt idx="419">
                  <c:v>2.9323E-10</c:v>
                </c:pt>
                <c:pt idx="420">
                  <c:v>2.3668E-10</c:v>
                </c:pt>
                <c:pt idx="421">
                  <c:v>2.2765E-10</c:v>
                </c:pt>
                <c:pt idx="422">
                  <c:v>2.0664E-10</c:v>
                </c:pt>
                <c:pt idx="423">
                  <c:v>2.4269E-10</c:v>
                </c:pt>
                <c:pt idx="424">
                  <c:v>2.1143E-10</c:v>
                </c:pt>
                <c:pt idx="425">
                  <c:v>1.9498E-10</c:v>
                </c:pt>
                <c:pt idx="426">
                  <c:v>2.8069E-10</c:v>
                </c:pt>
                <c:pt idx="427">
                  <c:v>2.3376E-10</c:v>
                </c:pt>
                <c:pt idx="428">
                  <c:v>2.6129E-10</c:v>
                </c:pt>
                <c:pt idx="429">
                  <c:v>2.687E-10</c:v>
                </c:pt>
                <c:pt idx="430">
                  <c:v>2.8957E-10</c:v>
                </c:pt>
                <c:pt idx="431">
                  <c:v>3.5849E-10</c:v>
                </c:pt>
                <c:pt idx="432">
                  <c:v>3.273E-10</c:v>
                </c:pt>
                <c:pt idx="433">
                  <c:v>2.9112E-10</c:v>
                </c:pt>
                <c:pt idx="434">
                  <c:v>3.9531E-10</c:v>
                </c:pt>
                <c:pt idx="435">
                  <c:v>5.1835E-10</c:v>
                </c:pt>
                <c:pt idx="436">
                  <c:v>4.901E-10</c:v>
                </c:pt>
                <c:pt idx="437">
                  <c:v>4.7615E-10</c:v>
                </c:pt>
                <c:pt idx="438">
                  <c:v>7.5569E-10</c:v>
                </c:pt>
                <c:pt idx="439">
                  <c:v>8.5423E-10</c:v>
                </c:pt>
                <c:pt idx="440">
                  <c:v>9.4449E-10</c:v>
                </c:pt>
                <c:pt idx="441">
                  <c:v>1.13E-09</c:v>
                </c:pt>
                <c:pt idx="442">
                  <c:v>1.36E-09</c:v>
                </c:pt>
                <c:pt idx="443">
                  <c:v>1.85E-09</c:v>
                </c:pt>
                <c:pt idx="444">
                  <c:v>2.24E-09</c:v>
                </c:pt>
                <c:pt idx="445">
                  <c:v>2.74E-09</c:v>
                </c:pt>
                <c:pt idx="446">
                  <c:v>3.88E-09</c:v>
                </c:pt>
                <c:pt idx="447">
                  <c:v>4.48E-09</c:v>
                </c:pt>
                <c:pt idx="448">
                  <c:v>5.46E-09</c:v>
                </c:pt>
                <c:pt idx="449">
                  <c:v>5.57E-09</c:v>
                </c:pt>
                <c:pt idx="450">
                  <c:v>4.81E-09</c:v>
                </c:pt>
                <c:pt idx="451">
                  <c:v>3.47E-09</c:v>
                </c:pt>
                <c:pt idx="452">
                  <c:v>2.26E-09</c:v>
                </c:pt>
                <c:pt idx="453">
                  <c:v>1.1E-09</c:v>
                </c:pt>
                <c:pt idx="454">
                  <c:v>5.5218E-10</c:v>
                </c:pt>
                <c:pt idx="455">
                  <c:v>4.4997E-10</c:v>
                </c:pt>
                <c:pt idx="456">
                  <c:v>6.8488E-10</c:v>
                </c:pt>
                <c:pt idx="457">
                  <c:v>8.1212E-10</c:v>
                </c:pt>
                <c:pt idx="458">
                  <c:v>7.3372E-10</c:v>
                </c:pt>
                <c:pt idx="459">
                  <c:v>7.8115E-10</c:v>
                </c:pt>
                <c:pt idx="460">
                  <c:v>1.15E-09</c:v>
                </c:pt>
                <c:pt idx="461">
                  <c:v>1.36E-09</c:v>
                </c:pt>
                <c:pt idx="462">
                  <c:v>1.7E-09</c:v>
                </c:pt>
                <c:pt idx="463">
                  <c:v>1.77E-09</c:v>
                </c:pt>
                <c:pt idx="464">
                  <c:v>2E-09</c:v>
                </c:pt>
                <c:pt idx="465">
                  <c:v>1.73E-09</c:v>
                </c:pt>
                <c:pt idx="466">
                  <c:v>1.84E-09</c:v>
                </c:pt>
                <c:pt idx="467">
                  <c:v>1.68E-09</c:v>
                </c:pt>
                <c:pt idx="468">
                  <c:v>1.37E-09</c:v>
                </c:pt>
                <c:pt idx="469">
                  <c:v>1.22E-09</c:v>
                </c:pt>
                <c:pt idx="470">
                  <c:v>1.19E-09</c:v>
                </c:pt>
                <c:pt idx="471">
                  <c:v>1.19E-09</c:v>
                </c:pt>
                <c:pt idx="472">
                  <c:v>8.0891E-10</c:v>
                </c:pt>
                <c:pt idx="473">
                  <c:v>6.7788E-10</c:v>
                </c:pt>
                <c:pt idx="474">
                  <c:v>6.2816E-10</c:v>
                </c:pt>
                <c:pt idx="475">
                  <c:v>5.1925E-10</c:v>
                </c:pt>
                <c:pt idx="476">
                  <c:v>4.7867E-10</c:v>
                </c:pt>
                <c:pt idx="477">
                  <c:v>3.6486E-10</c:v>
                </c:pt>
                <c:pt idx="478">
                  <c:v>3.5641E-10</c:v>
                </c:pt>
                <c:pt idx="479">
                  <c:v>3.869E-10</c:v>
                </c:pt>
                <c:pt idx="480">
                  <c:v>4.0168E-10</c:v>
                </c:pt>
                <c:pt idx="481">
                  <c:v>3.4352E-10</c:v>
                </c:pt>
                <c:pt idx="482">
                  <c:v>3.8119E-10</c:v>
                </c:pt>
                <c:pt idx="483">
                  <c:v>3.3385E-10</c:v>
                </c:pt>
                <c:pt idx="484">
                  <c:v>3.6923E-10</c:v>
                </c:pt>
                <c:pt idx="485">
                  <c:v>3.1107E-10</c:v>
                </c:pt>
                <c:pt idx="486">
                  <c:v>3.422E-10</c:v>
                </c:pt>
                <c:pt idx="487">
                  <c:v>3.2345E-10</c:v>
                </c:pt>
                <c:pt idx="488">
                  <c:v>3.0566E-10</c:v>
                </c:pt>
                <c:pt idx="489">
                  <c:v>3.2898E-10</c:v>
                </c:pt>
                <c:pt idx="490">
                  <c:v>3.1487E-10</c:v>
                </c:pt>
                <c:pt idx="491">
                  <c:v>2.7482E-10</c:v>
                </c:pt>
                <c:pt idx="492">
                  <c:v>2.1965E-10</c:v>
                </c:pt>
                <c:pt idx="493">
                  <c:v>1.7774E-10</c:v>
                </c:pt>
                <c:pt idx="494">
                  <c:v>1.7176E-10</c:v>
                </c:pt>
                <c:pt idx="495">
                  <c:v>2.0425E-10</c:v>
                </c:pt>
                <c:pt idx="496">
                  <c:v>1.8914E-10</c:v>
                </c:pt>
                <c:pt idx="497">
                  <c:v>2.0926E-10</c:v>
                </c:pt>
                <c:pt idx="498">
                  <c:v>1.6523E-10</c:v>
                </c:pt>
                <c:pt idx="499">
                  <c:v>1.3471E-10</c:v>
                </c:pt>
                <c:pt idx="500">
                  <c:v>1.513E-10</c:v>
                </c:pt>
                <c:pt idx="501">
                  <c:v>1.4599E-10</c:v>
                </c:pt>
                <c:pt idx="502">
                  <c:v>1.3396E-10</c:v>
                </c:pt>
                <c:pt idx="503">
                  <c:v>1.3307E-10</c:v>
                </c:pt>
                <c:pt idx="504">
                  <c:v>1.5982E-10</c:v>
                </c:pt>
                <c:pt idx="505">
                  <c:v>1.7526E-10</c:v>
                </c:pt>
                <c:pt idx="506">
                  <c:v>1.7119E-10</c:v>
                </c:pt>
                <c:pt idx="507">
                  <c:v>1.6879E-10</c:v>
                </c:pt>
                <c:pt idx="508">
                  <c:v>1.8571E-10</c:v>
                </c:pt>
                <c:pt idx="509">
                  <c:v>1.9734E-10</c:v>
                </c:pt>
                <c:pt idx="510">
                  <c:v>2.284E-10</c:v>
                </c:pt>
                <c:pt idx="511">
                  <c:v>2.4783E-10</c:v>
                </c:pt>
                <c:pt idx="512">
                  <c:v>2.5018E-10</c:v>
                </c:pt>
                <c:pt idx="513">
                  <c:v>2.6755E-10</c:v>
                </c:pt>
                <c:pt idx="514">
                  <c:v>2.9123E-10</c:v>
                </c:pt>
                <c:pt idx="515">
                  <c:v>3.0631E-10</c:v>
                </c:pt>
                <c:pt idx="516">
                  <c:v>2.9048E-10</c:v>
                </c:pt>
                <c:pt idx="517">
                  <c:v>2.8431E-10</c:v>
                </c:pt>
                <c:pt idx="518">
                  <c:v>2.9405E-10</c:v>
                </c:pt>
                <c:pt idx="519">
                  <c:v>3.4048E-10</c:v>
                </c:pt>
                <c:pt idx="520">
                  <c:v>3.7138E-10</c:v>
                </c:pt>
                <c:pt idx="521">
                  <c:v>3.8867E-10</c:v>
                </c:pt>
                <c:pt idx="522">
                  <c:v>3.9957E-10</c:v>
                </c:pt>
                <c:pt idx="523">
                  <c:v>4.557E-10</c:v>
                </c:pt>
                <c:pt idx="524">
                  <c:v>4.6195E-10</c:v>
                </c:pt>
                <c:pt idx="525">
                  <c:v>5.0806E-10</c:v>
                </c:pt>
                <c:pt idx="526">
                  <c:v>5.8963E-10</c:v>
                </c:pt>
                <c:pt idx="527">
                  <c:v>6.4641E-10</c:v>
                </c:pt>
                <c:pt idx="528">
                  <c:v>7.2041E-10</c:v>
                </c:pt>
                <c:pt idx="529">
                  <c:v>8.194E-10</c:v>
                </c:pt>
                <c:pt idx="530">
                  <c:v>9.2703E-10</c:v>
                </c:pt>
                <c:pt idx="531">
                  <c:v>1.08E-09</c:v>
                </c:pt>
                <c:pt idx="532">
                  <c:v>1.12E-09</c:v>
                </c:pt>
                <c:pt idx="533">
                  <c:v>1.29E-09</c:v>
                </c:pt>
                <c:pt idx="534">
                  <c:v>1.37E-09</c:v>
                </c:pt>
                <c:pt idx="535">
                  <c:v>1.47E-09</c:v>
                </c:pt>
                <c:pt idx="536">
                  <c:v>1.57E-09</c:v>
                </c:pt>
                <c:pt idx="537">
                  <c:v>1.71E-09</c:v>
                </c:pt>
                <c:pt idx="538">
                  <c:v>1.8E-09</c:v>
                </c:pt>
                <c:pt idx="539">
                  <c:v>1.88E-09</c:v>
                </c:pt>
                <c:pt idx="540">
                  <c:v>2.29E-09</c:v>
                </c:pt>
                <c:pt idx="541">
                  <c:v>2.68E-09</c:v>
                </c:pt>
                <c:pt idx="542">
                  <c:v>3.22E-09</c:v>
                </c:pt>
                <c:pt idx="543">
                  <c:v>3.86E-09</c:v>
                </c:pt>
                <c:pt idx="544">
                  <c:v>4.75E-09</c:v>
                </c:pt>
                <c:pt idx="545">
                  <c:v>6.16E-09</c:v>
                </c:pt>
                <c:pt idx="546">
                  <c:v>7.97E-09</c:v>
                </c:pt>
                <c:pt idx="547">
                  <c:v>1.019E-08</c:v>
                </c:pt>
                <c:pt idx="548">
                  <c:v>1.4E-08</c:v>
                </c:pt>
                <c:pt idx="549">
                  <c:v>2.02E-08</c:v>
                </c:pt>
                <c:pt idx="550">
                  <c:v>2.626E-08</c:v>
                </c:pt>
                <c:pt idx="551">
                  <c:v>3.755E-08</c:v>
                </c:pt>
                <c:pt idx="552">
                  <c:v>5.214E-08</c:v>
                </c:pt>
                <c:pt idx="553">
                  <c:v>7.292E-08</c:v>
                </c:pt>
                <c:pt idx="554">
                  <c:v>1.0382E-07</c:v>
                </c:pt>
                <c:pt idx="555">
                  <c:v>1.4991E-07</c:v>
                </c:pt>
                <c:pt idx="556">
                  <c:v>2.2868E-07</c:v>
                </c:pt>
                <c:pt idx="557">
                  <c:v>3.211E-07</c:v>
                </c:pt>
                <c:pt idx="558">
                  <c:v>4.53E-07</c:v>
                </c:pt>
                <c:pt idx="559">
                  <c:v>6.575E-07</c:v>
                </c:pt>
                <c:pt idx="560">
                  <c:v>8.9132E-07</c:v>
                </c:pt>
                <c:pt idx="561">
                  <c:v>1.18E-06</c:v>
                </c:pt>
                <c:pt idx="562">
                  <c:v>1.41E-06</c:v>
                </c:pt>
                <c:pt idx="563">
                  <c:v>1.58E-06</c:v>
                </c:pt>
                <c:pt idx="564">
                  <c:v>1.68E-06</c:v>
                </c:pt>
                <c:pt idx="565">
                  <c:v>1.59E-06</c:v>
                </c:pt>
                <c:pt idx="566">
                  <c:v>1.41E-06</c:v>
                </c:pt>
                <c:pt idx="567">
                  <c:v>1.13E-06</c:v>
                </c:pt>
                <c:pt idx="568">
                  <c:v>8.9572E-07</c:v>
                </c:pt>
                <c:pt idx="569">
                  <c:v>6.6292E-07</c:v>
                </c:pt>
                <c:pt idx="570">
                  <c:v>4.6985E-07</c:v>
                </c:pt>
                <c:pt idx="571">
                  <c:v>3.6952E-07</c:v>
                </c:pt>
                <c:pt idx="572">
                  <c:v>2.4492E-07</c:v>
                </c:pt>
                <c:pt idx="573">
                  <c:v>1.7918E-07</c:v>
                </c:pt>
                <c:pt idx="574">
                  <c:v>1.3594E-07</c:v>
                </c:pt>
                <c:pt idx="575">
                  <c:v>9.945E-08</c:v>
                </c:pt>
                <c:pt idx="576">
                  <c:v>7.78E-08</c:v>
                </c:pt>
                <c:pt idx="577">
                  <c:v>6.035E-08</c:v>
                </c:pt>
                <c:pt idx="578">
                  <c:v>4.674E-08</c:v>
                </c:pt>
                <c:pt idx="579">
                  <c:v>3.856E-08</c:v>
                </c:pt>
                <c:pt idx="580">
                  <c:v>3.167E-08</c:v>
                </c:pt>
                <c:pt idx="581">
                  <c:v>2.58E-08</c:v>
                </c:pt>
                <c:pt idx="582">
                  <c:v>2.223E-08</c:v>
                </c:pt>
                <c:pt idx="583">
                  <c:v>1.927E-08</c:v>
                </c:pt>
                <c:pt idx="584">
                  <c:v>1.686E-08</c:v>
                </c:pt>
                <c:pt idx="585">
                  <c:v>1.485E-08</c:v>
                </c:pt>
                <c:pt idx="586">
                  <c:v>1.44E-08</c:v>
                </c:pt>
                <c:pt idx="587">
                  <c:v>1.278E-08</c:v>
                </c:pt>
                <c:pt idx="588">
                  <c:v>1.166E-08</c:v>
                </c:pt>
                <c:pt idx="589">
                  <c:v>1.077E-08</c:v>
                </c:pt>
                <c:pt idx="590">
                  <c:v>1.006E-08</c:v>
                </c:pt>
                <c:pt idx="591">
                  <c:v>9.36E-09</c:v>
                </c:pt>
                <c:pt idx="592">
                  <c:v>8.99E-09</c:v>
                </c:pt>
                <c:pt idx="593">
                  <c:v>8.74E-09</c:v>
                </c:pt>
                <c:pt idx="594">
                  <c:v>8.54E-09</c:v>
                </c:pt>
                <c:pt idx="595">
                  <c:v>8.42E-09</c:v>
                </c:pt>
                <c:pt idx="596">
                  <c:v>8.26E-09</c:v>
                </c:pt>
                <c:pt idx="597">
                  <c:v>8.03E-09</c:v>
                </c:pt>
                <c:pt idx="598">
                  <c:v>7.91E-09</c:v>
                </c:pt>
                <c:pt idx="599">
                  <c:v>8.23E-09</c:v>
                </c:pt>
                <c:pt idx="600">
                  <c:v>8.26E-09</c:v>
                </c:pt>
                <c:pt idx="601">
                  <c:v>7.77E-09</c:v>
                </c:pt>
                <c:pt idx="602">
                  <c:v>8.22E-09</c:v>
                </c:pt>
                <c:pt idx="603">
                  <c:v>8.65E-09</c:v>
                </c:pt>
                <c:pt idx="604">
                  <c:v>8.88E-09</c:v>
                </c:pt>
                <c:pt idx="605">
                  <c:v>9.46E-09</c:v>
                </c:pt>
                <c:pt idx="606">
                  <c:v>9.63E-09</c:v>
                </c:pt>
                <c:pt idx="607">
                  <c:v>1.027E-08</c:v>
                </c:pt>
                <c:pt idx="608">
                  <c:v>1.117E-08</c:v>
                </c:pt>
                <c:pt idx="609">
                  <c:v>1.255E-08</c:v>
                </c:pt>
                <c:pt idx="610">
                  <c:v>1.354E-08</c:v>
                </c:pt>
                <c:pt idx="611">
                  <c:v>1.489E-08</c:v>
                </c:pt>
                <c:pt idx="612">
                  <c:v>1.605E-08</c:v>
                </c:pt>
                <c:pt idx="613">
                  <c:v>1.8E-08</c:v>
                </c:pt>
                <c:pt idx="614">
                  <c:v>1.946E-08</c:v>
                </c:pt>
                <c:pt idx="615">
                  <c:v>2.173E-08</c:v>
                </c:pt>
                <c:pt idx="616">
                  <c:v>2.414E-08</c:v>
                </c:pt>
                <c:pt idx="617">
                  <c:v>2.687E-08</c:v>
                </c:pt>
                <c:pt idx="618">
                  <c:v>3.018E-08</c:v>
                </c:pt>
                <c:pt idx="619">
                  <c:v>3.516E-08</c:v>
                </c:pt>
                <c:pt idx="620">
                  <c:v>4.11E-08</c:v>
                </c:pt>
                <c:pt idx="621">
                  <c:v>4.646E-08</c:v>
                </c:pt>
                <c:pt idx="622">
                  <c:v>5.573E-08</c:v>
                </c:pt>
                <c:pt idx="623">
                  <c:v>6.332E-08</c:v>
                </c:pt>
                <c:pt idx="624">
                  <c:v>7.629E-08</c:v>
                </c:pt>
                <c:pt idx="625">
                  <c:v>9.032E-08</c:v>
                </c:pt>
                <c:pt idx="626">
                  <c:v>1.0435E-07</c:v>
                </c:pt>
                <c:pt idx="627">
                  <c:v>1.2279E-07</c:v>
                </c:pt>
                <c:pt idx="628">
                  <c:v>1.4737E-07</c:v>
                </c:pt>
                <c:pt idx="629">
                  <c:v>1.7069E-07</c:v>
                </c:pt>
                <c:pt idx="630">
                  <c:v>1.986E-07</c:v>
                </c:pt>
                <c:pt idx="631">
                  <c:v>2.2931E-07</c:v>
                </c:pt>
                <c:pt idx="632">
                  <c:v>2.6309E-07</c:v>
                </c:pt>
                <c:pt idx="633">
                  <c:v>2.9813E-07</c:v>
                </c:pt>
                <c:pt idx="634">
                  <c:v>3.2475E-07</c:v>
                </c:pt>
                <c:pt idx="635">
                  <c:v>3.5317E-07</c:v>
                </c:pt>
                <c:pt idx="636">
                  <c:v>3.835E-07</c:v>
                </c:pt>
                <c:pt idx="637">
                  <c:v>3.8864E-07</c:v>
                </c:pt>
                <c:pt idx="638">
                  <c:v>3.9122E-07</c:v>
                </c:pt>
                <c:pt idx="639">
                  <c:v>3.881E-07</c:v>
                </c:pt>
                <c:pt idx="640">
                  <c:v>3.7849E-07</c:v>
                </c:pt>
                <c:pt idx="641">
                  <c:v>3.6018E-07</c:v>
                </c:pt>
                <c:pt idx="642">
                  <c:v>3.2735E-07</c:v>
                </c:pt>
                <c:pt idx="643">
                  <c:v>3.0027E-07</c:v>
                </c:pt>
                <c:pt idx="644">
                  <c:v>2.6915E-07</c:v>
                </c:pt>
                <c:pt idx="645">
                  <c:v>2.4302E-07</c:v>
                </c:pt>
                <c:pt idx="646">
                  <c:v>2.1658E-07</c:v>
                </c:pt>
                <c:pt idx="647">
                  <c:v>1.8704E-07</c:v>
                </c:pt>
                <c:pt idx="648">
                  <c:v>1.6689E-07</c:v>
                </c:pt>
                <c:pt idx="649">
                  <c:v>1.4262E-07</c:v>
                </c:pt>
                <c:pt idx="650">
                  <c:v>1.2649E-07</c:v>
                </c:pt>
                <c:pt idx="651">
                  <c:v>1.0739E-07</c:v>
                </c:pt>
                <c:pt idx="652">
                  <c:v>9.435E-08</c:v>
                </c:pt>
                <c:pt idx="653">
                  <c:v>8.365E-08</c:v>
                </c:pt>
                <c:pt idx="654">
                  <c:v>7.086E-08</c:v>
                </c:pt>
                <c:pt idx="655">
                  <c:v>6.337E-08</c:v>
                </c:pt>
                <c:pt idx="656">
                  <c:v>5.414E-08</c:v>
                </c:pt>
                <c:pt idx="657">
                  <c:v>4.708E-08</c:v>
                </c:pt>
                <c:pt idx="658">
                  <c:v>4.366E-08</c:v>
                </c:pt>
                <c:pt idx="659">
                  <c:v>3.823E-08</c:v>
                </c:pt>
                <c:pt idx="660">
                  <c:v>3.286E-08</c:v>
                </c:pt>
                <c:pt idx="661">
                  <c:v>2.876E-08</c:v>
                </c:pt>
                <c:pt idx="662">
                  <c:v>2.631E-08</c:v>
                </c:pt>
                <c:pt idx="663">
                  <c:v>2.386E-08</c:v>
                </c:pt>
                <c:pt idx="664">
                  <c:v>2.12E-08</c:v>
                </c:pt>
                <c:pt idx="665">
                  <c:v>1.99E-08</c:v>
                </c:pt>
                <c:pt idx="666">
                  <c:v>1.85E-08</c:v>
                </c:pt>
                <c:pt idx="667">
                  <c:v>1.692E-08</c:v>
                </c:pt>
                <c:pt idx="668">
                  <c:v>1.581E-08</c:v>
                </c:pt>
                <c:pt idx="669">
                  <c:v>1.489E-08</c:v>
                </c:pt>
                <c:pt idx="670">
                  <c:v>1.341E-08</c:v>
                </c:pt>
                <c:pt idx="671">
                  <c:v>1.229E-08</c:v>
                </c:pt>
                <c:pt idx="672">
                  <c:v>1.165E-08</c:v>
                </c:pt>
                <c:pt idx="673">
                  <c:v>1.135E-08</c:v>
                </c:pt>
                <c:pt idx="674">
                  <c:v>1.067E-08</c:v>
                </c:pt>
                <c:pt idx="675">
                  <c:v>1.043E-08</c:v>
                </c:pt>
                <c:pt idx="676">
                  <c:v>1.001E-08</c:v>
                </c:pt>
                <c:pt idx="677">
                  <c:v>9.6E-09</c:v>
                </c:pt>
                <c:pt idx="678">
                  <c:v>8.85E-09</c:v>
                </c:pt>
                <c:pt idx="679">
                  <c:v>8.59E-09</c:v>
                </c:pt>
                <c:pt idx="680">
                  <c:v>8.32E-09</c:v>
                </c:pt>
                <c:pt idx="681">
                  <c:v>8.35E-09</c:v>
                </c:pt>
                <c:pt idx="682">
                  <c:v>8.18E-09</c:v>
                </c:pt>
                <c:pt idx="683">
                  <c:v>7.75E-09</c:v>
                </c:pt>
                <c:pt idx="684">
                  <c:v>7.67E-09</c:v>
                </c:pt>
                <c:pt idx="685">
                  <c:v>7.52E-09</c:v>
                </c:pt>
                <c:pt idx="686">
                  <c:v>7.17E-09</c:v>
                </c:pt>
                <c:pt idx="687">
                  <c:v>7.28E-09</c:v>
                </c:pt>
                <c:pt idx="688">
                  <c:v>6.98E-09</c:v>
                </c:pt>
                <c:pt idx="689">
                  <c:v>6.9E-09</c:v>
                </c:pt>
                <c:pt idx="690">
                  <c:v>7.07E-09</c:v>
                </c:pt>
                <c:pt idx="691">
                  <c:v>7.08E-09</c:v>
                </c:pt>
                <c:pt idx="692">
                  <c:v>7.24E-09</c:v>
                </c:pt>
                <c:pt idx="693">
                  <c:v>7.16E-09</c:v>
                </c:pt>
                <c:pt idx="694">
                  <c:v>7.12E-09</c:v>
                </c:pt>
                <c:pt idx="695">
                  <c:v>7.16E-09</c:v>
                </c:pt>
                <c:pt idx="696">
                  <c:v>6.92E-09</c:v>
                </c:pt>
                <c:pt idx="697">
                  <c:v>7.04E-09</c:v>
                </c:pt>
                <c:pt idx="698">
                  <c:v>6.89E-09</c:v>
                </c:pt>
                <c:pt idx="699">
                  <c:v>7.05E-09</c:v>
                </c:pt>
                <c:pt idx="700">
                  <c:v>7.08E-09</c:v>
                </c:pt>
                <c:pt idx="701">
                  <c:v>7.1E-09</c:v>
                </c:pt>
                <c:pt idx="702">
                  <c:v>7.28E-09</c:v>
                </c:pt>
                <c:pt idx="703">
                  <c:v>7.3E-09</c:v>
                </c:pt>
                <c:pt idx="704">
                  <c:v>7.26E-09</c:v>
                </c:pt>
                <c:pt idx="705">
                  <c:v>7.2E-09</c:v>
                </c:pt>
                <c:pt idx="706">
                  <c:v>7.55E-09</c:v>
                </c:pt>
                <c:pt idx="707">
                  <c:v>7.73E-09</c:v>
                </c:pt>
                <c:pt idx="708">
                  <c:v>7.77E-09</c:v>
                </c:pt>
                <c:pt idx="709">
                  <c:v>8.15E-09</c:v>
                </c:pt>
                <c:pt idx="710">
                  <c:v>8.35E-09</c:v>
                </c:pt>
                <c:pt idx="711">
                  <c:v>8.81E-09</c:v>
                </c:pt>
                <c:pt idx="712">
                  <c:v>8.99E-09</c:v>
                </c:pt>
                <c:pt idx="713">
                  <c:v>9.26E-09</c:v>
                </c:pt>
                <c:pt idx="714">
                  <c:v>9.72E-09</c:v>
                </c:pt>
                <c:pt idx="715">
                  <c:v>1.013E-08</c:v>
                </c:pt>
                <c:pt idx="716">
                  <c:v>1.062E-08</c:v>
                </c:pt>
                <c:pt idx="717">
                  <c:v>1.115E-08</c:v>
                </c:pt>
                <c:pt idx="718">
                  <c:v>1.161E-08</c:v>
                </c:pt>
                <c:pt idx="719">
                  <c:v>1.279E-08</c:v>
                </c:pt>
                <c:pt idx="720">
                  <c:v>1.357E-08</c:v>
                </c:pt>
                <c:pt idx="721">
                  <c:v>1.399E-08</c:v>
                </c:pt>
                <c:pt idx="722">
                  <c:v>1.494E-08</c:v>
                </c:pt>
                <c:pt idx="723">
                  <c:v>1.683E-08</c:v>
                </c:pt>
                <c:pt idx="724">
                  <c:v>1.828E-08</c:v>
                </c:pt>
                <c:pt idx="725">
                  <c:v>1.925E-08</c:v>
                </c:pt>
                <c:pt idx="726">
                  <c:v>2.07E-08</c:v>
                </c:pt>
                <c:pt idx="727">
                  <c:v>2.285E-08</c:v>
                </c:pt>
                <c:pt idx="728">
                  <c:v>2.448E-08</c:v>
                </c:pt>
                <c:pt idx="729">
                  <c:v>2.556E-08</c:v>
                </c:pt>
                <c:pt idx="730">
                  <c:v>2.858E-08</c:v>
                </c:pt>
                <c:pt idx="731">
                  <c:v>3.067E-08</c:v>
                </c:pt>
                <c:pt idx="732">
                  <c:v>3.356E-08</c:v>
                </c:pt>
                <c:pt idx="733">
                  <c:v>3.726E-08</c:v>
                </c:pt>
                <c:pt idx="734">
                  <c:v>4.123E-08</c:v>
                </c:pt>
                <c:pt idx="735">
                  <c:v>4.954E-08</c:v>
                </c:pt>
                <c:pt idx="736">
                  <c:v>5.593E-08</c:v>
                </c:pt>
                <c:pt idx="737">
                  <c:v>6.297E-08</c:v>
                </c:pt>
                <c:pt idx="738">
                  <c:v>7.49E-08</c:v>
                </c:pt>
                <c:pt idx="739">
                  <c:v>8.268E-08</c:v>
                </c:pt>
                <c:pt idx="740">
                  <c:v>9.759E-08</c:v>
                </c:pt>
                <c:pt idx="741">
                  <c:v>1.0996E-07</c:v>
                </c:pt>
                <c:pt idx="742">
                  <c:v>1.2799E-07</c:v>
                </c:pt>
                <c:pt idx="743">
                  <c:v>1.5281E-07</c:v>
                </c:pt>
                <c:pt idx="744">
                  <c:v>1.6554E-07</c:v>
                </c:pt>
                <c:pt idx="745">
                  <c:v>1.8041E-07</c:v>
                </c:pt>
                <c:pt idx="746">
                  <c:v>1.9056E-07</c:v>
                </c:pt>
                <c:pt idx="747">
                  <c:v>1.7808E-07</c:v>
                </c:pt>
                <c:pt idx="748">
                  <c:v>1.6962E-07</c:v>
                </c:pt>
                <c:pt idx="749">
                  <c:v>1.6168E-07</c:v>
                </c:pt>
                <c:pt idx="750">
                  <c:v>1.5243E-07</c:v>
                </c:pt>
                <c:pt idx="751">
                  <c:v>1.4179E-07</c:v>
                </c:pt>
                <c:pt idx="752">
                  <c:v>1.3338E-07</c:v>
                </c:pt>
                <c:pt idx="753">
                  <c:v>1.3052E-07</c:v>
                </c:pt>
                <c:pt idx="754">
                  <c:v>1.2181E-07</c:v>
                </c:pt>
                <c:pt idx="755">
                  <c:v>1.2487E-07</c:v>
                </c:pt>
                <c:pt idx="756">
                  <c:v>1.306E-07</c:v>
                </c:pt>
                <c:pt idx="757">
                  <c:v>1.3784E-07</c:v>
                </c:pt>
                <c:pt idx="758">
                  <c:v>1.5228E-07</c:v>
                </c:pt>
                <c:pt idx="759">
                  <c:v>1.6855E-07</c:v>
                </c:pt>
                <c:pt idx="760">
                  <c:v>1.9212E-07</c:v>
                </c:pt>
                <c:pt idx="761">
                  <c:v>2.1923E-07</c:v>
                </c:pt>
                <c:pt idx="762">
                  <c:v>2.516E-07</c:v>
                </c:pt>
                <c:pt idx="763">
                  <c:v>2.8621E-07</c:v>
                </c:pt>
                <c:pt idx="764">
                  <c:v>3.2267E-07</c:v>
                </c:pt>
                <c:pt idx="765">
                  <c:v>3.839E-07</c:v>
                </c:pt>
                <c:pt idx="766">
                  <c:v>4.716E-07</c:v>
                </c:pt>
                <c:pt idx="767">
                  <c:v>5.4675E-07</c:v>
                </c:pt>
                <c:pt idx="768">
                  <c:v>6.4882E-07</c:v>
                </c:pt>
                <c:pt idx="769">
                  <c:v>7.7224E-07</c:v>
                </c:pt>
                <c:pt idx="770">
                  <c:v>8.9552E-07</c:v>
                </c:pt>
                <c:pt idx="771">
                  <c:v>1.02E-06</c:v>
                </c:pt>
                <c:pt idx="772">
                  <c:v>1.25E-06</c:v>
                </c:pt>
                <c:pt idx="773">
                  <c:v>1.34E-06</c:v>
                </c:pt>
                <c:pt idx="774">
                  <c:v>1.46E-06</c:v>
                </c:pt>
                <c:pt idx="775">
                  <c:v>1.59E-06</c:v>
                </c:pt>
                <c:pt idx="776">
                  <c:v>1.62E-06</c:v>
                </c:pt>
                <c:pt idx="777">
                  <c:v>1.64E-06</c:v>
                </c:pt>
                <c:pt idx="778">
                  <c:v>1.68E-06</c:v>
                </c:pt>
                <c:pt idx="779">
                  <c:v>1.74E-06</c:v>
                </c:pt>
                <c:pt idx="780">
                  <c:v>1.87E-06</c:v>
                </c:pt>
                <c:pt idx="781">
                  <c:v>1.89E-06</c:v>
                </c:pt>
                <c:pt idx="782">
                  <c:v>1.97E-06</c:v>
                </c:pt>
                <c:pt idx="783">
                  <c:v>2.04E-06</c:v>
                </c:pt>
                <c:pt idx="784">
                  <c:v>1.91E-06</c:v>
                </c:pt>
                <c:pt idx="785">
                  <c:v>1.82E-06</c:v>
                </c:pt>
                <c:pt idx="786">
                  <c:v>1.6E-06</c:v>
                </c:pt>
                <c:pt idx="787">
                  <c:v>1.42E-06</c:v>
                </c:pt>
                <c:pt idx="788">
                  <c:v>1.22E-06</c:v>
                </c:pt>
                <c:pt idx="789">
                  <c:v>1.06E-06</c:v>
                </c:pt>
                <c:pt idx="790">
                  <c:v>8.9526E-07</c:v>
                </c:pt>
                <c:pt idx="791">
                  <c:v>7.8362E-07</c:v>
                </c:pt>
                <c:pt idx="792">
                  <c:v>6.4948E-07</c:v>
                </c:pt>
                <c:pt idx="793">
                  <c:v>5.3171E-07</c:v>
                </c:pt>
                <c:pt idx="794">
                  <c:v>4.4116E-07</c:v>
                </c:pt>
                <c:pt idx="795">
                  <c:v>3.5521E-07</c:v>
                </c:pt>
                <c:pt idx="796">
                  <c:v>3.0292E-07</c:v>
                </c:pt>
                <c:pt idx="797">
                  <c:v>2.5175E-07</c:v>
                </c:pt>
                <c:pt idx="798">
                  <c:v>2.1361E-07</c:v>
                </c:pt>
                <c:pt idx="799">
                  <c:v>1.723E-07</c:v>
                </c:pt>
                <c:pt idx="800">
                  <c:v>1.4232E-07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MP_Data!$C$1</c:f>
              <c:strCache>
                <c:ptCount val="1"/>
                <c:pt idx="0">
                  <c:v>MP_Boom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MP_Data!$C$2:$C$805</c:f>
              <c:numCache>
                <c:ptCount val="804"/>
                <c:pt idx="0">
                  <c:v>9.1736E-10</c:v>
                </c:pt>
                <c:pt idx="1">
                  <c:v>9.1736E-10</c:v>
                </c:pt>
                <c:pt idx="2">
                  <c:v>4.1184E-10</c:v>
                </c:pt>
                <c:pt idx="3">
                  <c:v>2.4585E-10</c:v>
                </c:pt>
                <c:pt idx="4">
                  <c:v>2.1137E-10</c:v>
                </c:pt>
                <c:pt idx="5">
                  <c:v>1.2743E-10</c:v>
                </c:pt>
                <c:pt idx="6">
                  <c:v>1.0482E-10</c:v>
                </c:pt>
                <c:pt idx="7">
                  <c:v>8.117E-11</c:v>
                </c:pt>
                <c:pt idx="8">
                  <c:v>1.3131E-10</c:v>
                </c:pt>
                <c:pt idx="9">
                  <c:v>1.2753E-10</c:v>
                </c:pt>
                <c:pt idx="10">
                  <c:v>2.023E-10</c:v>
                </c:pt>
                <c:pt idx="11">
                  <c:v>3.4376E-10</c:v>
                </c:pt>
                <c:pt idx="12">
                  <c:v>1.8381E-10</c:v>
                </c:pt>
                <c:pt idx="13">
                  <c:v>1.2797E-10</c:v>
                </c:pt>
                <c:pt idx="14">
                  <c:v>1.2977E-10</c:v>
                </c:pt>
                <c:pt idx="15">
                  <c:v>1.356E-10</c:v>
                </c:pt>
                <c:pt idx="16">
                  <c:v>2.3638E-10</c:v>
                </c:pt>
                <c:pt idx="17">
                  <c:v>3.0634E-10</c:v>
                </c:pt>
                <c:pt idx="18">
                  <c:v>2.6274E-10</c:v>
                </c:pt>
                <c:pt idx="19">
                  <c:v>2.9713E-10</c:v>
                </c:pt>
                <c:pt idx="20">
                  <c:v>2.6135E-10</c:v>
                </c:pt>
                <c:pt idx="21">
                  <c:v>2.7342E-10</c:v>
                </c:pt>
                <c:pt idx="22">
                  <c:v>1.5524E-10</c:v>
                </c:pt>
                <c:pt idx="23">
                  <c:v>2.7446E-10</c:v>
                </c:pt>
                <c:pt idx="24">
                  <c:v>8.7025E-10</c:v>
                </c:pt>
                <c:pt idx="25">
                  <c:v>1.1E-09</c:v>
                </c:pt>
                <c:pt idx="26">
                  <c:v>8.03E-09</c:v>
                </c:pt>
                <c:pt idx="27">
                  <c:v>7.57E-09</c:v>
                </c:pt>
                <c:pt idx="28">
                  <c:v>2.82E-09</c:v>
                </c:pt>
                <c:pt idx="29">
                  <c:v>2.51E-09</c:v>
                </c:pt>
                <c:pt idx="30">
                  <c:v>4.2E-09</c:v>
                </c:pt>
                <c:pt idx="31">
                  <c:v>8.17E-09</c:v>
                </c:pt>
                <c:pt idx="32">
                  <c:v>8.87E-09</c:v>
                </c:pt>
                <c:pt idx="33">
                  <c:v>1.22E-08</c:v>
                </c:pt>
                <c:pt idx="34">
                  <c:v>1.451E-08</c:v>
                </c:pt>
                <c:pt idx="35">
                  <c:v>1.801E-08</c:v>
                </c:pt>
                <c:pt idx="36">
                  <c:v>3.272E-08</c:v>
                </c:pt>
                <c:pt idx="37">
                  <c:v>5.558E-08</c:v>
                </c:pt>
                <c:pt idx="38">
                  <c:v>1.0892E-07</c:v>
                </c:pt>
                <c:pt idx="39">
                  <c:v>2.4009E-07</c:v>
                </c:pt>
                <c:pt idx="40">
                  <c:v>8.1564E-07</c:v>
                </c:pt>
                <c:pt idx="41">
                  <c:v>3.9E-06</c:v>
                </c:pt>
                <c:pt idx="42">
                  <c:v>4.2E-06</c:v>
                </c:pt>
                <c:pt idx="43">
                  <c:v>1.91E-06</c:v>
                </c:pt>
                <c:pt idx="44">
                  <c:v>8.9026E-07</c:v>
                </c:pt>
                <c:pt idx="45">
                  <c:v>3.191E-07</c:v>
                </c:pt>
                <c:pt idx="46">
                  <c:v>6.218E-08</c:v>
                </c:pt>
                <c:pt idx="47">
                  <c:v>2.163E-08</c:v>
                </c:pt>
                <c:pt idx="48">
                  <c:v>1.478E-08</c:v>
                </c:pt>
                <c:pt idx="49">
                  <c:v>1.204E-08</c:v>
                </c:pt>
                <c:pt idx="50">
                  <c:v>9.02E-09</c:v>
                </c:pt>
                <c:pt idx="51">
                  <c:v>7.12E-09</c:v>
                </c:pt>
                <c:pt idx="52">
                  <c:v>6.27E-09</c:v>
                </c:pt>
                <c:pt idx="53">
                  <c:v>6.76E-09</c:v>
                </c:pt>
                <c:pt idx="54">
                  <c:v>6.4E-09</c:v>
                </c:pt>
                <c:pt idx="55">
                  <c:v>5.83E-09</c:v>
                </c:pt>
                <c:pt idx="56">
                  <c:v>5.67E-09</c:v>
                </c:pt>
                <c:pt idx="57">
                  <c:v>5.27E-09</c:v>
                </c:pt>
                <c:pt idx="58">
                  <c:v>3.81E-09</c:v>
                </c:pt>
                <c:pt idx="59">
                  <c:v>3.64E-09</c:v>
                </c:pt>
                <c:pt idx="60">
                  <c:v>4.27E-09</c:v>
                </c:pt>
                <c:pt idx="61">
                  <c:v>2.58E-09</c:v>
                </c:pt>
                <c:pt idx="62">
                  <c:v>3.84E-09</c:v>
                </c:pt>
                <c:pt idx="63">
                  <c:v>4.8E-09</c:v>
                </c:pt>
                <c:pt idx="64">
                  <c:v>2.82E-09</c:v>
                </c:pt>
                <c:pt idx="65">
                  <c:v>4E-09</c:v>
                </c:pt>
                <c:pt idx="66">
                  <c:v>3.39E-09</c:v>
                </c:pt>
                <c:pt idx="67">
                  <c:v>2.48E-09</c:v>
                </c:pt>
                <c:pt idx="68">
                  <c:v>3.24E-09</c:v>
                </c:pt>
                <c:pt idx="69">
                  <c:v>3.15E-09</c:v>
                </c:pt>
                <c:pt idx="70">
                  <c:v>2.83E-09</c:v>
                </c:pt>
                <c:pt idx="71">
                  <c:v>4.58E-09</c:v>
                </c:pt>
                <c:pt idx="72">
                  <c:v>4.75E-09</c:v>
                </c:pt>
                <c:pt idx="73">
                  <c:v>5.15E-09</c:v>
                </c:pt>
                <c:pt idx="74">
                  <c:v>4.13E-09</c:v>
                </c:pt>
                <c:pt idx="75">
                  <c:v>5.14E-09</c:v>
                </c:pt>
                <c:pt idx="76">
                  <c:v>3.71E-09</c:v>
                </c:pt>
                <c:pt idx="77">
                  <c:v>3.33E-09</c:v>
                </c:pt>
                <c:pt idx="78">
                  <c:v>4.74E-09</c:v>
                </c:pt>
                <c:pt idx="79">
                  <c:v>4.58E-09</c:v>
                </c:pt>
                <c:pt idx="80">
                  <c:v>4.79E-09</c:v>
                </c:pt>
                <c:pt idx="81">
                  <c:v>4.21E-09</c:v>
                </c:pt>
                <c:pt idx="82">
                  <c:v>3.42E-09</c:v>
                </c:pt>
                <c:pt idx="83">
                  <c:v>2.78E-09</c:v>
                </c:pt>
                <c:pt idx="84">
                  <c:v>2.65E-09</c:v>
                </c:pt>
                <c:pt idx="85">
                  <c:v>3.87E-09</c:v>
                </c:pt>
                <c:pt idx="86">
                  <c:v>4.29E-09</c:v>
                </c:pt>
                <c:pt idx="87">
                  <c:v>5E-09</c:v>
                </c:pt>
                <c:pt idx="88">
                  <c:v>4.56E-09</c:v>
                </c:pt>
                <c:pt idx="89">
                  <c:v>5.4E-09</c:v>
                </c:pt>
                <c:pt idx="90">
                  <c:v>5.43E-09</c:v>
                </c:pt>
                <c:pt idx="91">
                  <c:v>5.23E-09</c:v>
                </c:pt>
                <c:pt idx="92">
                  <c:v>3.83E-09</c:v>
                </c:pt>
                <c:pt idx="93">
                  <c:v>4.22E-09</c:v>
                </c:pt>
                <c:pt idx="94">
                  <c:v>3.95E-09</c:v>
                </c:pt>
                <c:pt idx="95">
                  <c:v>4.42E-09</c:v>
                </c:pt>
                <c:pt idx="96">
                  <c:v>3.51E-09</c:v>
                </c:pt>
                <c:pt idx="97">
                  <c:v>3.73E-09</c:v>
                </c:pt>
                <c:pt idx="98">
                  <c:v>4.29E-09</c:v>
                </c:pt>
                <c:pt idx="99">
                  <c:v>3.48E-09</c:v>
                </c:pt>
                <c:pt idx="100">
                  <c:v>3.87E-09</c:v>
                </c:pt>
                <c:pt idx="101">
                  <c:v>3.87E-09</c:v>
                </c:pt>
                <c:pt idx="102">
                  <c:v>3.9E-09</c:v>
                </c:pt>
                <c:pt idx="103">
                  <c:v>2.73E-09</c:v>
                </c:pt>
                <c:pt idx="104">
                  <c:v>3.44E-09</c:v>
                </c:pt>
                <c:pt idx="105">
                  <c:v>3.76E-09</c:v>
                </c:pt>
                <c:pt idx="106">
                  <c:v>3.09E-09</c:v>
                </c:pt>
                <c:pt idx="107">
                  <c:v>3.29E-09</c:v>
                </c:pt>
                <c:pt idx="108">
                  <c:v>4.54E-09</c:v>
                </c:pt>
                <c:pt idx="109">
                  <c:v>4.71E-09</c:v>
                </c:pt>
                <c:pt idx="110">
                  <c:v>3.44E-09</c:v>
                </c:pt>
                <c:pt idx="111">
                  <c:v>2.87E-09</c:v>
                </c:pt>
                <c:pt idx="112">
                  <c:v>3.19E-09</c:v>
                </c:pt>
                <c:pt idx="113">
                  <c:v>2.94E-09</c:v>
                </c:pt>
                <c:pt idx="114">
                  <c:v>2.64E-09</c:v>
                </c:pt>
                <c:pt idx="115">
                  <c:v>2.38E-09</c:v>
                </c:pt>
                <c:pt idx="116">
                  <c:v>2.1E-09</c:v>
                </c:pt>
                <c:pt idx="117">
                  <c:v>2.29E-09</c:v>
                </c:pt>
                <c:pt idx="118">
                  <c:v>2.02E-09</c:v>
                </c:pt>
                <c:pt idx="119">
                  <c:v>1.7E-09</c:v>
                </c:pt>
                <c:pt idx="120">
                  <c:v>1.89E-09</c:v>
                </c:pt>
                <c:pt idx="121">
                  <c:v>2.18E-09</c:v>
                </c:pt>
                <c:pt idx="122">
                  <c:v>2.12E-09</c:v>
                </c:pt>
                <c:pt idx="123">
                  <c:v>1.1E-09</c:v>
                </c:pt>
                <c:pt idx="124">
                  <c:v>1.16E-09</c:v>
                </c:pt>
                <c:pt idx="125">
                  <c:v>1.2E-09</c:v>
                </c:pt>
                <c:pt idx="126">
                  <c:v>7.9272E-10</c:v>
                </c:pt>
                <c:pt idx="127">
                  <c:v>1.03E-09</c:v>
                </c:pt>
                <c:pt idx="128">
                  <c:v>1.32E-09</c:v>
                </c:pt>
                <c:pt idx="129">
                  <c:v>1.96E-09</c:v>
                </c:pt>
                <c:pt idx="130">
                  <c:v>2.04E-09</c:v>
                </c:pt>
                <c:pt idx="131">
                  <c:v>2.09E-09</c:v>
                </c:pt>
                <c:pt idx="132">
                  <c:v>9.6833E-10</c:v>
                </c:pt>
                <c:pt idx="133">
                  <c:v>8.2241E-10</c:v>
                </c:pt>
                <c:pt idx="134">
                  <c:v>9.2623E-10</c:v>
                </c:pt>
                <c:pt idx="135">
                  <c:v>6.5667E-10</c:v>
                </c:pt>
                <c:pt idx="136">
                  <c:v>9.4778E-10</c:v>
                </c:pt>
                <c:pt idx="137">
                  <c:v>8.7478E-10</c:v>
                </c:pt>
                <c:pt idx="138">
                  <c:v>9.8994E-10</c:v>
                </c:pt>
                <c:pt idx="139">
                  <c:v>1.28E-09</c:v>
                </c:pt>
                <c:pt idx="140">
                  <c:v>8.996E-10</c:v>
                </c:pt>
                <c:pt idx="141">
                  <c:v>1.43E-09</c:v>
                </c:pt>
                <c:pt idx="142">
                  <c:v>1.34E-09</c:v>
                </c:pt>
                <c:pt idx="143">
                  <c:v>1.02E-09</c:v>
                </c:pt>
                <c:pt idx="144">
                  <c:v>8.3504E-10</c:v>
                </c:pt>
                <c:pt idx="145">
                  <c:v>1.08E-09</c:v>
                </c:pt>
                <c:pt idx="146">
                  <c:v>1.15E-09</c:v>
                </c:pt>
                <c:pt idx="147">
                  <c:v>1.57E-09</c:v>
                </c:pt>
                <c:pt idx="148">
                  <c:v>9.7376E-10</c:v>
                </c:pt>
                <c:pt idx="149">
                  <c:v>6.048E-10</c:v>
                </c:pt>
                <c:pt idx="150">
                  <c:v>4.2883E-10</c:v>
                </c:pt>
                <c:pt idx="151">
                  <c:v>1.21E-09</c:v>
                </c:pt>
                <c:pt idx="152">
                  <c:v>1.74E-09</c:v>
                </c:pt>
                <c:pt idx="153">
                  <c:v>1.78E-09</c:v>
                </c:pt>
                <c:pt idx="154">
                  <c:v>6.0772E-10</c:v>
                </c:pt>
                <c:pt idx="155">
                  <c:v>1.87E-09</c:v>
                </c:pt>
                <c:pt idx="156">
                  <c:v>1.28E-09</c:v>
                </c:pt>
                <c:pt idx="157">
                  <c:v>2.7E-09</c:v>
                </c:pt>
                <c:pt idx="158">
                  <c:v>2.57E-09</c:v>
                </c:pt>
                <c:pt idx="159">
                  <c:v>1.87E-09</c:v>
                </c:pt>
                <c:pt idx="160">
                  <c:v>1.15E-09</c:v>
                </c:pt>
                <c:pt idx="161">
                  <c:v>3.46E-09</c:v>
                </c:pt>
                <c:pt idx="162">
                  <c:v>5.66E-09</c:v>
                </c:pt>
                <c:pt idx="163">
                  <c:v>4.42E-09</c:v>
                </c:pt>
                <c:pt idx="164">
                  <c:v>2.57E-09</c:v>
                </c:pt>
                <c:pt idx="165">
                  <c:v>6E-09</c:v>
                </c:pt>
                <c:pt idx="166">
                  <c:v>9.98E-09</c:v>
                </c:pt>
                <c:pt idx="167">
                  <c:v>2.1E-08</c:v>
                </c:pt>
                <c:pt idx="168">
                  <c:v>3.588E-08</c:v>
                </c:pt>
                <c:pt idx="169">
                  <c:v>6.867E-08</c:v>
                </c:pt>
                <c:pt idx="170">
                  <c:v>2.3977E-07</c:v>
                </c:pt>
                <c:pt idx="171">
                  <c:v>9.7439E-07</c:v>
                </c:pt>
                <c:pt idx="172">
                  <c:v>7.09E-06</c:v>
                </c:pt>
                <c:pt idx="173">
                  <c:v>3.866E-05</c:v>
                </c:pt>
                <c:pt idx="174">
                  <c:v>2.624E-05</c:v>
                </c:pt>
                <c:pt idx="175">
                  <c:v>4.33E-06</c:v>
                </c:pt>
                <c:pt idx="176">
                  <c:v>5.9646E-07</c:v>
                </c:pt>
                <c:pt idx="177">
                  <c:v>1.4725E-07</c:v>
                </c:pt>
                <c:pt idx="178">
                  <c:v>9.002E-08</c:v>
                </c:pt>
                <c:pt idx="179">
                  <c:v>4.012E-08</c:v>
                </c:pt>
                <c:pt idx="180">
                  <c:v>2.045E-08</c:v>
                </c:pt>
                <c:pt idx="181">
                  <c:v>9.21E-09</c:v>
                </c:pt>
                <c:pt idx="182">
                  <c:v>7.3E-09</c:v>
                </c:pt>
                <c:pt idx="183">
                  <c:v>5.38E-09</c:v>
                </c:pt>
                <c:pt idx="184">
                  <c:v>5.1E-09</c:v>
                </c:pt>
                <c:pt idx="185">
                  <c:v>3.13E-09</c:v>
                </c:pt>
                <c:pt idx="186">
                  <c:v>2.34E-09</c:v>
                </c:pt>
                <c:pt idx="187">
                  <c:v>2.1E-09</c:v>
                </c:pt>
                <c:pt idx="188">
                  <c:v>2.02E-09</c:v>
                </c:pt>
                <c:pt idx="189">
                  <c:v>2.16E-09</c:v>
                </c:pt>
                <c:pt idx="190">
                  <c:v>1.29E-09</c:v>
                </c:pt>
                <c:pt idx="191">
                  <c:v>1.17E-09</c:v>
                </c:pt>
                <c:pt idx="192">
                  <c:v>1.17E-09</c:v>
                </c:pt>
                <c:pt idx="193">
                  <c:v>1.34E-09</c:v>
                </c:pt>
                <c:pt idx="194">
                  <c:v>1.57E-09</c:v>
                </c:pt>
                <c:pt idx="195">
                  <c:v>3.1E-09</c:v>
                </c:pt>
                <c:pt idx="196">
                  <c:v>3.07E-09</c:v>
                </c:pt>
                <c:pt idx="197">
                  <c:v>1.86E-09</c:v>
                </c:pt>
                <c:pt idx="198">
                  <c:v>2.1E-09</c:v>
                </c:pt>
                <c:pt idx="199">
                  <c:v>3.2E-09</c:v>
                </c:pt>
                <c:pt idx="200">
                  <c:v>4.52E-09</c:v>
                </c:pt>
                <c:pt idx="201">
                  <c:v>5.52E-09</c:v>
                </c:pt>
                <c:pt idx="202">
                  <c:v>7.06E-09</c:v>
                </c:pt>
                <c:pt idx="203">
                  <c:v>6.86E-09</c:v>
                </c:pt>
                <c:pt idx="204">
                  <c:v>8.82E-09</c:v>
                </c:pt>
                <c:pt idx="205">
                  <c:v>1.315E-08</c:v>
                </c:pt>
                <c:pt idx="206">
                  <c:v>1.328E-08</c:v>
                </c:pt>
                <c:pt idx="207">
                  <c:v>1.563E-08</c:v>
                </c:pt>
                <c:pt idx="208">
                  <c:v>1.628E-08</c:v>
                </c:pt>
                <c:pt idx="209">
                  <c:v>2.12E-08</c:v>
                </c:pt>
                <c:pt idx="210">
                  <c:v>2.076E-08</c:v>
                </c:pt>
                <c:pt idx="211">
                  <c:v>1.937E-08</c:v>
                </c:pt>
                <c:pt idx="212">
                  <c:v>2.072E-08</c:v>
                </c:pt>
                <c:pt idx="213">
                  <c:v>1.737E-08</c:v>
                </c:pt>
                <c:pt idx="214">
                  <c:v>1.337E-08</c:v>
                </c:pt>
                <c:pt idx="215">
                  <c:v>1.123E-08</c:v>
                </c:pt>
                <c:pt idx="216">
                  <c:v>8.7E-09</c:v>
                </c:pt>
                <c:pt idx="217">
                  <c:v>9.93E-09</c:v>
                </c:pt>
                <c:pt idx="218">
                  <c:v>6.62E-09</c:v>
                </c:pt>
                <c:pt idx="219">
                  <c:v>5.7E-09</c:v>
                </c:pt>
                <c:pt idx="220">
                  <c:v>6.12E-09</c:v>
                </c:pt>
                <c:pt idx="221">
                  <c:v>4.61E-09</c:v>
                </c:pt>
                <c:pt idx="222">
                  <c:v>3.73E-09</c:v>
                </c:pt>
                <c:pt idx="223">
                  <c:v>2.79E-09</c:v>
                </c:pt>
                <c:pt idx="224">
                  <c:v>2.44E-09</c:v>
                </c:pt>
                <c:pt idx="225">
                  <c:v>3.58E-09</c:v>
                </c:pt>
                <c:pt idx="226">
                  <c:v>3.64E-09</c:v>
                </c:pt>
                <c:pt idx="227">
                  <c:v>3.21E-09</c:v>
                </c:pt>
                <c:pt idx="228">
                  <c:v>4E-09</c:v>
                </c:pt>
                <c:pt idx="229">
                  <c:v>4.86E-09</c:v>
                </c:pt>
                <c:pt idx="230">
                  <c:v>4.12E-09</c:v>
                </c:pt>
                <c:pt idx="231">
                  <c:v>2.66E-09</c:v>
                </c:pt>
                <c:pt idx="232">
                  <c:v>1.54E-09</c:v>
                </c:pt>
                <c:pt idx="233">
                  <c:v>3.14E-09</c:v>
                </c:pt>
                <c:pt idx="234">
                  <c:v>2.84E-09</c:v>
                </c:pt>
                <c:pt idx="235">
                  <c:v>3.1E-09</c:v>
                </c:pt>
                <c:pt idx="236">
                  <c:v>2.96E-09</c:v>
                </c:pt>
                <c:pt idx="237">
                  <c:v>3.67E-09</c:v>
                </c:pt>
                <c:pt idx="238">
                  <c:v>4.64E-09</c:v>
                </c:pt>
                <c:pt idx="239">
                  <c:v>2.77E-09</c:v>
                </c:pt>
                <c:pt idx="240">
                  <c:v>3.63E-09</c:v>
                </c:pt>
                <c:pt idx="241">
                  <c:v>2.58E-09</c:v>
                </c:pt>
                <c:pt idx="242">
                  <c:v>6.16E-09</c:v>
                </c:pt>
                <c:pt idx="243">
                  <c:v>9.24E-09</c:v>
                </c:pt>
                <c:pt idx="244">
                  <c:v>7.53E-09</c:v>
                </c:pt>
                <c:pt idx="245">
                  <c:v>6.29E-09</c:v>
                </c:pt>
                <c:pt idx="246">
                  <c:v>1.258E-08</c:v>
                </c:pt>
                <c:pt idx="247">
                  <c:v>1.769E-08</c:v>
                </c:pt>
                <c:pt idx="248">
                  <c:v>1.266E-08</c:v>
                </c:pt>
                <c:pt idx="249">
                  <c:v>1.726E-08</c:v>
                </c:pt>
                <c:pt idx="250">
                  <c:v>2.353E-08</c:v>
                </c:pt>
                <c:pt idx="251">
                  <c:v>2.416E-08</c:v>
                </c:pt>
                <c:pt idx="252">
                  <c:v>1.573E-08</c:v>
                </c:pt>
                <c:pt idx="253">
                  <c:v>1.601E-08</c:v>
                </c:pt>
                <c:pt idx="254">
                  <c:v>1.725E-08</c:v>
                </c:pt>
                <c:pt idx="255">
                  <c:v>1.486E-08</c:v>
                </c:pt>
                <c:pt idx="256">
                  <c:v>1.689E-08</c:v>
                </c:pt>
                <c:pt idx="257">
                  <c:v>1.844E-08</c:v>
                </c:pt>
                <c:pt idx="258">
                  <c:v>1.809E-08</c:v>
                </c:pt>
                <c:pt idx="259">
                  <c:v>1.848E-08</c:v>
                </c:pt>
                <c:pt idx="260">
                  <c:v>2.162E-08</c:v>
                </c:pt>
                <c:pt idx="261">
                  <c:v>2.136E-08</c:v>
                </c:pt>
                <c:pt idx="262">
                  <c:v>1.792E-08</c:v>
                </c:pt>
                <c:pt idx="263">
                  <c:v>1.7E-08</c:v>
                </c:pt>
                <c:pt idx="264">
                  <c:v>1.863E-08</c:v>
                </c:pt>
                <c:pt idx="265">
                  <c:v>1.446E-08</c:v>
                </c:pt>
                <c:pt idx="266">
                  <c:v>1.604E-08</c:v>
                </c:pt>
                <c:pt idx="267">
                  <c:v>2.079E-08</c:v>
                </c:pt>
                <c:pt idx="268">
                  <c:v>2.427E-08</c:v>
                </c:pt>
                <c:pt idx="269">
                  <c:v>1.728E-08</c:v>
                </c:pt>
                <c:pt idx="270">
                  <c:v>1.089E-08</c:v>
                </c:pt>
                <c:pt idx="271">
                  <c:v>1.298E-08</c:v>
                </c:pt>
                <c:pt idx="272">
                  <c:v>4.72E-09</c:v>
                </c:pt>
                <c:pt idx="273">
                  <c:v>4.96E-09</c:v>
                </c:pt>
                <c:pt idx="274">
                  <c:v>2.86E-09</c:v>
                </c:pt>
                <c:pt idx="275">
                  <c:v>2.13E-09</c:v>
                </c:pt>
                <c:pt idx="276">
                  <c:v>4.17E-09</c:v>
                </c:pt>
                <c:pt idx="277">
                  <c:v>6.02E-09</c:v>
                </c:pt>
                <c:pt idx="278">
                  <c:v>3E-09</c:v>
                </c:pt>
                <c:pt idx="279">
                  <c:v>1.66E-09</c:v>
                </c:pt>
                <c:pt idx="280">
                  <c:v>4.03E-09</c:v>
                </c:pt>
                <c:pt idx="281">
                  <c:v>3.88E-09</c:v>
                </c:pt>
                <c:pt idx="282">
                  <c:v>1.48E-09</c:v>
                </c:pt>
                <c:pt idx="283">
                  <c:v>1.39E-09</c:v>
                </c:pt>
                <c:pt idx="284">
                  <c:v>3.4E-09</c:v>
                </c:pt>
                <c:pt idx="285">
                  <c:v>3.51E-09</c:v>
                </c:pt>
                <c:pt idx="286">
                  <c:v>2.81E-09</c:v>
                </c:pt>
                <c:pt idx="287">
                  <c:v>1.93E-09</c:v>
                </c:pt>
                <c:pt idx="288">
                  <c:v>1.01E-09</c:v>
                </c:pt>
                <c:pt idx="289">
                  <c:v>7.213E-10</c:v>
                </c:pt>
                <c:pt idx="290">
                  <c:v>1.34E-09</c:v>
                </c:pt>
                <c:pt idx="291">
                  <c:v>1.11E-09</c:v>
                </c:pt>
                <c:pt idx="292">
                  <c:v>7.3379E-10</c:v>
                </c:pt>
                <c:pt idx="293">
                  <c:v>5.4501E-10</c:v>
                </c:pt>
                <c:pt idx="294">
                  <c:v>5.473E-10</c:v>
                </c:pt>
                <c:pt idx="295">
                  <c:v>3.2239E-10</c:v>
                </c:pt>
                <c:pt idx="296">
                  <c:v>3.5385E-10</c:v>
                </c:pt>
                <c:pt idx="297">
                  <c:v>8.7968E-10</c:v>
                </c:pt>
                <c:pt idx="298">
                  <c:v>8.842E-10</c:v>
                </c:pt>
                <c:pt idx="299">
                  <c:v>8.5813E-10</c:v>
                </c:pt>
                <c:pt idx="300">
                  <c:v>9.7643E-10</c:v>
                </c:pt>
                <c:pt idx="301">
                  <c:v>7.5476E-10</c:v>
                </c:pt>
                <c:pt idx="302">
                  <c:v>9.2943E-10</c:v>
                </c:pt>
                <c:pt idx="303">
                  <c:v>8.3203E-10</c:v>
                </c:pt>
                <c:pt idx="304">
                  <c:v>6.374E-10</c:v>
                </c:pt>
                <c:pt idx="305">
                  <c:v>6.8214E-10</c:v>
                </c:pt>
                <c:pt idx="306">
                  <c:v>9.4746E-10</c:v>
                </c:pt>
                <c:pt idx="307">
                  <c:v>6.0591E-10</c:v>
                </c:pt>
                <c:pt idx="308">
                  <c:v>6.9639E-10</c:v>
                </c:pt>
                <c:pt idx="309">
                  <c:v>1.11E-09</c:v>
                </c:pt>
                <c:pt idx="310">
                  <c:v>1.15E-09</c:v>
                </c:pt>
                <c:pt idx="311">
                  <c:v>9.6604E-10</c:v>
                </c:pt>
                <c:pt idx="312">
                  <c:v>1.11E-09</c:v>
                </c:pt>
                <c:pt idx="313">
                  <c:v>1.53E-09</c:v>
                </c:pt>
                <c:pt idx="314">
                  <c:v>1.78E-09</c:v>
                </c:pt>
                <c:pt idx="315">
                  <c:v>2.51E-09</c:v>
                </c:pt>
                <c:pt idx="316">
                  <c:v>3.41E-09</c:v>
                </c:pt>
                <c:pt idx="317">
                  <c:v>3.5E-09</c:v>
                </c:pt>
                <c:pt idx="318">
                  <c:v>3.65E-09</c:v>
                </c:pt>
                <c:pt idx="319">
                  <c:v>4.59E-09</c:v>
                </c:pt>
                <c:pt idx="320">
                  <c:v>5.27E-09</c:v>
                </c:pt>
                <c:pt idx="321">
                  <c:v>6.53E-09</c:v>
                </c:pt>
                <c:pt idx="322">
                  <c:v>9.23E-09</c:v>
                </c:pt>
                <c:pt idx="323">
                  <c:v>1.059E-08</c:v>
                </c:pt>
                <c:pt idx="324">
                  <c:v>1.309E-08</c:v>
                </c:pt>
                <c:pt idx="325">
                  <c:v>1.723E-08</c:v>
                </c:pt>
                <c:pt idx="326">
                  <c:v>1.925E-08</c:v>
                </c:pt>
                <c:pt idx="327">
                  <c:v>2.253E-08</c:v>
                </c:pt>
                <c:pt idx="328">
                  <c:v>2.567E-08</c:v>
                </c:pt>
                <c:pt idx="329">
                  <c:v>3.006E-08</c:v>
                </c:pt>
                <c:pt idx="330">
                  <c:v>3.231E-08</c:v>
                </c:pt>
                <c:pt idx="331">
                  <c:v>3.626E-08</c:v>
                </c:pt>
                <c:pt idx="332">
                  <c:v>3.78E-08</c:v>
                </c:pt>
                <c:pt idx="333">
                  <c:v>3.583E-08</c:v>
                </c:pt>
                <c:pt idx="334">
                  <c:v>3.516E-08</c:v>
                </c:pt>
                <c:pt idx="335">
                  <c:v>3.432E-08</c:v>
                </c:pt>
                <c:pt idx="336">
                  <c:v>3.802E-08</c:v>
                </c:pt>
                <c:pt idx="337">
                  <c:v>3.496E-08</c:v>
                </c:pt>
                <c:pt idx="338">
                  <c:v>3.086E-08</c:v>
                </c:pt>
                <c:pt idx="339">
                  <c:v>2.602E-08</c:v>
                </c:pt>
                <c:pt idx="340">
                  <c:v>1.86E-08</c:v>
                </c:pt>
                <c:pt idx="341">
                  <c:v>1.911E-08</c:v>
                </c:pt>
                <c:pt idx="342">
                  <c:v>2.107E-08</c:v>
                </c:pt>
                <c:pt idx="343">
                  <c:v>2.045E-08</c:v>
                </c:pt>
                <c:pt idx="344">
                  <c:v>2.097E-08</c:v>
                </c:pt>
                <c:pt idx="345">
                  <c:v>2.741E-08</c:v>
                </c:pt>
                <c:pt idx="346">
                  <c:v>3.752E-08</c:v>
                </c:pt>
                <c:pt idx="347">
                  <c:v>5.402E-08</c:v>
                </c:pt>
                <c:pt idx="348">
                  <c:v>7.292E-08</c:v>
                </c:pt>
                <c:pt idx="349">
                  <c:v>1.1908E-07</c:v>
                </c:pt>
                <c:pt idx="350">
                  <c:v>2.3609E-07</c:v>
                </c:pt>
                <c:pt idx="351">
                  <c:v>4.1046E-07</c:v>
                </c:pt>
                <c:pt idx="352">
                  <c:v>9.4117E-07</c:v>
                </c:pt>
                <c:pt idx="353">
                  <c:v>1.84E-06</c:v>
                </c:pt>
                <c:pt idx="354">
                  <c:v>4.94E-06</c:v>
                </c:pt>
                <c:pt idx="355">
                  <c:v>9.74E-06</c:v>
                </c:pt>
                <c:pt idx="356">
                  <c:v>1.12E-05</c:v>
                </c:pt>
                <c:pt idx="357">
                  <c:v>7.68E-06</c:v>
                </c:pt>
                <c:pt idx="358">
                  <c:v>3.39E-06</c:v>
                </c:pt>
                <c:pt idx="359">
                  <c:v>1.66E-06</c:v>
                </c:pt>
                <c:pt idx="360">
                  <c:v>7.4992E-07</c:v>
                </c:pt>
                <c:pt idx="361">
                  <c:v>4.3907E-07</c:v>
                </c:pt>
                <c:pt idx="362">
                  <c:v>2.3207E-07</c:v>
                </c:pt>
                <c:pt idx="363">
                  <c:v>1.5415E-07</c:v>
                </c:pt>
                <c:pt idx="364">
                  <c:v>1.0957E-07</c:v>
                </c:pt>
                <c:pt idx="365">
                  <c:v>8.139E-08</c:v>
                </c:pt>
                <c:pt idx="366">
                  <c:v>6.958E-08</c:v>
                </c:pt>
                <c:pt idx="367">
                  <c:v>5.732E-08</c:v>
                </c:pt>
                <c:pt idx="368">
                  <c:v>5.003E-08</c:v>
                </c:pt>
                <c:pt idx="369">
                  <c:v>4.482E-08</c:v>
                </c:pt>
                <c:pt idx="370">
                  <c:v>4.181E-08</c:v>
                </c:pt>
                <c:pt idx="371">
                  <c:v>3.627E-08</c:v>
                </c:pt>
                <c:pt idx="372">
                  <c:v>3.558E-08</c:v>
                </c:pt>
                <c:pt idx="373">
                  <c:v>3.789E-08</c:v>
                </c:pt>
                <c:pt idx="374">
                  <c:v>3.798E-08</c:v>
                </c:pt>
                <c:pt idx="375">
                  <c:v>3.763E-08</c:v>
                </c:pt>
                <c:pt idx="376">
                  <c:v>3.854E-08</c:v>
                </c:pt>
                <c:pt idx="377">
                  <c:v>4.039E-08</c:v>
                </c:pt>
                <c:pt idx="378">
                  <c:v>3.982E-08</c:v>
                </c:pt>
                <c:pt idx="379">
                  <c:v>3.645E-08</c:v>
                </c:pt>
                <c:pt idx="380">
                  <c:v>3.424E-08</c:v>
                </c:pt>
                <c:pt idx="381">
                  <c:v>3.481E-08</c:v>
                </c:pt>
                <c:pt idx="382">
                  <c:v>3.585E-08</c:v>
                </c:pt>
                <c:pt idx="383">
                  <c:v>3.237E-08</c:v>
                </c:pt>
                <c:pt idx="384">
                  <c:v>3.194E-08</c:v>
                </c:pt>
                <c:pt idx="385">
                  <c:v>3.02E-08</c:v>
                </c:pt>
                <c:pt idx="386">
                  <c:v>2.656E-08</c:v>
                </c:pt>
                <c:pt idx="387">
                  <c:v>2.265E-08</c:v>
                </c:pt>
                <c:pt idx="388">
                  <c:v>2.181E-08</c:v>
                </c:pt>
                <c:pt idx="389">
                  <c:v>1.883E-08</c:v>
                </c:pt>
                <c:pt idx="390">
                  <c:v>1.551E-08</c:v>
                </c:pt>
                <c:pt idx="391">
                  <c:v>1.37E-08</c:v>
                </c:pt>
                <c:pt idx="392">
                  <c:v>1.066E-08</c:v>
                </c:pt>
                <c:pt idx="393">
                  <c:v>8.83E-09</c:v>
                </c:pt>
                <c:pt idx="394">
                  <c:v>7.03E-09</c:v>
                </c:pt>
                <c:pt idx="395">
                  <c:v>5.81E-09</c:v>
                </c:pt>
                <c:pt idx="396">
                  <c:v>4.48E-09</c:v>
                </c:pt>
                <c:pt idx="397">
                  <c:v>3.39E-09</c:v>
                </c:pt>
                <c:pt idx="398">
                  <c:v>2.34E-09</c:v>
                </c:pt>
                <c:pt idx="399">
                  <c:v>1.66E-09</c:v>
                </c:pt>
                <c:pt idx="400">
                  <c:v>1.38E-09</c:v>
                </c:pt>
                <c:pt idx="401">
                  <c:v>1.09E-09</c:v>
                </c:pt>
                <c:pt idx="402">
                  <c:v>8.093E-10</c:v>
                </c:pt>
                <c:pt idx="403">
                  <c:v>1.53E-09</c:v>
                </c:pt>
                <c:pt idx="404">
                  <c:v>1.66E-09</c:v>
                </c:pt>
                <c:pt idx="405">
                  <c:v>1.23E-09</c:v>
                </c:pt>
                <c:pt idx="406">
                  <c:v>1.1E-09</c:v>
                </c:pt>
                <c:pt idx="407">
                  <c:v>1.32E-09</c:v>
                </c:pt>
                <c:pt idx="408">
                  <c:v>1.21E-09</c:v>
                </c:pt>
                <c:pt idx="409">
                  <c:v>1.56E-09</c:v>
                </c:pt>
                <c:pt idx="410">
                  <c:v>8.4368E-10</c:v>
                </c:pt>
                <c:pt idx="411">
                  <c:v>5.9025E-10</c:v>
                </c:pt>
                <c:pt idx="412">
                  <c:v>6.3828E-10</c:v>
                </c:pt>
                <c:pt idx="413">
                  <c:v>1.2182E-10</c:v>
                </c:pt>
                <c:pt idx="414">
                  <c:v>6.615E-11</c:v>
                </c:pt>
                <c:pt idx="415">
                  <c:v>6.206E-11</c:v>
                </c:pt>
                <c:pt idx="416">
                  <c:v>4.739E-11</c:v>
                </c:pt>
                <c:pt idx="417">
                  <c:v>6.889E-11</c:v>
                </c:pt>
                <c:pt idx="418">
                  <c:v>1.7935E-10</c:v>
                </c:pt>
                <c:pt idx="419">
                  <c:v>1.8996E-10</c:v>
                </c:pt>
                <c:pt idx="420">
                  <c:v>3.017E-10</c:v>
                </c:pt>
                <c:pt idx="421">
                  <c:v>2.3988E-10</c:v>
                </c:pt>
                <c:pt idx="422">
                  <c:v>2.5864E-10</c:v>
                </c:pt>
                <c:pt idx="423">
                  <c:v>3.3183E-10</c:v>
                </c:pt>
                <c:pt idx="424">
                  <c:v>4.1516E-10</c:v>
                </c:pt>
                <c:pt idx="425">
                  <c:v>3.4384E-10</c:v>
                </c:pt>
                <c:pt idx="426">
                  <c:v>3.4691E-10</c:v>
                </c:pt>
                <c:pt idx="427">
                  <c:v>3.1838E-10</c:v>
                </c:pt>
                <c:pt idx="428">
                  <c:v>3.9761E-10</c:v>
                </c:pt>
                <c:pt idx="429">
                  <c:v>3.0323E-10</c:v>
                </c:pt>
                <c:pt idx="430">
                  <c:v>3.209E-10</c:v>
                </c:pt>
                <c:pt idx="431">
                  <c:v>3.021E-10</c:v>
                </c:pt>
                <c:pt idx="432">
                  <c:v>2.7211E-10</c:v>
                </c:pt>
                <c:pt idx="433">
                  <c:v>2.0061E-10</c:v>
                </c:pt>
                <c:pt idx="434">
                  <c:v>2.3047E-10</c:v>
                </c:pt>
                <c:pt idx="435">
                  <c:v>3.4068E-10</c:v>
                </c:pt>
                <c:pt idx="436">
                  <c:v>2.6463E-10</c:v>
                </c:pt>
                <c:pt idx="437">
                  <c:v>2.7853E-10</c:v>
                </c:pt>
                <c:pt idx="438">
                  <c:v>3.0159E-10</c:v>
                </c:pt>
                <c:pt idx="439">
                  <c:v>2.9475E-10</c:v>
                </c:pt>
                <c:pt idx="440">
                  <c:v>3.5365E-10</c:v>
                </c:pt>
                <c:pt idx="441">
                  <c:v>4.4942E-10</c:v>
                </c:pt>
                <c:pt idx="442">
                  <c:v>7.5376E-10</c:v>
                </c:pt>
                <c:pt idx="443">
                  <c:v>9.5666E-10</c:v>
                </c:pt>
                <c:pt idx="444">
                  <c:v>1.21E-09</c:v>
                </c:pt>
                <c:pt idx="445">
                  <c:v>1.86E-09</c:v>
                </c:pt>
                <c:pt idx="446">
                  <c:v>3.08E-09</c:v>
                </c:pt>
                <c:pt idx="447">
                  <c:v>4.69E-09</c:v>
                </c:pt>
                <c:pt idx="448">
                  <c:v>5.58E-09</c:v>
                </c:pt>
                <c:pt idx="449">
                  <c:v>5.9E-09</c:v>
                </c:pt>
                <c:pt idx="450">
                  <c:v>5.27E-09</c:v>
                </c:pt>
                <c:pt idx="451">
                  <c:v>4E-09</c:v>
                </c:pt>
                <c:pt idx="452">
                  <c:v>2.57E-09</c:v>
                </c:pt>
                <c:pt idx="453">
                  <c:v>9.4019E-10</c:v>
                </c:pt>
                <c:pt idx="454">
                  <c:v>3.146E-10</c:v>
                </c:pt>
                <c:pt idx="455">
                  <c:v>2.0938E-10</c:v>
                </c:pt>
                <c:pt idx="456">
                  <c:v>3.8348E-10</c:v>
                </c:pt>
                <c:pt idx="457">
                  <c:v>3.738E-10</c:v>
                </c:pt>
                <c:pt idx="458">
                  <c:v>2.1273E-10</c:v>
                </c:pt>
                <c:pt idx="459">
                  <c:v>3.8808E-10</c:v>
                </c:pt>
                <c:pt idx="460">
                  <c:v>6.9275E-10</c:v>
                </c:pt>
                <c:pt idx="461">
                  <c:v>1.14E-09</c:v>
                </c:pt>
                <c:pt idx="462">
                  <c:v>1.4E-09</c:v>
                </c:pt>
                <c:pt idx="463">
                  <c:v>1.6E-09</c:v>
                </c:pt>
                <c:pt idx="464">
                  <c:v>1.71E-09</c:v>
                </c:pt>
                <c:pt idx="465">
                  <c:v>1.52E-09</c:v>
                </c:pt>
                <c:pt idx="466">
                  <c:v>1.33E-09</c:v>
                </c:pt>
                <c:pt idx="467">
                  <c:v>1.34E-09</c:v>
                </c:pt>
                <c:pt idx="468">
                  <c:v>1.35E-09</c:v>
                </c:pt>
                <c:pt idx="469">
                  <c:v>1.33E-09</c:v>
                </c:pt>
                <c:pt idx="470">
                  <c:v>1.05E-09</c:v>
                </c:pt>
                <c:pt idx="471">
                  <c:v>7.9168E-10</c:v>
                </c:pt>
                <c:pt idx="472">
                  <c:v>6.2976E-10</c:v>
                </c:pt>
                <c:pt idx="473">
                  <c:v>5.9044E-10</c:v>
                </c:pt>
                <c:pt idx="474">
                  <c:v>5.1403E-10</c:v>
                </c:pt>
                <c:pt idx="475">
                  <c:v>3.5157E-10</c:v>
                </c:pt>
                <c:pt idx="476">
                  <c:v>2.8367E-10</c:v>
                </c:pt>
                <c:pt idx="477">
                  <c:v>2.2495E-10</c:v>
                </c:pt>
                <c:pt idx="478">
                  <c:v>1.6379E-10</c:v>
                </c:pt>
                <c:pt idx="479">
                  <c:v>2.0128E-10</c:v>
                </c:pt>
                <c:pt idx="480">
                  <c:v>2.5886E-10</c:v>
                </c:pt>
                <c:pt idx="481">
                  <c:v>2.2583E-10</c:v>
                </c:pt>
                <c:pt idx="482">
                  <c:v>1.4497E-10</c:v>
                </c:pt>
                <c:pt idx="483">
                  <c:v>1.0684E-10</c:v>
                </c:pt>
                <c:pt idx="484">
                  <c:v>1.1036E-10</c:v>
                </c:pt>
                <c:pt idx="485">
                  <c:v>1.5729E-10</c:v>
                </c:pt>
                <c:pt idx="486">
                  <c:v>1.9452E-10</c:v>
                </c:pt>
                <c:pt idx="487">
                  <c:v>2.652E-10</c:v>
                </c:pt>
                <c:pt idx="488">
                  <c:v>2.5034E-10</c:v>
                </c:pt>
                <c:pt idx="489">
                  <c:v>1.5261E-10</c:v>
                </c:pt>
                <c:pt idx="490">
                  <c:v>1.0959E-10</c:v>
                </c:pt>
                <c:pt idx="491">
                  <c:v>1.4987E-10</c:v>
                </c:pt>
                <c:pt idx="492">
                  <c:v>1.4279E-10</c:v>
                </c:pt>
                <c:pt idx="493">
                  <c:v>1.0541E-10</c:v>
                </c:pt>
                <c:pt idx="494">
                  <c:v>8.436E-11</c:v>
                </c:pt>
                <c:pt idx="495">
                  <c:v>5.97E-11</c:v>
                </c:pt>
                <c:pt idx="496">
                  <c:v>7.887E-11</c:v>
                </c:pt>
                <c:pt idx="497">
                  <c:v>8.776E-11</c:v>
                </c:pt>
                <c:pt idx="498">
                  <c:v>7.378E-11</c:v>
                </c:pt>
                <c:pt idx="499">
                  <c:v>1.1156E-10</c:v>
                </c:pt>
                <c:pt idx="500">
                  <c:v>1.3914E-10</c:v>
                </c:pt>
                <c:pt idx="501">
                  <c:v>1.0695E-10</c:v>
                </c:pt>
                <c:pt idx="502">
                  <c:v>1.5155E-10</c:v>
                </c:pt>
                <c:pt idx="503">
                  <c:v>1.6879E-10</c:v>
                </c:pt>
                <c:pt idx="504">
                  <c:v>1.9712E-10</c:v>
                </c:pt>
                <c:pt idx="505">
                  <c:v>2.1749E-10</c:v>
                </c:pt>
                <c:pt idx="506">
                  <c:v>2.8692E-10</c:v>
                </c:pt>
                <c:pt idx="507">
                  <c:v>3.7136E-10</c:v>
                </c:pt>
                <c:pt idx="508">
                  <c:v>3.9026E-10</c:v>
                </c:pt>
                <c:pt idx="509">
                  <c:v>4.3614E-10</c:v>
                </c:pt>
                <c:pt idx="510">
                  <c:v>5.028E-10</c:v>
                </c:pt>
                <c:pt idx="511">
                  <c:v>5.6772E-10</c:v>
                </c:pt>
                <c:pt idx="512">
                  <c:v>6.6923E-10</c:v>
                </c:pt>
                <c:pt idx="513">
                  <c:v>8.2667E-10</c:v>
                </c:pt>
                <c:pt idx="514">
                  <c:v>7.4096E-10</c:v>
                </c:pt>
                <c:pt idx="515">
                  <c:v>8.1455E-10</c:v>
                </c:pt>
                <c:pt idx="516">
                  <c:v>9.2103E-10</c:v>
                </c:pt>
                <c:pt idx="517">
                  <c:v>8.0971E-10</c:v>
                </c:pt>
                <c:pt idx="518">
                  <c:v>8.6721E-10</c:v>
                </c:pt>
                <c:pt idx="519">
                  <c:v>1.07E-09</c:v>
                </c:pt>
                <c:pt idx="520">
                  <c:v>1.14E-09</c:v>
                </c:pt>
                <c:pt idx="521">
                  <c:v>1.05E-09</c:v>
                </c:pt>
                <c:pt idx="522">
                  <c:v>1.04E-09</c:v>
                </c:pt>
                <c:pt idx="523">
                  <c:v>1.46E-09</c:v>
                </c:pt>
                <c:pt idx="524">
                  <c:v>1.76E-09</c:v>
                </c:pt>
                <c:pt idx="525">
                  <c:v>1.95E-09</c:v>
                </c:pt>
                <c:pt idx="526">
                  <c:v>2.48E-09</c:v>
                </c:pt>
                <c:pt idx="527">
                  <c:v>2.76E-09</c:v>
                </c:pt>
                <c:pt idx="528">
                  <c:v>3.3E-09</c:v>
                </c:pt>
                <c:pt idx="529">
                  <c:v>3.83E-09</c:v>
                </c:pt>
                <c:pt idx="530">
                  <c:v>4.64E-09</c:v>
                </c:pt>
                <c:pt idx="531">
                  <c:v>5.26E-09</c:v>
                </c:pt>
                <c:pt idx="532">
                  <c:v>5.28E-09</c:v>
                </c:pt>
                <c:pt idx="533">
                  <c:v>6.5E-09</c:v>
                </c:pt>
                <c:pt idx="534">
                  <c:v>7.33E-09</c:v>
                </c:pt>
                <c:pt idx="535">
                  <c:v>8.17E-09</c:v>
                </c:pt>
                <c:pt idx="536">
                  <c:v>8.47E-09</c:v>
                </c:pt>
                <c:pt idx="537">
                  <c:v>8.96E-09</c:v>
                </c:pt>
                <c:pt idx="538">
                  <c:v>1.02E-08</c:v>
                </c:pt>
                <c:pt idx="539">
                  <c:v>1.127E-08</c:v>
                </c:pt>
                <c:pt idx="540">
                  <c:v>1.328E-08</c:v>
                </c:pt>
                <c:pt idx="541">
                  <c:v>1.597E-08</c:v>
                </c:pt>
                <c:pt idx="542">
                  <c:v>2.16E-08</c:v>
                </c:pt>
                <c:pt idx="543">
                  <c:v>2.492E-08</c:v>
                </c:pt>
                <c:pt idx="544">
                  <c:v>3.094E-08</c:v>
                </c:pt>
                <c:pt idx="545">
                  <c:v>4.417E-08</c:v>
                </c:pt>
                <c:pt idx="546">
                  <c:v>5.878E-08</c:v>
                </c:pt>
                <c:pt idx="547">
                  <c:v>7.124E-08</c:v>
                </c:pt>
                <c:pt idx="548">
                  <c:v>9.325E-08</c:v>
                </c:pt>
                <c:pt idx="549">
                  <c:v>1.3043E-07</c:v>
                </c:pt>
                <c:pt idx="550">
                  <c:v>1.9326E-07</c:v>
                </c:pt>
                <c:pt idx="551">
                  <c:v>2.5076E-07</c:v>
                </c:pt>
                <c:pt idx="552">
                  <c:v>3.4917E-07</c:v>
                </c:pt>
                <c:pt idx="553">
                  <c:v>5.2593E-07</c:v>
                </c:pt>
                <c:pt idx="554">
                  <c:v>7.6281E-07</c:v>
                </c:pt>
                <c:pt idx="555">
                  <c:v>1.06E-06</c:v>
                </c:pt>
                <c:pt idx="556">
                  <c:v>1.56E-06</c:v>
                </c:pt>
                <c:pt idx="557">
                  <c:v>2.3E-06</c:v>
                </c:pt>
                <c:pt idx="558">
                  <c:v>3.23E-06</c:v>
                </c:pt>
                <c:pt idx="559">
                  <c:v>4.8E-06</c:v>
                </c:pt>
                <c:pt idx="560">
                  <c:v>6.35E-06</c:v>
                </c:pt>
                <c:pt idx="561">
                  <c:v>8.4E-06</c:v>
                </c:pt>
                <c:pt idx="562">
                  <c:v>1.029E-05</c:v>
                </c:pt>
                <c:pt idx="563">
                  <c:v>1.143E-05</c:v>
                </c:pt>
                <c:pt idx="564">
                  <c:v>1.247E-05</c:v>
                </c:pt>
                <c:pt idx="565">
                  <c:v>1.257E-05</c:v>
                </c:pt>
                <c:pt idx="566">
                  <c:v>1.05E-05</c:v>
                </c:pt>
                <c:pt idx="567">
                  <c:v>8.84E-06</c:v>
                </c:pt>
                <c:pt idx="568">
                  <c:v>6.68E-06</c:v>
                </c:pt>
                <c:pt idx="569">
                  <c:v>5.1E-06</c:v>
                </c:pt>
                <c:pt idx="570">
                  <c:v>3.84E-06</c:v>
                </c:pt>
                <c:pt idx="571">
                  <c:v>2.62E-06</c:v>
                </c:pt>
                <c:pt idx="572">
                  <c:v>1.92E-06</c:v>
                </c:pt>
                <c:pt idx="573">
                  <c:v>1.4E-06</c:v>
                </c:pt>
                <c:pt idx="574">
                  <c:v>1.03E-06</c:v>
                </c:pt>
                <c:pt idx="575">
                  <c:v>7.5133E-07</c:v>
                </c:pt>
                <c:pt idx="576">
                  <c:v>5.8431E-07</c:v>
                </c:pt>
                <c:pt idx="577">
                  <c:v>4.2828E-07</c:v>
                </c:pt>
                <c:pt idx="578">
                  <c:v>3.3228E-07</c:v>
                </c:pt>
                <c:pt idx="579">
                  <c:v>2.6271E-07</c:v>
                </c:pt>
                <c:pt idx="580">
                  <c:v>1.9805E-07</c:v>
                </c:pt>
                <c:pt idx="581">
                  <c:v>1.6125E-07</c:v>
                </c:pt>
                <c:pt idx="582">
                  <c:v>1.313E-07</c:v>
                </c:pt>
                <c:pt idx="583">
                  <c:v>1.1668E-07</c:v>
                </c:pt>
                <c:pt idx="584">
                  <c:v>9.598E-08</c:v>
                </c:pt>
                <c:pt idx="585">
                  <c:v>8.325E-08</c:v>
                </c:pt>
                <c:pt idx="586">
                  <c:v>7.472E-08</c:v>
                </c:pt>
                <c:pt idx="587">
                  <c:v>6.682E-08</c:v>
                </c:pt>
                <c:pt idx="588">
                  <c:v>5.6E-08</c:v>
                </c:pt>
                <c:pt idx="589">
                  <c:v>5.191E-08</c:v>
                </c:pt>
                <c:pt idx="590">
                  <c:v>4.713E-08</c:v>
                </c:pt>
                <c:pt idx="591">
                  <c:v>4.313E-08</c:v>
                </c:pt>
                <c:pt idx="592">
                  <c:v>3.799E-08</c:v>
                </c:pt>
                <c:pt idx="593">
                  <c:v>3.407E-08</c:v>
                </c:pt>
                <c:pt idx="594">
                  <c:v>3.049E-08</c:v>
                </c:pt>
                <c:pt idx="595">
                  <c:v>2.969E-08</c:v>
                </c:pt>
                <c:pt idx="596">
                  <c:v>2.81E-08</c:v>
                </c:pt>
                <c:pt idx="597">
                  <c:v>2.56E-08</c:v>
                </c:pt>
                <c:pt idx="598">
                  <c:v>2.345E-08</c:v>
                </c:pt>
                <c:pt idx="599">
                  <c:v>2.223E-08</c:v>
                </c:pt>
                <c:pt idx="600">
                  <c:v>2.124E-08</c:v>
                </c:pt>
                <c:pt idx="601">
                  <c:v>1.925E-08</c:v>
                </c:pt>
                <c:pt idx="602">
                  <c:v>1.851E-08</c:v>
                </c:pt>
                <c:pt idx="603">
                  <c:v>1.746E-08</c:v>
                </c:pt>
                <c:pt idx="604">
                  <c:v>1.657E-08</c:v>
                </c:pt>
                <c:pt idx="605">
                  <c:v>1.591E-08</c:v>
                </c:pt>
                <c:pt idx="606">
                  <c:v>1.694E-08</c:v>
                </c:pt>
                <c:pt idx="607">
                  <c:v>1.695E-08</c:v>
                </c:pt>
                <c:pt idx="608">
                  <c:v>1.697E-08</c:v>
                </c:pt>
                <c:pt idx="609">
                  <c:v>1.761E-08</c:v>
                </c:pt>
                <c:pt idx="610">
                  <c:v>1.819E-08</c:v>
                </c:pt>
                <c:pt idx="611">
                  <c:v>1.803E-08</c:v>
                </c:pt>
                <c:pt idx="612">
                  <c:v>1.898E-08</c:v>
                </c:pt>
                <c:pt idx="613">
                  <c:v>2.07E-08</c:v>
                </c:pt>
                <c:pt idx="614">
                  <c:v>2.285E-08</c:v>
                </c:pt>
                <c:pt idx="615">
                  <c:v>2.612E-08</c:v>
                </c:pt>
                <c:pt idx="616">
                  <c:v>2.863E-08</c:v>
                </c:pt>
                <c:pt idx="617">
                  <c:v>3.157E-08</c:v>
                </c:pt>
                <c:pt idx="618">
                  <c:v>3.624E-08</c:v>
                </c:pt>
                <c:pt idx="619">
                  <c:v>4.094E-08</c:v>
                </c:pt>
                <c:pt idx="620">
                  <c:v>4.868E-08</c:v>
                </c:pt>
                <c:pt idx="621">
                  <c:v>5.641E-08</c:v>
                </c:pt>
                <c:pt idx="622">
                  <c:v>6.201E-08</c:v>
                </c:pt>
                <c:pt idx="623">
                  <c:v>7.407E-08</c:v>
                </c:pt>
                <c:pt idx="624">
                  <c:v>8.489E-08</c:v>
                </c:pt>
                <c:pt idx="625">
                  <c:v>1.0455E-07</c:v>
                </c:pt>
                <c:pt idx="626">
                  <c:v>1.2641E-07</c:v>
                </c:pt>
                <c:pt idx="627">
                  <c:v>1.4697E-07</c:v>
                </c:pt>
                <c:pt idx="628">
                  <c:v>1.7339E-07</c:v>
                </c:pt>
                <c:pt idx="629">
                  <c:v>1.9987E-07</c:v>
                </c:pt>
                <c:pt idx="630">
                  <c:v>2.3277E-07</c:v>
                </c:pt>
                <c:pt idx="631">
                  <c:v>2.7891E-07</c:v>
                </c:pt>
                <c:pt idx="632">
                  <c:v>3.094E-07</c:v>
                </c:pt>
                <c:pt idx="633">
                  <c:v>3.3458E-07</c:v>
                </c:pt>
                <c:pt idx="634">
                  <c:v>3.6578E-07</c:v>
                </c:pt>
                <c:pt idx="635">
                  <c:v>3.965E-07</c:v>
                </c:pt>
                <c:pt idx="636">
                  <c:v>4.0571E-07</c:v>
                </c:pt>
                <c:pt idx="637">
                  <c:v>4.3386E-07</c:v>
                </c:pt>
                <c:pt idx="638">
                  <c:v>4.4563E-07</c:v>
                </c:pt>
                <c:pt idx="639">
                  <c:v>4.306E-07</c:v>
                </c:pt>
                <c:pt idx="640">
                  <c:v>4.1268E-07</c:v>
                </c:pt>
                <c:pt idx="641">
                  <c:v>3.8355E-07</c:v>
                </c:pt>
                <c:pt idx="642">
                  <c:v>3.6195E-07</c:v>
                </c:pt>
                <c:pt idx="643">
                  <c:v>3.3288E-07</c:v>
                </c:pt>
                <c:pt idx="644">
                  <c:v>3.108E-07</c:v>
                </c:pt>
                <c:pt idx="645">
                  <c:v>2.8325E-07</c:v>
                </c:pt>
                <c:pt idx="646">
                  <c:v>2.6178E-07</c:v>
                </c:pt>
                <c:pt idx="647">
                  <c:v>2.3811E-07</c:v>
                </c:pt>
                <c:pt idx="648">
                  <c:v>2.1024E-07</c:v>
                </c:pt>
                <c:pt idx="649">
                  <c:v>1.9453E-07</c:v>
                </c:pt>
                <c:pt idx="650">
                  <c:v>1.7531E-07</c:v>
                </c:pt>
                <c:pt idx="651">
                  <c:v>1.569E-07</c:v>
                </c:pt>
                <c:pt idx="652">
                  <c:v>1.4155E-07</c:v>
                </c:pt>
                <c:pt idx="653">
                  <c:v>1.1599E-07</c:v>
                </c:pt>
                <c:pt idx="654">
                  <c:v>1.0179E-07</c:v>
                </c:pt>
                <c:pt idx="655">
                  <c:v>8.721E-08</c:v>
                </c:pt>
                <c:pt idx="656">
                  <c:v>7.617E-08</c:v>
                </c:pt>
                <c:pt idx="657">
                  <c:v>6.538E-08</c:v>
                </c:pt>
                <c:pt idx="658">
                  <c:v>5.581E-08</c:v>
                </c:pt>
                <c:pt idx="659">
                  <c:v>4.709E-08</c:v>
                </c:pt>
                <c:pt idx="660">
                  <c:v>4.012E-08</c:v>
                </c:pt>
                <c:pt idx="661">
                  <c:v>3.466E-08</c:v>
                </c:pt>
                <c:pt idx="662">
                  <c:v>3.012E-08</c:v>
                </c:pt>
                <c:pt idx="663">
                  <c:v>2.682E-08</c:v>
                </c:pt>
                <c:pt idx="664">
                  <c:v>2.395E-08</c:v>
                </c:pt>
                <c:pt idx="665">
                  <c:v>2.171E-08</c:v>
                </c:pt>
                <c:pt idx="666">
                  <c:v>1.843E-08</c:v>
                </c:pt>
                <c:pt idx="667">
                  <c:v>1.653E-08</c:v>
                </c:pt>
                <c:pt idx="668">
                  <c:v>1.635E-08</c:v>
                </c:pt>
                <c:pt idx="669">
                  <c:v>1.616E-08</c:v>
                </c:pt>
                <c:pt idx="670">
                  <c:v>1.49E-08</c:v>
                </c:pt>
                <c:pt idx="671">
                  <c:v>1.345E-08</c:v>
                </c:pt>
                <c:pt idx="672">
                  <c:v>1.268E-08</c:v>
                </c:pt>
                <c:pt idx="673">
                  <c:v>1.335E-08</c:v>
                </c:pt>
                <c:pt idx="674">
                  <c:v>1.213E-08</c:v>
                </c:pt>
                <c:pt idx="675">
                  <c:v>1.131E-08</c:v>
                </c:pt>
                <c:pt idx="676">
                  <c:v>1.096E-08</c:v>
                </c:pt>
                <c:pt idx="677">
                  <c:v>1.082E-08</c:v>
                </c:pt>
                <c:pt idx="678">
                  <c:v>1.059E-08</c:v>
                </c:pt>
                <c:pt idx="679">
                  <c:v>1.034E-08</c:v>
                </c:pt>
                <c:pt idx="680">
                  <c:v>1.113E-08</c:v>
                </c:pt>
                <c:pt idx="681">
                  <c:v>1.058E-08</c:v>
                </c:pt>
                <c:pt idx="682">
                  <c:v>1.085E-08</c:v>
                </c:pt>
                <c:pt idx="683">
                  <c:v>1.075E-08</c:v>
                </c:pt>
                <c:pt idx="684">
                  <c:v>1.084E-08</c:v>
                </c:pt>
                <c:pt idx="685">
                  <c:v>1.126E-08</c:v>
                </c:pt>
                <c:pt idx="686">
                  <c:v>1.095E-08</c:v>
                </c:pt>
                <c:pt idx="687">
                  <c:v>1.193E-08</c:v>
                </c:pt>
                <c:pt idx="688">
                  <c:v>1.096E-08</c:v>
                </c:pt>
                <c:pt idx="689">
                  <c:v>1.199E-08</c:v>
                </c:pt>
                <c:pt idx="690">
                  <c:v>1.26E-08</c:v>
                </c:pt>
                <c:pt idx="691">
                  <c:v>1.301E-08</c:v>
                </c:pt>
                <c:pt idx="692">
                  <c:v>1.355E-08</c:v>
                </c:pt>
                <c:pt idx="693">
                  <c:v>1.421E-08</c:v>
                </c:pt>
                <c:pt idx="694">
                  <c:v>1.477E-08</c:v>
                </c:pt>
                <c:pt idx="695">
                  <c:v>1.554E-08</c:v>
                </c:pt>
                <c:pt idx="696">
                  <c:v>1.642E-08</c:v>
                </c:pt>
                <c:pt idx="697">
                  <c:v>1.729E-08</c:v>
                </c:pt>
                <c:pt idx="698">
                  <c:v>1.811E-08</c:v>
                </c:pt>
                <c:pt idx="699">
                  <c:v>1.821E-08</c:v>
                </c:pt>
                <c:pt idx="700">
                  <c:v>2.024E-08</c:v>
                </c:pt>
                <c:pt idx="701">
                  <c:v>2.046E-08</c:v>
                </c:pt>
                <c:pt idx="702">
                  <c:v>2.139E-08</c:v>
                </c:pt>
                <c:pt idx="703">
                  <c:v>2.243E-08</c:v>
                </c:pt>
                <c:pt idx="704">
                  <c:v>2.436E-08</c:v>
                </c:pt>
                <c:pt idx="705">
                  <c:v>2.611E-08</c:v>
                </c:pt>
                <c:pt idx="706">
                  <c:v>2.798E-08</c:v>
                </c:pt>
                <c:pt idx="707">
                  <c:v>2.936E-08</c:v>
                </c:pt>
                <c:pt idx="708">
                  <c:v>3.147E-08</c:v>
                </c:pt>
                <c:pt idx="709">
                  <c:v>3.463E-08</c:v>
                </c:pt>
                <c:pt idx="710">
                  <c:v>3.716E-08</c:v>
                </c:pt>
                <c:pt idx="711">
                  <c:v>4.073E-08</c:v>
                </c:pt>
                <c:pt idx="712">
                  <c:v>4.306E-08</c:v>
                </c:pt>
                <c:pt idx="713">
                  <c:v>4.48E-08</c:v>
                </c:pt>
                <c:pt idx="714">
                  <c:v>4.856E-08</c:v>
                </c:pt>
                <c:pt idx="715">
                  <c:v>5.29E-08</c:v>
                </c:pt>
                <c:pt idx="716">
                  <c:v>5.841E-08</c:v>
                </c:pt>
                <c:pt idx="717">
                  <c:v>6.435E-08</c:v>
                </c:pt>
                <c:pt idx="718">
                  <c:v>7.047E-08</c:v>
                </c:pt>
                <c:pt idx="719">
                  <c:v>7.761E-08</c:v>
                </c:pt>
                <c:pt idx="720">
                  <c:v>8.295E-08</c:v>
                </c:pt>
                <c:pt idx="721">
                  <c:v>9.06E-08</c:v>
                </c:pt>
                <c:pt idx="722">
                  <c:v>1.0009E-07</c:v>
                </c:pt>
                <c:pt idx="723">
                  <c:v>1.1078E-07</c:v>
                </c:pt>
                <c:pt idx="724">
                  <c:v>1.2297E-07</c:v>
                </c:pt>
                <c:pt idx="725">
                  <c:v>1.312E-07</c:v>
                </c:pt>
                <c:pt idx="726">
                  <c:v>1.4556E-07</c:v>
                </c:pt>
                <c:pt idx="727">
                  <c:v>1.6792E-07</c:v>
                </c:pt>
                <c:pt idx="728">
                  <c:v>1.8437E-07</c:v>
                </c:pt>
                <c:pt idx="729">
                  <c:v>2.0164E-07</c:v>
                </c:pt>
                <c:pt idx="730">
                  <c:v>2.1928E-07</c:v>
                </c:pt>
                <c:pt idx="731">
                  <c:v>2.535E-07</c:v>
                </c:pt>
                <c:pt idx="732">
                  <c:v>2.844E-07</c:v>
                </c:pt>
                <c:pt idx="733">
                  <c:v>3.3698E-07</c:v>
                </c:pt>
                <c:pt idx="734">
                  <c:v>3.9623E-07</c:v>
                </c:pt>
                <c:pt idx="735">
                  <c:v>4.3228E-07</c:v>
                </c:pt>
                <c:pt idx="736">
                  <c:v>4.8819E-07</c:v>
                </c:pt>
                <c:pt idx="737">
                  <c:v>5.5709E-07</c:v>
                </c:pt>
                <c:pt idx="738">
                  <c:v>6.0993E-07</c:v>
                </c:pt>
                <c:pt idx="739">
                  <c:v>6.8704E-07</c:v>
                </c:pt>
                <c:pt idx="740">
                  <c:v>8.3151E-07</c:v>
                </c:pt>
                <c:pt idx="741">
                  <c:v>9.8691E-07</c:v>
                </c:pt>
                <c:pt idx="742">
                  <c:v>1.11E-06</c:v>
                </c:pt>
                <c:pt idx="743">
                  <c:v>1.24E-06</c:v>
                </c:pt>
                <c:pt idx="744">
                  <c:v>1.35E-06</c:v>
                </c:pt>
                <c:pt idx="745">
                  <c:v>1.41E-06</c:v>
                </c:pt>
                <c:pt idx="746">
                  <c:v>1.43E-06</c:v>
                </c:pt>
                <c:pt idx="747">
                  <c:v>1.32E-06</c:v>
                </c:pt>
                <c:pt idx="748">
                  <c:v>1.24E-06</c:v>
                </c:pt>
                <c:pt idx="749">
                  <c:v>1.18E-06</c:v>
                </c:pt>
                <c:pt idx="750">
                  <c:v>1.12E-06</c:v>
                </c:pt>
                <c:pt idx="751">
                  <c:v>1.05E-06</c:v>
                </c:pt>
                <c:pt idx="752">
                  <c:v>9.8976E-07</c:v>
                </c:pt>
                <c:pt idx="753">
                  <c:v>9.8336E-07</c:v>
                </c:pt>
                <c:pt idx="754">
                  <c:v>9.881E-07</c:v>
                </c:pt>
                <c:pt idx="755">
                  <c:v>1.03E-06</c:v>
                </c:pt>
                <c:pt idx="756">
                  <c:v>1.07E-06</c:v>
                </c:pt>
                <c:pt idx="757">
                  <c:v>1.22E-06</c:v>
                </c:pt>
                <c:pt idx="758">
                  <c:v>1.31E-06</c:v>
                </c:pt>
                <c:pt idx="759">
                  <c:v>1.47E-06</c:v>
                </c:pt>
                <c:pt idx="760">
                  <c:v>1.63E-06</c:v>
                </c:pt>
                <c:pt idx="761">
                  <c:v>1.92E-06</c:v>
                </c:pt>
                <c:pt idx="762">
                  <c:v>2.27E-06</c:v>
                </c:pt>
                <c:pt idx="763">
                  <c:v>2.67E-06</c:v>
                </c:pt>
                <c:pt idx="764">
                  <c:v>3.06E-06</c:v>
                </c:pt>
                <c:pt idx="765">
                  <c:v>3.69E-06</c:v>
                </c:pt>
                <c:pt idx="766">
                  <c:v>4.64E-06</c:v>
                </c:pt>
                <c:pt idx="767">
                  <c:v>5.45E-06</c:v>
                </c:pt>
                <c:pt idx="768">
                  <c:v>6.18E-06</c:v>
                </c:pt>
                <c:pt idx="769">
                  <c:v>7.52E-06</c:v>
                </c:pt>
                <c:pt idx="770">
                  <c:v>7.94E-06</c:v>
                </c:pt>
                <c:pt idx="771">
                  <c:v>1.045E-05</c:v>
                </c:pt>
                <c:pt idx="772">
                  <c:v>1.228E-05</c:v>
                </c:pt>
                <c:pt idx="773">
                  <c:v>1.301E-05</c:v>
                </c:pt>
                <c:pt idx="774">
                  <c:v>1.364E-05</c:v>
                </c:pt>
                <c:pt idx="775">
                  <c:v>1.475E-05</c:v>
                </c:pt>
                <c:pt idx="776">
                  <c:v>1.557E-05</c:v>
                </c:pt>
                <c:pt idx="777">
                  <c:v>1.639E-05</c:v>
                </c:pt>
                <c:pt idx="778">
                  <c:v>1.671E-05</c:v>
                </c:pt>
                <c:pt idx="779">
                  <c:v>1.666E-05</c:v>
                </c:pt>
                <c:pt idx="780">
                  <c:v>1.797E-05</c:v>
                </c:pt>
                <c:pt idx="781">
                  <c:v>1.844E-05</c:v>
                </c:pt>
                <c:pt idx="782">
                  <c:v>1.805E-05</c:v>
                </c:pt>
                <c:pt idx="783">
                  <c:v>1.91E-05</c:v>
                </c:pt>
                <c:pt idx="784">
                  <c:v>1.753E-05</c:v>
                </c:pt>
                <c:pt idx="785">
                  <c:v>1.553E-05</c:v>
                </c:pt>
                <c:pt idx="786">
                  <c:v>1.481E-05</c:v>
                </c:pt>
                <c:pt idx="787">
                  <c:v>1.298E-05</c:v>
                </c:pt>
                <c:pt idx="788">
                  <c:v>1.113E-05</c:v>
                </c:pt>
                <c:pt idx="789">
                  <c:v>1.013E-05</c:v>
                </c:pt>
                <c:pt idx="790">
                  <c:v>8.42E-06</c:v>
                </c:pt>
                <c:pt idx="791">
                  <c:v>7.06E-06</c:v>
                </c:pt>
                <c:pt idx="792">
                  <c:v>6.07E-06</c:v>
                </c:pt>
                <c:pt idx="793">
                  <c:v>5.21E-06</c:v>
                </c:pt>
                <c:pt idx="794">
                  <c:v>4.37E-06</c:v>
                </c:pt>
                <c:pt idx="795">
                  <c:v>3.25E-06</c:v>
                </c:pt>
                <c:pt idx="796">
                  <c:v>2.71E-06</c:v>
                </c:pt>
                <c:pt idx="797">
                  <c:v>2.28E-06</c:v>
                </c:pt>
                <c:pt idx="798">
                  <c:v>2.01E-06</c:v>
                </c:pt>
                <c:pt idx="799">
                  <c:v>1.6E-06</c:v>
                </c:pt>
                <c:pt idx="800">
                  <c:v>1.37E-06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MP_Data!$D$1</c:f>
              <c:strCache>
                <c:ptCount val="1"/>
                <c:pt idx="0">
                  <c:v>MP_Hub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MP_Data!$D$2:$D$805</c:f>
              <c:numCache>
                <c:ptCount val="804"/>
                <c:pt idx="0">
                  <c:v>1.8003E-10</c:v>
                </c:pt>
                <c:pt idx="1">
                  <c:v>1.8003E-10</c:v>
                </c:pt>
                <c:pt idx="2">
                  <c:v>1.4388E-10</c:v>
                </c:pt>
                <c:pt idx="3">
                  <c:v>1.3506E-10</c:v>
                </c:pt>
                <c:pt idx="4">
                  <c:v>8.37E-11</c:v>
                </c:pt>
                <c:pt idx="5">
                  <c:v>6.243E-11</c:v>
                </c:pt>
                <c:pt idx="6">
                  <c:v>4.664E-11</c:v>
                </c:pt>
                <c:pt idx="7">
                  <c:v>5.325E-11</c:v>
                </c:pt>
                <c:pt idx="8">
                  <c:v>5.432E-11</c:v>
                </c:pt>
                <c:pt idx="9">
                  <c:v>5.412E-11</c:v>
                </c:pt>
                <c:pt idx="10">
                  <c:v>6.188E-11</c:v>
                </c:pt>
                <c:pt idx="11">
                  <c:v>6.612E-11</c:v>
                </c:pt>
                <c:pt idx="12">
                  <c:v>6.924E-11</c:v>
                </c:pt>
                <c:pt idx="13">
                  <c:v>7.638E-11</c:v>
                </c:pt>
                <c:pt idx="14">
                  <c:v>7.169E-11</c:v>
                </c:pt>
                <c:pt idx="15">
                  <c:v>6.438E-11</c:v>
                </c:pt>
                <c:pt idx="16">
                  <c:v>6.797E-11</c:v>
                </c:pt>
                <c:pt idx="17">
                  <c:v>6.948E-11</c:v>
                </c:pt>
                <c:pt idx="18">
                  <c:v>6.412E-11</c:v>
                </c:pt>
                <c:pt idx="19">
                  <c:v>6.257E-11</c:v>
                </c:pt>
                <c:pt idx="20">
                  <c:v>1.093E-10</c:v>
                </c:pt>
                <c:pt idx="21">
                  <c:v>1.0631E-10</c:v>
                </c:pt>
                <c:pt idx="22">
                  <c:v>8.589E-11</c:v>
                </c:pt>
                <c:pt idx="23">
                  <c:v>8.553E-11</c:v>
                </c:pt>
                <c:pt idx="24">
                  <c:v>2.0013E-10</c:v>
                </c:pt>
                <c:pt idx="25">
                  <c:v>2.8003E-10</c:v>
                </c:pt>
                <c:pt idx="26">
                  <c:v>5.88E-09</c:v>
                </c:pt>
                <c:pt idx="27">
                  <c:v>4.08E-09</c:v>
                </c:pt>
                <c:pt idx="28">
                  <c:v>1.28E-09</c:v>
                </c:pt>
                <c:pt idx="29">
                  <c:v>1.24E-09</c:v>
                </c:pt>
                <c:pt idx="30">
                  <c:v>1.88E-09</c:v>
                </c:pt>
                <c:pt idx="31">
                  <c:v>4.02E-09</c:v>
                </c:pt>
                <c:pt idx="32">
                  <c:v>7.24E-09</c:v>
                </c:pt>
                <c:pt idx="33">
                  <c:v>1.047E-08</c:v>
                </c:pt>
                <c:pt idx="34">
                  <c:v>1.27E-08</c:v>
                </c:pt>
                <c:pt idx="35">
                  <c:v>1.518E-08</c:v>
                </c:pt>
                <c:pt idx="36">
                  <c:v>2.484E-08</c:v>
                </c:pt>
                <c:pt idx="37">
                  <c:v>4.697E-08</c:v>
                </c:pt>
                <c:pt idx="38">
                  <c:v>8.45E-08</c:v>
                </c:pt>
                <c:pt idx="39">
                  <c:v>2.5594E-07</c:v>
                </c:pt>
                <c:pt idx="40">
                  <c:v>1.2E-06</c:v>
                </c:pt>
                <c:pt idx="41">
                  <c:v>4.09E-06</c:v>
                </c:pt>
                <c:pt idx="42">
                  <c:v>3.36E-06</c:v>
                </c:pt>
                <c:pt idx="43">
                  <c:v>1.58E-06</c:v>
                </c:pt>
                <c:pt idx="44">
                  <c:v>7.4787E-07</c:v>
                </c:pt>
                <c:pt idx="45">
                  <c:v>2.5633E-07</c:v>
                </c:pt>
                <c:pt idx="46">
                  <c:v>1.0278E-07</c:v>
                </c:pt>
                <c:pt idx="47">
                  <c:v>3.692E-08</c:v>
                </c:pt>
                <c:pt idx="48">
                  <c:v>1.591E-08</c:v>
                </c:pt>
                <c:pt idx="49">
                  <c:v>9.77E-09</c:v>
                </c:pt>
                <c:pt idx="50">
                  <c:v>5.34E-09</c:v>
                </c:pt>
                <c:pt idx="51">
                  <c:v>3.62E-09</c:v>
                </c:pt>
                <c:pt idx="52">
                  <c:v>2.48E-09</c:v>
                </c:pt>
                <c:pt idx="53">
                  <c:v>1.94E-09</c:v>
                </c:pt>
                <c:pt idx="54">
                  <c:v>1.3E-09</c:v>
                </c:pt>
                <c:pt idx="55">
                  <c:v>1.12E-09</c:v>
                </c:pt>
                <c:pt idx="56">
                  <c:v>8.2751E-10</c:v>
                </c:pt>
                <c:pt idx="57">
                  <c:v>8.2286E-10</c:v>
                </c:pt>
                <c:pt idx="58">
                  <c:v>6.8995E-10</c:v>
                </c:pt>
                <c:pt idx="59">
                  <c:v>5.6344E-10</c:v>
                </c:pt>
                <c:pt idx="60">
                  <c:v>4.6112E-10</c:v>
                </c:pt>
                <c:pt idx="61">
                  <c:v>4.5147E-10</c:v>
                </c:pt>
                <c:pt idx="62">
                  <c:v>4.8172E-10</c:v>
                </c:pt>
                <c:pt idx="63">
                  <c:v>3.9977E-10</c:v>
                </c:pt>
                <c:pt idx="64">
                  <c:v>3.6693E-10</c:v>
                </c:pt>
                <c:pt idx="65">
                  <c:v>4.2843E-10</c:v>
                </c:pt>
                <c:pt idx="66">
                  <c:v>3.7376E-10</c:v>
                </c:pt>
                <c:pt idx="67">
                  <c:v>2.815E-10</c:v>
                </c:pt>
                <c:pt idx="68">
                  <c:v>2.6103E-10</c:v>
                </c:pt>
                <c:pt idx="69">
                  <c:v>4.4914E-10</c:v>
                </c:pt>
                <c:pt idx="70">
                  <c:v>4.2603E-10</c:v>
                </c:pt>
                <c:pt idx="71">
                  <c:v>4.9912E-10</c:v>
                </c:pt>
                <c:pt idx="72">
                  <c:v>4.9653E-10</c:v>
                </c:pt>
                <c:pt idx="73">
                  <c:v>4.5476E-10</c:v>
                </c:pt>
                <c:pt idx="74">
                  <c:v>4.2189E-10</c:v>
                </c:pt>
                <c:pt idx="75">
                  <c:v>2.9935E-10</c:v>
                </c:pt>
                <c:pt idx="76">
                  <c:v>3.778E-10</c:v>
                </c:pt>
                <c:pt idx="77">
                  <c:v>3.9585E-10</c:v>
                </c:pt>
                <c:pt idx="78">
                  <c:v>6.0158E-10</c:v>
                </c:pt>
                <c:pt idx="79">
                  <c:v>4.6907E-10</c:v>
                </c:pt>
                <c:pt idx="80">
                  <c:v>4.8448E-10</c:v>
                </c:pt>
                <c:pt idx="81">
                  <c:v>5.1727E-10</c:v>
                </c:pt>
                <c:pt idx="82">
                  <c:v>4.6294E-10</c:v>
                </c:pt>
                <c:pt idx="83">
                  <c:v>3.7084E-10</c:v>
                </c:pt>
                <c:pt idx="84">
                  <c:v>5.0986E-10</c:v>
                </c:pt>
                <c:pt idx="85">
                  <c:v>4.4438E-10</c:v>
                </c:pt>
                <c:pt idx="86">
                  <c:v>4.8504E-10</c:v>
                </c:pt>
                <c:pt idx="87">
                  <c:v>4.4051E-10</c:v>
                </c:pt>
                <c:pt idx="88">
                  <c:v>4.8832E-10</c:v>
                </c:pt>
                <c:pt idx="89">
                  <c:v>6.5259E-10</c:v>
                </c:pt>
                <c:pt idx="90">
                  <c:v>5.8975E-10</c:v>
                </c:pt>
                <c:pt idx="91">
                  <c:v>5.0861E-10</c:v>
                </c:pt>
                <c:pt idx="92">
                  <c:v>4.3723E-10</c:v>
                </c:pt>
                <c:pt idx="93">
                  <c:v>3.6267E-10</c:v>
                </c:pt>
                <c:pt idx="94">
                  <c:v>3.2965E-10</c:v>
                </c:pt>
                <c:pt idx="95">
                  <c:v>4.1253E-10</c:v>
                </c:pt>
                <c:pt idx="96">
                  <c:v>3.4485E-10</c:v>
                </c:pt>
                <c:pt idx="97">
                  <c:v>3.5362E-10</c:v>
                </c:pt>
                <c:pt idx="98">
                  <c:v>4.4271E-10</c:v>
                </c:pt>
                <c:pt idx="99">
                  <c:v>5.178E-10</c:v>
                </c:pt>
                <c:pt idx="100">
                  <c:v>3.6078E-10</c:v>
                </c:pt>
                <c:pt idx="101">
                  <c:v>3.0802E-10</c:v>
                </c:pt>
                <c:pt idx="102">
                  <c:v>4.0277E-10</c:v>
                </c:pt>
                <c:pt idx="103">
                  <c:v>4.834E-10</c:v>
                </c:pt>
                <c:pt idx="104">
                  <c:v>4.6456E-10</c:v>
                </c:pt>
                <c:pt idx="105">
                  <c:v>3.3519E-10</c:v>
                </c:pt>
                <c:pt idx="106">
                  <c:v>3.6749E-10</c:v>
                </c:pt>
                <c:pt idx="107">
                  <c:v>3.6275E-10</c:v>
                </c:pt>
                <c:pt idx="108">
                  <c:v>2.7343E-10</c:v>
                </c:pt>
                <c:pt idx="109">
                  <c:v>2.8447E-10</c:v>
                </c:pt>
                <c:pt idx="110">
                  <c:v>2.7821E-10</c:v>
                </c:pt>
                <c:pt idx="111">
                  <c:v>2.028E-10</c:v>
                </c:pt>
                <c:pt idx="112">
                  <c:v>2.5079E-10</c:v>
                </c:pt>
                <c:pt idx="113">
                  <c:v>4.3456E-10</c:v>
                </c:pt>
                <c:pt idx="114">
                  <c:v>2.5807E-10</c:v>
                </c:pt>
                <c:pt idx="115">
                  <c:v>2.4556E-10</c:v>
                </c:pt>
                <c:pt idx="116">
                  <c:v>2.4351E-10</c:v>
                </c:pt>
                <c:pt idx="117">
                  <c:v>2.6061E-10</c:v>
                </c:pt>
                <c:pt idx="118">
                  <c:v>2.623E-10</c:v>
                </c:pt>
                <c:pt idx="119">
                  <c:v>1.9907E-10</c:v>
                </c:pt>
                <c:pt idx="120">
                  <c:v>1.5411E-10</c:v>
                </c:pt>
                <c:pt idx="121">
                  <c:v>1.2016E-10</c:v>
                </c:pt>
                <c:pt idx="122">
                  <c:v>1.1002E-10</c:v>
                </c:pt>
                <c:pt idx="123">
                  <c:v>2.117E-10</c:v>
                </c:pt>
                <c:pt idx="124">
                  <c:v>1.7822E-10</c:v>
                </c:pt>
                <c:pt idx="125">
                  <c:v>1.3979E-10</c:v>
                </c:pt>
                <c:pt idx="126">
                  <c:v>1.4562E-10</c:v>
                </c:pt>
                <c:pt idx="127">
                  <c:v>1.581E-10</c:v>
                </c:pt>
                <c:pt idx="128">
                  <c:v>1.1578E-10</c:v>
                </c:pt>
                <c:pt idx="129">
                  <c:v>9.632E-11</c:v>
                </c:pt>
                <c:pt idx="130">
                  <c:v>1.0387E-10</c:v>
                </c:pt>
                <c:pt idx="131">
                  <c:v>8.672E-11</c:v>
                </c:pt>
                <c:pt idx="132">
                  <c:v>1.003E-10</c:v>
                </c:pt>
                <c:pt idx="133">
                  <c:v>8.898E-11</c:v>
                </c:pt>
                <c:pt idx="134">
                  <c:v>8.203E-11</c:v>
                </c:pt>
                <c:pt idx="135">
                  <c:v>7.443E-11</c:v>
                </c:pt>
                <c:pt idx="136">
                  <c:v>6.757E-11</c:v>
                </c:pt>
                <c:pt idx="137">
                  <c:v>8.09E-11</c:v>
                </c:pt>
                <c:pt idx="138">
                  <c:v>7.764E-11</c:v>
                </c:pt>
                <c:pt idx="139">
                  <c:v>6.061E-11</c:v>
                </c:pt>
                <c:pt idx="140">
                  <c:v>3.955E-11</c:v>
                </c:pt>
                <c:pt idx="141">
                  <c:v>5.789E-11</c:v>
                </c:pt>
                <c:pt idx="142">
                  <c:v>8.091E-11</c:v>
                </c:pt>
                <c:pt idx="143">
                  <c:v>5.886E-11</c:v>
                </c:pt>
                <c:pt idx="144">
                  <c:v>6.267E-11</c:v>
                </c:pt>
                <c:pt idx="145">
                  <c:v>7.353E-11</c:v>
                </c:pt>
                <c:pt idx="146">
                  <c:v>8.457E-11</c:v>
                </c:pt>
                <c:pt idx="147">
                  <c:v>7.073E-11</c:v>
                </c:pt>
                <c:pt idx="148">
                  <c:v>7.014E-11</c:v>
                </c:pt>
                <c:pt idx="149">
                  <c:v>7.807E-11</c:v>
                </c:pt>
                <c:pt idx="150">
                  <c:v>5.876E-11</c:v>
                </c:pt>
                <c:pt idx="151">
                  <c:v>7.033E-11</c:v>
                </c:pt>
                <c:pt idx="152">
                  <c:v>7.962E-11</c:v>
                </c:pt>
                <c:pt idx="153">
                  <c:v>4.428E-11</c:v>
                </c:pt>
                <c:pt idx="154">
                  <c:v>4.138E-11</c:v>
                </c:pt>
                <c:pt idx="155">
                  <c:v>3.147E-11</c:v>
                </c:pt>
                <c:pt idx="156">
                  <c:v>3.32E-11</c:v>
                </c:pt>
                <c:pt idx="157">
                  <c:v>3.012E-11</c:v>
                </c:pt>
                <c:pt idx="158">
                  <c:v>2.692E-11</c:v>
                </c:pt>
                <c:pt idx="159">
                  <c:v>3.745E-11</c:v>
                </c:pt>
                <c:pt idx="160">
                  <c:v>6.069E-11</c:v>
                </c:pt>
                <c:pt idx="161">
                  <c:v>2.163E-11</c:v>
                </c:pt>
                <c:pt idx="162">
                  <c:v>4.635E-11</c:v>
                </c:pt>
                <c:pt idx="163">
                  <c:v>4.542E-11</c:v>
                </c:pt>
                <c:pt idx="164">
                  <c:v>4.872E-11</c:v>
                </c:pt>
                <c:pt idx="165">
                  <c:v>9.454E-11</c:v>
                </c:pt>
                <c:pt idx="166">
                  <c:v>1.8579E-10</c:v>
                </c:pt>
                <c:pt idx="167">
                  <c:v>3.9998E-10</c:v>
                </c:pt>
                <c:pt idx="168">
                  <c:v>7.8046E-10</c:v>
                </c:pt>
                <c:pt idx="169">
                  <c:v>1.6E-09</c:v>
                </c:pt>
                <c:pt idx="170">
                  <c:v>4.48E-09</c:v>
                </c:pt>
                <c:pt idx="171">
                  <c:v>2.206E-08</c:v>
                </c:pt>
                <c:pt idx="172">
                  <c:v>1.662E-07</c:v>
                </c:pt>
                <c:pt idx="173">
                  <c:v>1.46E-06</c:v>
                </c:pt>
                <c:pt idx="174">
                  <c:v>1.34E-06</c:v>
                </c:pt>
                <c:pt idx="175">
                  <c:v>1.6009E-07</c:v>
                </c:pt>
                <c:pt idx="176">
                  <c:v>1.658E-08</c:v>
                </c:pt>
                <c:pt idx="177">
                  <c:v>3.99E-09</c:v>
                </c:pt>
                <c:pt idx="178">
                  <c:v>2.48E-09</c:v>
                </c:pt>
                <c:pt idx="179">
                  <c:v>7.5251E-10</c:v>
                </c:pt>
                <c:pt idx="180">
                  <c:v>4.2022E-10</c:v>
                </c:pt>
                <c:pt idx="181">
                  <c:v>2.0818E-10</c:v>
                </c:pt>
                <c:pt idx="182">
                  <c:v>2.0573E-10</c:v>
                </c:pt>
                <c:pt idx="183">
                  <c:v>8.815E-11</c:v>
                </c:pt>
                <c:pt idx="184">
                  <c:v>6.03E-11</c:v>
                </c:pt>
                <c:pt idx="185">
                  <c:v>6.02E-11</c:v>
                </c:pt>
                <c:pt idx="186">
                  <c:v>4.299E-11</c:v>
                </c:pt>
                <c:pt idx="187">
                  <c:v>3.806E-11</c:v>
                </c:pt>
                <c:pt idx="188">
                  <c:v>2.893E-11</c:v>
                </c:pt>
                <c:pt idx="189">
                  <c:v>3.577E-11</c:v>
                </c:pt>
                <c:pt idx="190">
                  <c:v>3.035E-11</c:v>
                </c:pt>
                <c:pt idx="191">
                  <c:v>2.515E-11</c:v>
                </c:pt>
                <c:pt idx="192">
                  <c:v>2.671E-11</c:v>
                </c:pt>
                <c:pt idx="193">
                  <c:v>3.109E-11</c:v>
                </c:pt>
                <c:pt idx="194">
                  <c:v>2.952E-11</c:v>
                </c:pt>
                <c:pt idx="195">
                  <c:v>2.765E-11</c:v>
                </c:pt>
                <c:pt idx="196">
                  <c:v>3.577E-11</c:v>
                </c:pt>
                <c:pt idx="197">
                  <c:v>4.317E-11</c:v>
                </c:pt>
                <c:pt idx="198">
                  <c:v>4.639E-11</c:v>
                </c:pt>
                <c:pt idx="199">
                  <c:v>6.316E-11</c:v>
                </c:pt>
                <c:pt idx="200">
                  <c:v>7.702E-11</c:v>
                </c:pt>
                <c:pt idx="201">
                  <c:v>7.907E-11</c:v>
                </c:pt>
                <c:pt idx="202">
                  <c:v>1.0983E-10</c:v>
                </c:pt>
                <c:pt idx="203">
                  <c:v>1.4184E-10</c:v>
                </c:pt>
                <c:pt idx="204">
                  <c:v>1.9358E-10</c:v>
                </c:pt>
                <c:pt idx="205">
                  <c:v>2.5758E-10</c:v>
                </c:pt>
                <c:pt idx="206">
                  <c:v>3.2235E-10</c:v>
                </c:pt>
                <c:pt idx="207">
                  <c:v>4.608E-10</c:v>
                </c:pt>
                <c:pt idx="208">
                  <c:v>5.8332E-10</c:v>
                </c:pt>
                <c:pt idx="209">
                  <c:v>6.63E-10</c:v>
                </c:pt>
                <c:pt idx="210">
                  <c:v>7.7257E-10</c:v>
                </c:pt>
                <c:pt idx="211">
                  <c:v>8.0045E-10</c:v>
                </c:pt>
                <c:pt idx="212">
                  <c:v>7.6436E-10</c:v>
                </c:pt>
                <c:pt idx="213">
                  <c:v>7.2466E-10</c:v>
                </c:pt>
                <c:pt idx="214">
                  <c:v>5.8557E-10</c:v>
                </c:pt>
                <c:pt idx="215">
                  <c:v>5.2642E-10</c:v>
                </c:pt>
                <c:pt idx="216">
                  <c:v>5.1916E-10</c:v>
                </c:pt>
                <c:pt idx="217">
                  <c:v>4.0397E-10</c:v>
                </c:pt>
                <c:pt idx="218">
                  <c:v>3.5097E-10</c:v>
                </c:pt>
                <c:pt idx="219">
                  <c:v>2.6645E-10</c:v>
                </c:pt>
                <c:pt idx="220">
                  <c:v>2.5948E-10</c:v>
                </c:pt>
                <c:pt idx="221">
                  <c:v>2.1109E-10</c:v>
                </c:pt>
                <c:pt idx="222">
                  <c:v>1.7922E-10</c:v>
                </c:pt>
                <c:pt idx="223">
                  <c:v>2.2069E-10</c:v>
                </c:pt>
                <c:pt idx="224">
                  <c:v>1.9243E-10</c:v>
                </c:pt>
                <c:pt idx="225">
                  <c:v>1.5983E-10</c:v>
                </c:pt>
                <c:pt idx="226">
                  <c:v>1.4325E-10</c:v>
                </c:pt>
                <c:pt idx="227">
                  <c:v>1.3521E-10</c:v>
                </c:pt>
                <c:pt idx="228">
                  <c:v>1.5614E-10</c:v>
                </c:pt>
                <c:pt idx="229">
                  <c:v>1.9395E-10</c:v>
                </c:pt>
                <c:pt idx="230">
                  <c:v>1.6539E-10</c:v>
                </c:pt>
                <c:pt idx="231">
                  <c:v>1.6875E-10</c:v>
                </c:pt>
                <c:pt idx="232">
                  <c:v>1.8302E-10</c:v>
                </c:pt>
                <c:pt idx="233">
                  <c:v>1.8701E-10</c:v>
                </c:pt>
                <c:pt idx="234">
                  <c:v>2.557E-10</c:v>
                </c:pt>
                <c:pt idx="235">
                  <c:v>2.6325E-10</c:v>
                </c:pt>
                <c:pt idx="236">
                  <c:v>2.0836E-10</c:v>
                </c:pt>
                <c:pt idx="237">
                  <c:v>3.1026E-10</c:v>
                </c:pt>
                <c:pt idx="238">
                  <c:v>2.7775E-10</c:v>
                </c:pt>
                <c:pt idx="239">
                  <c:v>2.5136E-10</c:v>
                </c:pt>
                <c:pt idx="240">
                  <c:v>2.9218E-10</c:v>
                </c:pt>
                <c:pt idx="241">
                  <c:v>3.3515E-10</c:v>
                </c:pt>
                <c:pt idx="242">
                  <c:v>3.3501E-10</c:v>
                </c:pt>
                <c:pt idx="243">
                  <c:v>4.5913E-10</c:v>
                </c:pt>
                <c:pt idx="244">
                  <c:v>6.395E-10</c:v>
                </c:pt>
                <c:pt idx="245">
                  <c:v>6.4922E-10</c:v>
                </c:pt>
                <c:pt idx="246">
                  <c:v>7.1128E-10</c:v>
                </c:pt>
                <c:pt idx="247">
                  <c:v>7.7709E-10</c:v>
                </c:pt>
                <c:pt idx="248">
                  <c:v>8.5466E-10</c:v>
                </c:pt>
                <c:pt idx="249">
                  <c:v>1.53E-09</c:v>
                </c:pt>
                <c:pt idx="250">
                  <c:v>1.71E-09</c:v>
                </c:pt>
                <c:pt idx="251">
                  <c:v>1.45E-09</c:v>
                </c:pt>
                <c:pt idx="252">
                  <c:v>1.27E-09</c:v>
                </c:pt>
                <c:pt idx="253">
                  <c:v>1.57E-09</c:v>
                </c:pt>
                <c:pt idx="254">
                  <c:v>1.76E-09</c:v>
                </c:pt>
                <c:pt idx="255">
                  <c:v>2.58E-09</c:v>
                </c:pt>
                <c:pt idx="256">
                  <c:v>3.19E-09</c:v>
                </c:pt>
                <c:pt idx="257">
                  <c:v>5.86E-09</c:v>
                </c:pt>
                <c:pt idx="258">
                  <c:v>3.71E-09</c:v>
                </c:pt>
                <c:pt idx="259">
                  <c:v>1.75E-09</c:v>
                </c:pt>
                <c:pt idx="260">
                  <c:v>2.53E-09</c:v>
                </c:pt>
                <c:pt idx="261">
                  <c:v>2.67E-09</c:v>
                </c:pt>
                <c:pt idx="262">
                  <c:v>2.08E-09</c:v>
                </c:pt>
                <c:pt idx="263">
                  <c:v>1.6E-09</c:v>
                </c:pt>
                <c:pt idx="264">
                  <c:v>1.5E-09</c:v>
                </c:pt>
                <c:pt idx="265">
                  <c:v>2.4E-09</c:v>
                </c:pt>
                <c:pt idx="266">
                  <c:v>2.46E-09</c:v>
                </c:pt>
                <c:pt idx="267">
                  <c:v>3.28E-09</c:v>
                </c:pt>
                <c:pt idx="268">
                  <c:v>1.35E-09</c:v>
                </c:pt>
                <c:pt idx="269">
                  <c:v>1.21E-09</c:v>
                </c:pt>
                <c:pt idx="270">
                  <c:v>1.26E-09</c:v>
                </c:pt>
                <c:pt idx="271">
                  <c:v>3.7424E-10</c:v>
                </c:pt>
                <c:pt idx="272">
                  <c:v>1.33E-09</c:v>
                </c:pt>
                <c:pt idx="273">
                  <c:v>2.08E-09</c:v>
                </c:pt>
                <c:pt idx="274">
                  <c:v>1.16E-09</c:v>
                </c:pt>
                <c:pt idx="275">
                  <c:v>1.35E-09</c:v>
                </c:pt>
                <c:pt idx="276">
                  <c:v>8.3874E-10</c:v>
                </c:pt>
                <c:pt idx="277">
                  <c:v>9.861E-10</c:v>
                </c:pt>
                <c:pt idx="278">
                  <c:v>1.52E-09</c:v>
                </c:pt>
                <c:pt idx="279">
                  <c:v>1.19E-09</c:v>
                </c:pt>
                <c:pt idx="280">
                  <c:v>2.8846E-10</c:v>
                </c:pt>
                <c:pt idx="281">
                  <c:v>6.1061E-10</c:v>
                </c:pt>
                <c:pt idx="282">
                  <c:v>5.7607E-10</c:v>
                </c:pt>
                <c:pt idx="283">
                  <c:v>9.3576E-10</c:v>
                </c:pt>
                <c:pt idx="284">
                  <c:v>5.7445E-10</c:v>
                </c:pt>
                <c:pt idx="285">
                  <c:v>7.91E-11</c:v>
                </c:pt>
                <c:pt idx="286">
                  <c:v>3.3158E-10</c:v>
                </c:pt>
                <c:pt idx="287">
                  <c:v>5.3642E-10</c:v>
                </c:pt>
                <c:pt idx="288">
                  <c:v>2.1783E-10</c:v>
                </c:pt>
                <c:pt idx="289">
                  <c:v>1.6054E-10</c:v>
                </c:pt>
                <c:pt idx="290">
                  <c:v>9.505E-11</c:v>
                </c:pt>
                <c:pt idx="291">
                  <c:v>2.5637E-10</c:v>
                </c:pt>
                <c:pt idx="292">
                  <c:v>2.9871E-10</c:v>
                </c:pt>
                <c:pt idx="293">
                  <c:v>2.6633E-10</c:v>
                </c:pt>
                <c:pt idx="294">
                  <c:v>1.1474E-10</c:v>
                </c:pt>
                <c:pt idx="295">
                  <c:v>6.115E-11</c:v>
                </c:pt>
                <c:pt idx="296">
                  <c:v>1.0263E-10</c:v>
                </c:pt>
                <c:pt idx="297">
                  <c:v>6.524E-11</c:v>
                </c:pt>
                <c:pt idx="298">
                  <c:v>4.153E-11</c:v>
                </c:pt>
                <c:pt idx="299">
                  <c:v>5.288E-11</c:v>
                </c:pt>
                <c:pt idx="300">
                  <c:v>8.872E-11</c:v>
                </c:pt>
                <c:pt idx="301">
                  <c:v>1.0488E-10</c:v>
                </c:pt>
                <c:pt idx="302">
                  <c:v>1.0046E-10</c:v>
                </c:pt>
                <c:pt idx="303">
                  <c:v>1.4214E-10</c:v>
                </c:pt>
                <c:pt idx="304">
                  <c:v>1.2269E-10</c:v>
                </c:pt>
                <c:pt idx="305">
                  <c:v>1.4039E-10</c:v>
                </c:pt>
                <c:pt idx="306">
                  <c:v>1.5258E-10</c:v>
                </c:pt>
                <c:pt idx="307">
                  <c:v>2.432E-10</c:v>
                </c:pt>
                <c:pt idx="308">
                  <c:v>2.3374E-10</c:v>
                </c:pt>
                <c:pt idx="309">
                  <c:v>2.0253E-10</c:v>
                </c:pt>
                <c:pt idx="310">
                  <c:v>2.1653E-10</c:v>
                </c:pt>
                <c:pt idx="311">
                  <c:v>2.3668E-10</c:v>
                </c:pt>
                <c:pt idx="312">
                  <c:v>2.698E-10</c:v>
                </c:pt>
                <c:pt idx="313">
                  <c:v>3.0289E-10</c:v>
                </c:pt>
                <c:pt idx="314">
                  <c:v>3.7132E-10</c:v>
                </c:pt>
                <c:pt idx="315">
                  <c:v>4.2507E-10</c:v>
                </c:pt>
                <c:pt idx="316">
                  <c:v>5.4483E-10</c:v>
                </c:pt>
                <c:pt idx="317">
                  <c:v>6.6116E-10</c:v>
                </c:pt>
                <c:pt idx="318">
                  <c:v>6.6975E-10</c:v>
                </c:pt>
                <c:pt idx="319">
                  <c:v>7.2111E-10</c:v>
                </c:pt>
                <c:pt idx="320">
                  <c:v>8.9057E-10</c:v>
                </c:pt>
                <c:pt idx="321">
                  <c:v>9.6181E-10</c:v>
                </c:pt>
                <c:pt idx="322">
                  <c:v>1.22E-09</c:v>
                </c:pt>
                <c:pt idx="323">
                  <c:v>1.64E-09</c:v>
                </c:pt>
                <c:pt idx="324">
                  <c:v>1.66E-09</c:v>
                </c:pt>
                <c:pt idx="325">
                  <c:v>1.77E-09</c:v>
                </c:pt>
                <c:pt idx="326">
                  <c:v>2.07E-09</c:v>
                </c:pt>
                <c:pt idx="327">
                  <c:v>2.28E-09</c:v>
                </c:pt>
                <c:pt idx="328">
                  <c:v>2.38E-09</c:v>
                </c:pt>
                <c:pt idx="329">
                  <c:v>2.46E-09</c:v>
                </c:pt>
                <c:pt idx="330">
                  <c:v>2.49E-09</c:v>
                </c:pt>
                <c:pt idx="331">
                  <c:v>2.59E-09</c:v>
                </c:pt>
                <c:pt idx="332">
                  <c:v>2.76E-09</c:v>
                </c:pt>
                <c:pt idx="333">
                  <c:v>2.75E-09</c:v>
                </c:pt>
                <c:pt idx="334">
                  <c:v>2.82E-09</c:v>
                </c:pt>
                <c:pt idx="335">
                  <c:v>3.03E-09</c:v>
                </c:pt>
                <c:pt idx="336">
                  <c:v>3.1E-09</c:v>
                </c:pt>
                <c:pt idx="337">
                  <c:v>3.01E-09</c:v>
                </c:pt>
                <c:pt idx="338">
                  <c:v>3.03E-09</c:v>
                </c:pt>
                <c:pt idx="339">
                  <c:v>3.11E-09</c:v>
                </c:pt>
                <c:pt idx="340">
                  <c:v>3.35E-09</c:v>
                </c:pt>
                <c:pt idx="341">
                  <c:v>4.04E-09</c:v>
                </c:pt>
                <c:pt idx="342">
                  <c:v>4.73E-09</c:v>
                </c:pt>
                <c:pt idx="343">
                  <c:v>6.05E-09</c:v>
                </c:pt>
                <c:pt idx="344">
                  <c:v>6.52E-09</c:v>
                </c:pt>
                <c:pt idx="345">
                  <c:v>1.053E-08</c:v>
                </c:pt>
                <c:pt idx="346">
                  <c:v>1.411E-08</c:v>
                </c:pt>
                <c:pt idx="347">
                  <c:v>2.053E-08</c:v>
                </c:pt>
                <c:pt idx="348">
                  <c:v>3.061E-08</c:v>
                </c:pt>
                <c:pt idx="349">
                  <c:v>4.952E-08</c:v>
                </c:pt>
                <c:pt idx="350">
                  <c:v>1.018E-07</c:v>
                </c:pt>
                <c:pt idx="351">
                  <c:v>1.7885E-07</c:v>
                </c:pt>
                <c:pt idx="352">
                  <c:v>3.7042E-07</c:v>
                </c:pt>
                <c:pt idx="353">
                  <c:v>9.9138E-07</c:v>
                </c:pt>
                <c:pt idx="354">
                  <c:v>2.17E-06</c:v>
                </c:pt>
                <c:pt idx="355">
                  <c:v>3.97E-06</c:v>
                </c:pt>
                <c:pt idx="356">
                  <c:v>4.8E-06</c:v>
                </c:pt>
                <c:pt idx="357">
                  <c:v>3.18E-06</c:v>
                </c:pt>
                <c:pt idx="358">
                  <c:v>1.4E-06</c:v>
                </c:pt>
                <c:pt idx="359">
                  <c:v>6.9079E-07</c:v>
                </c:pt>
                <c:pt idx="360">
                  <c:v>3.685E-07</c:v>
                </c:pt>
                <c:pt idx="361">
                  <c:v>2.1642E-07</c:v>
                </c:pt>
                <c:pt idx="362">
                  <c:v>1.6355E-07</c:v>
                </c:pt>
                <c:pt idx="363">
                  <c:v>1.2737E-07</c:v>
                </c:pt>
                <c:pt idx="364">
                  <c:v>1.1658E-07</c:v>
                </c:pt>
                <c:pt idx="365">
                  <c:v>1.0308E-07</c:v>
                </c:pt>
                <c:pt idx="366">
                  <c:v>9.911E-08</c:v>
                </c:pt>
                <c:pt idx="367">
                  <c:v>8.618E-08</c:v>
                </c:pt>
                <c:pt idx="368">
                  <c:v>8.07E-08</c:v>
                </c:pt>
                <c:pt idx="369">
                  <c:v>7.593E-08</c:v>
                </c:pt>
                <c:pt idx="370">
                  <c:v>7.067E-08</c:v>
                </c:pt>
                <c:pt idx="371">
                  <c:v>6.56E-08</c:v>
                </c:pt>
                <c:pt idx="372">
                  <c:v>6.567E-08</c:v>
                </c:pt>
                <c:pt idx="373">
                  <c:v>6.61E-08</c:v>
                </c:pt>
                <c:pt idx="374">
                  <c:v>6.567E-08</c:v>
                </c:pt>
                <c:pt idx="375">
                  <c:v>6.849E-08</c:v>
                </c:pt>
                <c:pt idx="376">
                  <c:v>6.904E-08</c:v>
                </c:pt>
                <c:pt idx="377">
                  <c:v>6.923E-08</c:v>
                </c:pt>
                <c:pt idx="378">
                  <c:v>6.884E-08</c:v>
                </c:pt>
                <c:pt idx="379">
                  <c:v>6.747E-08</c:v>
                </c:pt>
                <c:pt idx="380">
                  <c:v>6.765E-08</c:v>
                </c:pt>
                <c:pt idx="381">
                  <c:v>7.075E-08</c:v>
                </c:pt>
                <c:pt idx="382">
                  <c:v>6.789E-08</c:v>
                </c:pt>
                <c:pt idx="383">
                  <c:v>5.871E-08</c:v>
                </c:pt>
                <c:pt idx="384">
                  <c:v>5.458E-08</c:v>
                </c:pt>
                <c:pt idx="385">
                  <c:v>5.174E-08</c:v>
                </c:pt>
                <c:pt idx="386">
                  <c:v>4.772E-08</c:v>
                </c:pt>
                <c:pt idx="387">
                  <c:v>4.115E-08</c:v>
                </c:pt>
                <c:pt idx="388">
                  <c:v>3.648E-08</c:v>
                </c:pt>
                <c:pt idx="389">
                  <c:v>3.104E-08</c:v>
                </c:pt>
                <c:pt idx="390">
                  <c:v>2.541E-08</c:v>
                </c:pt>
                <c:pt idx="391">
                  <c:v>2.057E-08</c:v>
                </c:pt>
                <c:pt idx="392">
                  <c:v>1.667E-08</c:v>
                </c:pt>
                <c:pt idx="393">
                  <c:v>1.371E-08</c:v>
                </c:pt>
                <c:pt idx="394">
                  <c:v>1.117E-08</c:v>
                </c:pt>
                <c:pt idx="395">
                  <c:v>8.41E-09</c:v>
                </c:pt>
                <c:pt idx="396">
                  <c:v>6.35E-09</c:v>
                </c:pt>
                <c:pt idx="397">
                  <c:v>4.65E-09</c:v>
                </c:pt>
                <c:pt idx="398">
                  <c:v>3.51E-09</c:v>
                </c:pt>
                <c:pt idx="399">
                  <c:v>2.5E-09</c:v>
                </c:pt>
                <c:pt idx="400">
                  <c:v>2.13E-09</c:v>
                </c:pt>
                <c:pt idx="401">
                  <c:v>1.35E-09</c:v>
                </c:pt>
                <c:pt idx="402">
                  <c:v>1.17E-09</c:v>
                </c:pt>
                <c:pt idx="403">
                  <c:v>1.32E-09</c:v>
                </c:pt>
                <c:pt idx="404">
                  <c:v>1.46E-09</c:v>
                </c:pt>
                <c:pt idx="405">
                  <c:v>1.55E-09</c:v>
                </c:pt>
                <c:pt idx="406">
                  <c:v>2.32E-09</c:v>
                </c:pt>
                <c:pt idx="407">
                  <c:v>2.07E-09</c:v>
                </c:pt>
                <c:pt idx="408">
                  <c:v>1.97E-09</c:v>
                </c:pt>
                <c:pt idx="409">
                  <c:v>2.23E-09</c:v>
                </c:pt>
                <c:pt idx="410">
                  <c:v>1.25E-09</c:v>
                </c:pt>
                <c:pt idx="411">
                  <c:v>1.19E-09</c:v>
                </c:pt>
                <c:pt idx="412">
                  <c:v>1.27E-09</c:v>
                </c:pt>
                <c:pt idx="413">
                  <c:v>7.3547E-10</c:v>
                </c:pt>
                <c:pt idx="414">
                  <c:v>4.9694E-10</c:v>
                </c:pt>
                <c:pt idx="415">
                  <c:v>2.2428E-10</c:v>
                </c:pt>
                <c:pt idx="416">
                  <c:v>7.689E-11</c:v>
                </c:pt>
                <c:pt idx="417">
                  <c:v>1.6138E-10</c:v>
                </c:pt>
                <c:pt idx="418">
                  <c:v>1.444E-10</c:v>
                </c:pt>
                <c:pt idx="419">
                  <c:v>1.8387E-10</c:v>
                </c:pt>
                <c:pt idx="420">
                  <c:v>2.0515E-10</c:v>
                </c:pt>
                <c:pt idx="421">
                  <c:v>2.7808E-10</c:v>
                </c:pt>
                <c:pt idx="422">
                  <c:v>3.2715E-10</c:v>
                </c:pt>
                <c:pt idx="423">
                  <c:v>1.7884E-10</c:v>
                </c:pt>
                <c:pt idx="424">
                  <c:v>2.4749E-10</c:v>
                </c:pt>
                <c:pt idx="425">
                  <c:v>4.5014E-10</c:v>
                </c:pt>
                <c:pt idx="426">
                  <c:v>3.9232E-10</c:v>
                </c:pt>
                <c:pt idx="427">
                  <c:v>2.8401E-10</c:v>
                </c:pt>
                <c:pt idx="428">
                  <c:v>2.5333E-10</c:v>
                </c:pt>
                <c:pt idx="429">
                  <c:v>3.2457E-10</c:v>
                </c:pt>
                <c:pt idx="430">
                  <c:v>3.6349E-10</c:v>
                </c:pt>
                <c:pt idx="431">
                  <c:v>2.6132E-10</c:v>
                </c:pt>
                <c:pt idx="432">
                  <c:v>2.3361E-10</c:v>
                </c:pt>
                <c:pt idx="433">
                  <c:v>2.2136E-10</c:v>
                </c:pt>
                <c:pt idx="434">
                  <c:v>2.1611E-10</c:v>
                </c:pt>
                <c:pt idx="435">
                  <c:v>2.0395E-10</c:v>
                </c:pt>
                <c:pt idx="436">
                  <c:v>1.9783E-10</c:v>
                </c:pt>
                <c:pt idx="437">
                  <c:v>1.9026E-10</c:v>
                </c:pt>
                <c:pt idx="438">
                  <c:v>2.0828E-10</c:v>
                </c:pt>
                <c:pt idx="439">
                  <c:v>3.5659E-10</c:v>
                </c:pt>
                <c:pt idx="440">
                  <c:v>3.6782E-10</c:v>
                </c:pt>
                <c:pt idx="441">
                  <c:v>5.2879E-10</c:v>
                </c:pt>
                <c:pt idx="442">
                  <c:v>8.857E-10</c:v>
                </c:pt>
                <c:pt idx="443">
                  <c:v>1.13E-09</c:v>
                </c:pt>
                <c:pt idx="444">
                  <c:v>1.59E-09</c:v>
                </c:pt>
                <c:pt idx="445">
                  <c:v>2.46E-09</c:v>
                </c:pt>
                <c:pt idx="446">
                  <c:v>3.73E-09</c:v>
                </c:pt>
                <c:pt idx="447">
                  <c:v>4.65E-09</c:v>
                </c:pt>
                <c:pt idx="448">
                  <c:v>6.96E-09</c:v>
                </c:pt>
                <c:pt idx="449">
                  <c:v>7.75E-09</c:v>
                </c:pt>
                <c:pt idx="450">
                  <c:v>6.97E-09</c:v>
                </c:pt>
                <c:pt idx="451">
                  <c:v>4.91E-09</c:v>
                </c:pt>
                <c:pt idx="452">
                  <c:v>3.12E-09</c:v>
                </c:pt>
                <c:pt idx="453">
                  <c:v>1.42E-09</c:v>
                </c:pt>
                <c:pt idx="454">
                  <c:v>5.1588E-10</c:v>
                </c:pt>
                <c:pt idx="455">
                  <c:v>2.6537E-10</c:v>
                </c:pt>
                <c:pt idx="456">
                  <c:v>4.7469E-10</c:v>
                </c:pt>
                <c:pt idx="457">
                  <c:v>5.6176E-10</c:v>
                </c:pt>
                <c:pt idx="458">
                  <c:v>4.5508E-10</c:v>
                </c:pt>
                <c:pt idx="459">
                  <c:v>5.5343E-10</c:v>
                </c:pt>
                <c:pt idx="460">
                  <c:v>9.981E-10</c:v>
                </c:pt>
                <c:pt idx="461">
                  <c:v>1.22E-09</c:v>
                </c:pt>
                <c:pt idx="462">
                  <c:v>1.54E-09</c:v>
                </c:pt>
                <c:pt idx="463">
                  <c:v>1.64E-09</c:v>
                </c:pt>
                <c:pt idx="464">
                  <c:v>1.74E-09</c:v>
                </c:pt>
                <c:pt idx="465">
                  <c:v>1.43E-09</c:v>
                </c:pt>
                <c:pt idx="466">
                  <c:v>1.58E-09</c:v>
                </c:pt>
                <c:pt idx="467">
                  <c:v>1.47E-09</c:v>
                </c:pt>
                <c:pt idx="468">
                  <c:v>1.38E-09</c:v>
                </c:pt>
                <c:pt idx="469">
                  <c:v>1.25E-09</c:v>
                </c:pt>
                <c:pt idx="470">
                  <c:v>1.01E-09</c:v>
                </c:pt>
                <c:pt idx="471">
                  <c:v>9.5028E-10</c:v>
                </c:pt>
                <c:pt idx="472">
                  <c:v>7.0324E-10</c:v>
                </c:pt>
                <c:pt idx="473">
                  <c:v>6.4535E-10</c:v>
                </c:pt>
                <c:pt idx="474">
                  <c:v>5.0251E-10</c:v>
                </c:pt>
                <c:pt idx="475">
                  <c:v>4.0845E-10</c:v>
                </c:pt>
                <c:pt idx="476">
                  <c:v>3.1675E-10</c:v>
                </c:pt>
                <c:pt idx="477">
                  <c:v>2.571E-10</c:v>
                </c:pt>
                <c:pt idx="478">
                  <c:v>2.5964E-10</c:v>
                </c:pt>
                <c:pt idx="479">
                  <c:v>2.5193E-10</c:v>
                </c:pt>
                <c:pt idx="480">
                  <c:v>2.1742E-10</c:v>
                </c:pt>
                <c:pt idx="481">
                  <c:v>1.685E-10</c:v>
                </c:pt>
                <c:pt idx="482">
                  <c:v>1.4384E-10</c:v>
                </c:pt>
                <c:pt idx="483">
                  <c:v>1.201E-10</c:v>
                </c:pt>
                <c:pt idx="484">
                  <c:v>1.408E-10</c:v>
                </c:pt>
                <c:pt idx="485">
                  <c:v>1.5188E-10</c:v>
                </c:pt>
                <c:pt idx="486">
                  <c:v>1.4168E-10</c:v>
                </c:pt>
                <c:pt idx="487">
                  <c:v>1.1674E-10</c:v>
                </c:pt>
                <c:pt idx="488">
                  <c:v>1.2858E-10</c:v>
                </c:pt>
                <c:pt idx="489">
                  <c:v>1.2382E-10</c:v>
                </c:pt>
                <c:pt idx="490">
                  <c:v>1.0757E-10</c:v>
                </c:pt>
                <c:pt idx="491">
                  <c:v>1.032E-10</c:v>
                </c:pt>
                <c:pt idx="492">
                  <c:v>1.0353E-10</c:v>
                </c:pt>
                <c:pt idx="493">
                  <c:v>6.454E-11</c:v>
                </c:pt>
                <c:pt idx="494">
                  <c:v>6.907E-11</c:v>
                </c:pt>
                <c:pt idx="495">
                  <c:v>6.598E-11</c:v>
                </c:pt>
                <c:pt idx="496">
                  <c:v>6.452E-11</c:v>
                </c:pt>
                <c:pt idx="497">
                  <c:v>5.122E-11</c:v>
                </c:pt>
                <c:pt idx="498">
                  <c:v>6.838E-11</c:v>
                </c:pt>
                <c:pt idx="499">
                  <c:v>8.674E-11</c:v>
                </c:pt>
                <c:pt idx="500">
                  <c:v>9.83E-11</c:v>
                </c:pt>
                <c:pt idx="501">
                  <c:v>7.283E-11</c:v>
                </c:pt>
                <c:pt idx="502">
                  <c:v>6.585E-11</c:v>
                </c:pt>
                <c:pt idx="503">
                  <c:v>9.244E-11</c:v>
                </c:pt>
                <c:pt idx="504">
                  <c:v>8.946E-11</c:v>
                </c:pt>
                <c:pt idx="505">
                  <c:v>8.902E-11</c:v>
                </c:pt>
                <c:pt idx="506">
                  <c:v>1.0944E-10</c:v>
                </c:pt>
                <c:pt idx="507">
                  <c:v>1.1561E-10</c:v>
                </c:pt>
                <c:pt idx="508">
                  <c:v>1.2337E-10</c:v>
                </c:pt>
                <c:pt idx="509">
                  <c:v>1.303E-10</c:v>
                </c:pt>
                <c:pt idx="510">
                  <c:v>1.7023E-10</c:v>
                </c:pt>
                <c:pt idx="511">
                  <c:v>2.1125E-10</c:v>
                </c:pt>
                <c:pt idx="512">
                  <c:v>2.2408E-10</c:v>
                </c:pt>
                <c:pt idx="513">
                  <c:v>2.5178E-10</c:v>
                </c:pt>
                <c:pt idx="514">
                  <c:v>2.7846E-10</c:v>
                </c:pt>
                <c:pt idx="515">
                  <c:v>2.918E-10</c:v>
                </c:pt>
                <c:pt idx="516">
                  <c:v>3.2456E-10</c:v>
                </c:pt>
                <c:pt idx="517">
                  <c:v>3.0403E-10</c:v>
                </c:pt>
                <c:pt idx="518">
                  <c:v>3.2488E-10</c:v>
                </c:pt>
                <c:pt idx="519">
                  <c:v>4.0052E-10</c:v>
                </c:pt>
                <c:pt idx="520">
                  <c:v>4.6588E-10</c:v>
                </c:pt>
                <c:pt idx="521">
                  <c:v>4.7578E-10</c:v>
                </c:pt>
                <c:pt idx="522">
                  <c:v>4.7001E-10</c:v>
                </c:pt>
                <c:pt idx="523">
                  <c:v>5.8515E-10</c:v>
                </c:pt>
                <c:pt idx="524">
                  <c:v>6.4965E-10</c:v>
                </c:pt>
                <c:pt idx="525">
                  <c:v>6.8377E-10</c:v>
                </c:pt>
                <c:pt idx="526">
                  <c:v>7.9395E-10</c:v>
                </c:pt>
                <c:pt idx="527">
                  <c:v>9.0697E-10</c:v>
                </c:pt>
                <c:pt idx="528">
                  <c:v>1.01E-09</c:v>
                </c:pt>
                <c:pt idx="529">
                  <c:v>1.14E-09</c:v>
                </c:pt>
                <c:pt idx="530">
                  <c:v>1.37E-09</c:v>
                </c:pt>
                <c:pt idx="531">
                  <c:v>1.67E-09</c:v>
                </c:pt>
                <c:pt idx="532">
                  <c:v>1.75E-09</c:v>
                </c:pt>
                <c:pt idx="533">
                  <c:v>2.08E-09</c:v>
                </c:pt>
                <c:pt idx="534">
                  <c:v>2.18E-09</c:v>
                </c:pt>
                <c:pt idx="535">
                  <c:v>2.31E-09</c:v>
                </c:pt>
                <c:pt idx="536">
                  <c:v>2.51E-09</c:v>
                </c:pt>
                <c:pt idx="537">
                  <c:v>2.68E-09</c:v>
                </c:pt>
                <c:pt idx="538">
                  <c:v>2.75E-09</c:v>
                </c:pt>
                <c:pt idx="539">
                  <c:v>2.91E-09</c:v>
                </c:pt>
                <c:pt idx="540">
                  <c:v>3.6E-09</c:v>
                </c:pt>
                <c:pt idx="541">
                  <c:v>4.09E-09</c:v>
                </c:pt>
                <c:pt idx="542">
                  <c:v>4.86E-09</c:v>
                </c:pt>
                <c:pt idx="543">
                  <c:v>6.01E-09</c:v>
                </c:pt>
                <c:pt idx="544">
                  <c:v>7.36E-09</c:v>
                </c:pt>
                <c:pt idx="545">
                  <c:v>9.58E-09</c:v>
                </c:pt>
                <c:pt idx="546">
                  <c:v>1.255E-08</c:v>
                </c:pt>
                <c:pt idx="547">
                  <c:v>1.618E-08</c:v>
                </c:pt>
                <c:pt idx="548">
                  <c:v>2.233E-08</c:v>
                </c:pt>
                <c:pt idx="549">
                  <c:v>3.252E-08</c:v>
                </c:pt>
                <c:pt idx="550">
                  <c:v>4.202E-08</c:v>
                </c:pt>
                <c:pt idx="551">
                  <c:v>6.244E-08</c:v>
                </c:pt>
                <c:pt idx="552">
                  <c:v>8.47E-08</c:v>
                </c:pt>
                <c:pt idx="553">
                  <c:v>1.2008E-07</c:v>
                </c:pt>
                <c:pt idx="554">
                  <c:v>1.7137E-07</c:v>
                </c:pt>
                <c:pt idx="555">
                  <c:v>2.4692E-07</c:v>
                </c:pt>
                <c:pt idx="556">
                  <c:v>3.906E-07</c:v>
                </c:pt>
                <c:pt idx="557">
                  <c:v>5.4189E-07</c:v>
                </c:pt>
                <c:pt idx="558">
                  <c:v>7.6476E-07</c:v>
                </c:pt>
                <c:pt idx="559">
                  <c:v>1.09E-06</c:v>
                </c:pt>
                <c:pt idx="560">
                  <c:v>1.5E-06</c:v>
                </c:pt>
                <c:pt idx="561">
                  <c:v>2.04E-06</c:v>
                </c:pt>
                <c:pt idx="562">
                  <c:v>2.41E-06</c:v>
                </c:pt>
                <c:pt idx="563">
                  <c:v>2.67E-06</c:v>
                </c:pt>
                <c:pt idx="564">
                  <c:v>2.87E-06</c:v>
                </c:pt>
                <c:pt idx="565">
                  <c:v>2.71E-06</c:v>
                </c:pt>
                <c:pt idx="566">
                  <c:v>2.39E-06</c:v>
                </c:pt>
                <c:pt idx="567">
                  <c:v>1.92E-06</c:v>
                </c:pt>
                <c:pt idx="568">
                  <c:v>1.53E-06</c:v>
                </c:pt>
                <c:pt idx="569">
                  <c:v>1.13E-06</c:v>
                </c:pt>
                <c:pt idx="570">
                  <c:v>7.9469E-07</c:v>
                </c:pt>
                <c:pt idx="571">
                  <c:v>6.2395E-07</c:v>
                </c:pt>
                <c:pt idx="572">
                  <c:v>4.0946E-07</c:v>
                </c:pt>
                <c:pt idx="573">
                  <c:v>2.9915E-07</c:v>
                </c:pt>
                <c:pt idx="574">
                  <c:v>2.2548E-07</c:v>
                </c:pt>
                <c:pt idx="575">
                  <c:v>1.6434E-07</c:v>
                </c:pt>
                <c:pt idx="576">
                  <c:v>1.276E-07</c:v>
                </c:pt>
                <c:pt idx="577">
                  <c:v>9.83E-08</c:v>
                </c:pt>
                <c:pt idx="578">
                  <c:v>7.38E-08</c:v>
                </c:pt>
                <c:pt idx="579">
                  <c:v>6.078E-08</c:v>
                </c:pt>
                <c:pt idx="580">
                  <c:v>5.02E-08</c:v>
                </c:pt>
                <c:pt idx="581">
                  <c:v>3.936E-08</c:v>
                </c:pt>
                <c:pt idx="582">
                  <c:v>3.354E-08</c:v>
                </c:pt>
                <c:pt idx="583">
                  <c:v>2.868E-08</c:v>
                </c:pt>
                <c:pt idx="584">
                  <c:v>2.457E-08</c:v>
                </c:pt>
                <c:pt idx="585">
                  <c:v>2.115E-08</c:v>
                </c:pt>
                <c:pt idx="586">
                  <c:v>2.038E-08</c:v>
                </c:pt>
                <c:pt idx="587">
                  <c:v>1.757E-08</c:v>
                </c:pt>
                <c:pt idx="588">
                  <c:v>1.555E-08</c:v>
                </c:pt>
                <c:pt idx="589">
                  <c:v>1.399E-08</c:v>
                </c:pt>
                <c:pt idx="590">
                  <c:v>1.278E-08</c:v>
                </c:pt>
                <c:pt idx="591">
                  <c:v>1.156E-08</c:v>
                </c:pt>
                <c:pt idx="592">
                  <c:v>1.106E-08</c:v>
                </c:pt>
                <c:pt idx="593">
                  <c:v>1.049E-08</c:v>
                </c:pt>
                <c:pt idx="594">
                  <c:v>9.9E-09</c:v>
                </c:pt>
                <c:pt idx="595">
                  <c:v>9.58E-09</c:v>
                </c:pt>
                <c:pt idx="596">
                  <c:v>9.06E-09</c:v>
                </c:pt>
                <c:pt idx="597">
                  <c:v>8.57E-09</c:v>
                </c:pt>
                <c:pt idx="598">
                  <c:v>8.17E-09</c:v>
                </c:pt>
                <c:pt idx="599">
                  <c:v>8.26E-09</c:v>
                </c:pt>
                <c:pt idx="600">
                  <c:v>8.11E-09</c:v>
                </c:pt>
                <c:pt idx="601">
                  <c:v>7.33E-09</c:v>
                </c:pt>
                <c:pt idx="602">
                  <c:v>7.57E-09</c:v>
                </c:pt>
                <c:pt idx="603">
                  <c:v>7.83E-09</c:v>
                </c:pt>
                <c:pt idx="604">
                  <c:v>7.82E-09</c:v>
                </c:pt>
                <c:pt idx="605">
                  <c:v>7.98E-09</c:v>
                </c:pt>
                <c:pt idx="606">
                  <c:v>8.04E-09</c:v>
                </c:pt>
                <c:pt idx="607">
                  <c:v>8.39E-09</c:v>
                </c:pt>
                <c:pt idx="608">
                  <c:v>8.84E-09</c:v>
                </c:pt>
                <c:pt idx="609">
                  <c:v>9.59E-09</c:v>
                </c:pt>
                <c:pt idx="610">
                  <c:v>1.022E-08</c:v>
                </c:pt>
                <c:pt idx="611">
                  <c:v>1.111E-08</c:v>
                </c:pt>
                <c:pt idx="612">
                  <c:v>1.192E-08</c:v>
                </c:pt>
                <c:pt idx="613">
                  <c:v>1.321E-08</c:v>
                </c:pt>
                <c:pt idx="614">
                  <c:v>1.407E-08</c:v>
                </c:pt>
                <c:pt idx="615">
                  <c:v>1.564E-08</c:v>
                </c:pt>
                <c:pt idx="616">
                  <c:v>1.725E-08</c:v>
                </c:pt>
                <c:pt idx="617">
                  <c:v>1.934E-08</c:v>
                </c:pt>
                <c:pt idx="618">
                  <c:v>2.164E-08</c:v>
                </c:pt>
                <c:pt idx="619">
                  <c:v>2.533E-08</c:v>
                </c:pt>
                <c:pt idx="620">
                  <c:v>2.954E-08</c:v>
                </c:pt>
                <c:pt idx="621">
                  <c:v>3.338E-08</c:v>
                </c:pt>
                <c:pt idx="622">
                  <c:v>4.025E-08</c:v>
                </c:pt>
                <c:pt idx="623">
                  <c:v>4.567E-08</c:v>
                </c:pt>
                <c:pt idx="624">
                  <c:v>5.545E-08</c:v>
                </c:pt>
                <c:pt idx="625">
                  <c:v>6.56E-08</c:v>
                </c:pt>
                <c:pt idx="626">
                  <c:v>7.579E-08</c:v>
                </c:pt>
                <c:pt idx="627">
                  <c:v>8.913E-08</c:v>
                </c:pt>
                <c:pt idx="628">
                  <c:v>1.0801E-07</c:v>
                </c:pt>
                <c:pt idx="629">
                  <c:v>1.2516E-07</c:v>
                </c:pt>
                <c:pt idx="630">
                  <c:v>1.4582E-07</c:v>
                </c:pt>
                <c:pt idx="631">
                  <c:v>1.6898E-07</c:v>
                </c:pt>
                <c:pt idx="632">
                  <c:v>1.9475E-07</c:v>
                </c:pt>
                <c:pt idx="633">
                  <c:v>2.2146E-07</c:v>
                </c:pt>
                <c:pt idx="634">
                  <c:v>2.4219E-07</c:v>
                </c:pt>
                <c:pt idx="635">
                  <c:v>2.6398E-07</c:v>
                </c:pt>
                <c:pt idx="636">
                  <c:v>2.8847E-07</c:v>
                </c:pt>
                <c:pt idx="637">
                  <c:v>2.9291E-07</c:v>
                </c:pt>
                <c:pt idx="638">
                  <c:v>2.9533E-07</c:v>
                </c:pt>
                <c:pt idx="639">
                  <c:v>2.9623E-07</c:v>
                </c:pt>
                <c:pt idx="640">
                  <c:v>2.9339E-07</c:v>
                </c:pt>
                <c:pt idx="641">
                  <c:v>2.8274E-07</c:v>
                </c:pt>
                <c:pt idx="642">
                  <c:v>2.5715E-07</c:v>
                </c:pt>
                <c:pt idx="643">
                  <c:v>2.3837E-07</c:v>
                </c:pt>
                <c:pt idx="644">
                  <c:v>2.1626E-07</c:v>
                </c:pt>
                <c:pt idx="645">
                  <c:v>1.9748E-07</c:v>
                </c:pt>
                <c:pt idx="646">
                  <c:v>1.7757E-07</c:v>
                </c:pt>
                <c:pt idx="647">
                  <c:v>1.5354E-07</c:v>
                </c:pt>
                <c:pt idx="648">
                  <c:v>1.3892E-07</c:v>
                </c:pt>
                <c:pt idx="649">
                  <c:v>1.1856E-07</c:v>
                </c:pt>
                <c:pt idx="650">
                  <c:v>1.0615E-07</c:v>
                </c:pt>
                <c:pt idx="651">
                  <c:v>9.03E-08</c:v>
                </c:pt>
                <c:pt idx="652">
                  <c:v>7.802E-08</c:v>
                </c:pt>
                <c:pt idx="653">
                  <c:v>6.867E-08</c:v>
                </c:pt>
                <c:pt idx="654">
                  <c:v>5.697E-08</c:v>
                </c:pt>
                <c:pt idx="655">
                  <c:v>5.068E-08</c:v>
                </c:pt>
                <c:pt idx="656">
                  <c:v>4.25E-08</c:v>
                </c:pt>
                <c:pt idx="657">
                  <c:v>3.696E-08</c:v>
                </c:pt>
                <c:pt idx="658">
                  <c:v>3.365E-08</c:v>
                </c:pt>
                <c:pt idx="659">
                  <c:v>2.765E-08</c:v>
                </c:pt>
                <c:pt idx="660">
                  <c:v>2.343E-08</c:v>
                </c:pt>
                <c:pt idx="661">
                  <c:v>2.016E-08</c:v>
                </c:pt>
                <c:pt idx="662">
                  <c:v>1.799E-08</c:v>
                </c:pt>
                <c:pt idx="663">
                  <c:v>1.599E-08</c:v>
                </c:pt>
                <c:pt idx="664">
                  <c:v>1.357E-08</c:v>
                </c:pt>
                <c:pt idx="665">
                  <c:v>1.24E-08</c:v>
                </c:pt>
                <c:pt idx="666">
                  <c:v>1.105E-08</c:v>
                </c:pt>
                <c:pt idx="667">
                  <c:v>9.73E-09</c:v>
                </c:pt>
                <c:pt idx="668">
                  <c:v>8.84E-09</c:v>
                </c:pt>
                <c:pt idx="669">
                  <c:v>8.33E-09</c:v>
                </c:pt>
                <c:pt idx="670">
                  <c:v>7.27E-09</c:v>
                </c:pt>
                <c:pt idx="671">
                  <c:v>6.25E-09</c:v>
                </c:pt>
                <c:pt idx="672">
                  <c:v>5.66E-09</c:v>
                </c:pt>
                <c:pt idx="673">
                  <c:v>5.29E-09</c:v>
                </c:pt>
                <c:pt idx="674">
                  <c:v>4.9E-09</c:v>
                </c:pt>
                <c:pt idx="675">
                  <c:v>4.66E-09</c:v>
                </c:pt>
                <c:pt idx="676">
                  <c:v>4.23E-09</c:v>
                </c:pt>
                <c:pt idx="677">
                  <c:v>3.92E-09</c:v>
                </c:pt>
                <c:pt idx="678">
                  <c:v>3.39E-09</c:v>
                </c:pt>
                <c:pt idx="679">
                  <c:v>3.11E-09</c:v>
                </c:pt>
                <c:pt idx="680">
                  <c:v>2.87E-09</c:v>
                </c:pt>
                <c:pt idx="681">
                  <c:v>2.83E-09</c:v>
                </c:pt>
                <c:pt idx="682">
                  <c:v>2.63E-09</c:v>
                </c:pt>
                <c:pt idx="683">
                  <c:v>2.27E-09</c:v>
                </c:pt>
                <c:pt idx="684">
                  <c:v>2.13E-09</c:v>
                </c:pt>
                <c:pt idx="685">
                  <c:v>1.99E-09</c:v>
                </c:pt>
                <c:pt idx="686">
                  <c:v>1.81E-09</c:v>
                </c:pt>
                <c:pt idx="687">
                  <c:v>1.79E-09</c:v>
                </c:pt>
                <c:pt idx="688">
                  <c:v>1.66E-09</c:v>
                </c:pt>
                <c:pt idx="689">
                  <c:v>1.57E-09</c:v>
                </c:pt>
                <c:pt idx="690">
                  <c:v>1.47E-09</c:v>
                </c:pt>
                <c:pt idx="691">
                  <c:v>1.37E-09</c:v>
                </c:pt>
                <c:pt idx="692">
                  <c:v>1.29E-09</c:v>
                </c:pt>
                <c:pt idx="693">
                  <c:v>1.19E-09</c:v>
                </c:pt>
                <c:pt idx="694">
                  <c:v>1.1E-09</c:v>
                </c:pt>
                <c:pt idx="695">
                  <c:v>1.05E-09</c:v>
                </c:pt>
                <c:pt idx="696">
                  <c:v>9.6725E-10</c:v>
                </c:pt>
                <c:pt idx="697">
                  <c:v>9.1694E-10</c:v>
                </c:pt>
                <c:pt idx="698">
                  <c:v>8.634E-10</c:v>
                </c:pt>
                <c:pt idx="699">
                  <c:v>8.2227E-10</c:v>
                </c:pt>
                <c:pt idx="700">
                  <c:v>7.4782E-10</c:v>
                </c:pt>
                <c:pt idx="701">
                  <c:v>7.1803E-10</c:v>
                </c:pt>
                <c:pt idx="702">
                  <c:v>6.9279E-10</c:v>
                </c:pt>
                <c:pt idx="703">
                  <c:v>6.4117E-10</c:v>
                </c:pt>
                <c:pt idx="704">
                  <c:v>6.1775E-10</c:v>
                </c:pt>
                <c:pt idx="705">
                  <c:v>5.7932E-10</c:v>
                </c:pt>
                <c:pt idx="706">
                  <c:v>5.4264E-10</c:v>
                </c:pt>
                <c:pt idx="707">
                  <c:v>5.3237E-10</c:v>
                </c:pt>
                <c:pt idx="708">
                  <c:v>5.0696E-10</c:v>
                </c:pt>
                <c:pt idx="709">
                  <c:v>4.8668E-10</c:v>
                </c:pt>
                <c:pt idx="710">
                  <c:v>4.6943E-10</c:v>
                </c:pt>
                <c:pt idx="711">
                  <c:v>4.9067E-10</c:v>
                </c:pt>
                <c:pt idx="712">
                  <c:v>4.7537E-10</c:v>
                </c:pt>
                <c:pt idx="713">
                  <c:v>4.6582E-10</c:v>
                </c:pt>
                <c:pt idx="714">
                  <c:v>4.6303E-10</c:v>
                </c:pt>
                <c:pt idx="715">
                  <c:v>4.7529E-10</c:v>
                </c:pt>
                <c:pt idx="716">
                  <c:v>4.9851E-10</c:v>
                </c:pt>
                <c:pt idx="717">
                  <c:v>5.2728E-10</c:v>
                </c:pt>
                <c:pt idx="718">
                  <c:v>5.7321E-10</c:v>
                </c:pt>
                <c:pt idx="719">
                  <c:v>6.0546E-10</c:v>
                </c:pt>
                <c:pt idx="720">
                  <c:v>6.5129E-10</c:v>
                </c:pt>
                <c:pt idx="721">
                  <c:v>7.12E-10</c:v>
                </c:pt>
                <c:pt idx="722">
                  <c:v>7.4765E-10</c:v>
                </c:pt>
                <c:pt idx="723">
                  <c:v>8.5284E-10</c:v>
                </c:pt>
                <c:pt idx="724">
                  <c:v>1.07E-09</c:v>
                </c:pt>
                <c:pt idx="725">
                  <c:v>1.19E-09</c:v>
                </c:pt>
                <c:pt idx="726">
                  <c:v>1.27E-09</c:v>
                </c:pt>
                <c:pt idx="727">
                  <c:v>1.5E-09</c:v>
                </c:pt>
                <c:pt idx="728">
                  <c:v>1.69E-09</c:v>
                </c:pt>
                <c:pt idx="729">
                  <c:v>1.79E-09</c:v>
                </c:pt>
                <c:pt idx="730">
                  <c:v>2.16E-09</c:v>
                </c:pt>
                <c:pt idx="731">
                  <c:v>2.48E-09</c:v>
                </c:pt>
                <c:pt idx="732">
                  <c:v>2.94E-09</c:v>
                </c:pt>
                <c:pt idx="733">
                  <c:v>3.35E-09</c:v>
                </c:pt>
                <c:pt idx="734">
                  <c:v>3.78E-09</c:v>
                </c:pt>
                <c:pt idx="735">
                  <c:v>4.97E-09</c:v>
                </c:pt>
                <c:pt idx="736">
                  <c:v>5.89E-09</c:v>
                </c:pt>
                <c:pt idx="737">
                  <c:v>6.96E-09</c:v>
                </c:pt>
                <c:pt idx="738">
                  <c:v>8.76E-09</c:v>
                </c:pt>
                <c:pt idx="739">
                  <c:v>9.98E-09</c:v>
                </c:pt>
                <c:pt idx="740">
                  <c:v>1.224E-08</c:v>
                </c:pt>
                <c:pt idx="741">
                  <c:v>1.413E-08</c:v>
                </c:pt>
                <c:pt idx="742">
                  <c:v>1.704E-08</c:v>
                </c:pt>
                <c:pt idx="743">
                  <c:v>2.078E-08</c:v>
                </c:pt>
                <c:pt idx="744">
                  <c:v>2.221E-08</c:v>
                </c:pt>
                <c:pt idx="745">
                  <c:v>2.464E-08</c:v>
                </c:pt>
                <c:pt idx="746">
                  <c:v>2.619E-08</c:v>
                </c:pt>
                <c:pt idx="747">
                  <c:v>2.326E-08</c:v>
                </c:pt>
                <c:pt idx="748">
                  <c:v>2.17E-08</c:v>
                </c:pt>
                <c:pt idx="749">
                  <c:v>1.971E-08</c:v>
                </c:pt>
                <c:pt idx="750">
                  <c:v>1.774E-08</c:v>
                </c:pt>
                <c:pt idx="751">
                  <c:v>1.579E-08</c:v>
                </c:pt>
                <c:pt idx="752">
                  <c:v>1.446E-08</c:v>
                </c:pt>
                <c:pt idx="753">
                  <c:v>1.353E-08</c:v>
                </c:pt>
                <c:pt idx="754">
                  <c:v>1.237E-08</c:v>
                </c:pt>
                <c:pt idx="755">
                  <c:v>1.352E-08</c:v>
                </c:pt>
                <c:pt idx="756">
                  <c:v>1.433E-08</c:v>
                </c:pt>
                <c:pt idx="757">
                  <c:v>1.584E-08</c:v>
                </c:pt>
                <c:pt idx="758">
                  <c:v>1.903E-08</c:v>
                </c:pt>
                <c:pt idx="759">
                  <c:v>2.223E-08</c:v>
                </c:pt>
                <c:pt idx="760">
                  <c:v>2.615E-08</c:v>
                </c:pt>
                <c:pt idx="761">
                  <c:v>3.24E-08</c:v>
                </c:pt>
                <c:pt idx="762">
                  <c:v>3.955E-08</c:v>
                </c:pt>
                <c:pt idx="763">
                  <c:v>4.591E-08</c:v>
                </c:pt>
                <c:pt idx="764">
                  <c:v>5.296E-08</c:v>
                </c:pt>
                <c:pt idx="765">
                  <c:v>6.412E-08</c:v>
                </c:pt>
                <c:pt idx="766">
                  <c:v>8.306E-08</c:v>
                </c:pt>
                <c:pt idx="767">
                  <c:v>9.821E-08</c:v>
                </c:pt>
                <c:pt idx="768">
                  <c:v>1.1783E-07</c:v>
                </c:pt>
                <c:pt idx="769">
                  <c:v>1.4144E-07</c:v>
                </c:pt>
                <c:pt idx="770">
                  <c:v>1.6601E-07</c:v>
                </c:pt>
                <c:pt idx="771">
                  <c:v>1.8814E-07</c:v>
                </c:pt>
                <c:pt idx="772">
                  <c:v>2.346E-07</c:v>
                </c:pt>
                <c:pt idx="773">
                  <c:v>2.4899E-07</c:v>
                </c:pt>
                <c:pt idx="774">
                  <c:v>2.6497E-07</c:v>
                </c:pt>
                <c:pt idx="775">
                  <c:v>2.9258E-07</c:v>
                </c:pt>
                <c:pt idx="776">
                  <c:v>2.9549E-07</c:v>
                </c:pt>
                <c:pt idx="777">
                  <c:v>2.9475E-07</c:v>
                </c:pt>
                <c:pt idx="778">
                  <c:v>2.9829E-07</c:v>
                </c:pt>
                <c:pt idx="779">
                  <c:v>3.0298E-07</c:v>
                </c:pt>
                <c:pt idx="780">
                  <c:v>3.2491E-07</c:v>
                </c:pt>
                <c:pt idx="781">
                  <c:v>3.2508E-07</c:v>
                </c:pt>
                <c:pt idx="782">
                  <c:v>3.3874E-07</c:v>
                </c:pt>
                <c:pt idx="783">
                  <c:v>3.5289E-07</c:v>
                </c:pt>
                <c:pt idx="784">
                  <c:v>3.2418E-07</c:v>
                </c:pt>
                <c:pt idx="785">
                  <c:v>3.0627E-07</c:v>
                </c:pt>
                <c:pt idx="786">
                  <c:v>2.6981E-07</c:v>
                </c:pt>
                <c:pt idx="787">
                  <c:v>2.4011E-07</c:v>
                </c:pt>
                <c:pt idx="788">
                  <c:v>2.067E-07</c:v>
                </c:pt>
                <c:pt idx="789">
                  <c:v>1.792E-07</c:v>
                </c:pt>
                <c:pt idx="790">
                  <c:v>1.5369E-07</c:v>
                </c:pt>
                <c:pt idx="791">
                  <c:v>1.3345E-07</c:v>
                </c:pt>
                <c:pt idx="792">
                  <c:v>1.1176E-07</c:v>
                </c:pt>
                <c:pt idx="793">
                  <c:v>9.202E-08</c:v>
                </c:pt>
                <c:pt idx="794">
                  <c:v>7.604E-08</c:v>
                </c:pt>
                <c:pt idx="795">
                  <c:v>6.139E-08</c:v>
                </c:pt>
                <c:pt idx="796">
                  <c:v>5.328E-08</c:v>
                </c:pt>
                <c:pt idx="797">
                  <c:v>4.452E-08</c:v>
                </c:pt>
                <c:pt idx="798">
                  <c:v>3.808E-08</c:v>
                </c:pt>
                <c:pt idx="799">
                  <c:v>3.06E-08</c:v>
                </c:pt>
                <c:pt idx="800">
                  <c:v>2.576E-08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MP_Data!$E$1</c:f>
              <c:strCache>
                <c:ptCount val="1"/>
                <c:pt idx="0">
                  <c:v>MP1_7R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MP_Data!$E$2:$E$805</c:f>
              <c:numCache>
                <c:ptCount val="804"/>
                <c:pt idx="0">
                  <c:v>1.5749E-10</c:v>
                </c:pt>
                <c:pt idx="1">
                  <c:v>1.5749E-10</c:v>
                </c:pt>
                <c:pt idx="2">
                  <c:v>1.0157E-10</c:v>
                </c:pt>
                <c:pt idx="3">
                  <c:v>1.0894E-10</c:v>
                </c:pt>
                <c:pt idx="4">
                  <c:v>1.2428E-10</c:v>
                </c:pt>
                <c:pt idx="5">
                  <c:v>1.3662E-10</c:v>
                </c:pt>
                <c:pt idx="6">
                  <c:v>1.32E-10</c:v>
                </c:pt>
                <c:pt idx="7">
                  <c:v>9.833E-11</c:v>
                </c:pt>
                <c:pt idx="8">
                  <c:v>6.395E-11</c:v>
                </c:pt>
                <c:pt idx="9">
                  <c:v>2.63E-11</c:v>
                </c:pt>
                <c:pt idx="10">
                  <c:v>2.496E-11</c:v>
                </c:pt>
                <c:pt idx="11">
                  <c:v>3.258E-11</c:v>
                </c:pt>
                <c:pt idx="12">
                  <c:v>2.137E-11</c:v>
                </c:pt>
                <c:pt idx="13">
                  <c:v>2.261E-11</c:v>
                </c:pt>
                <c:pt idx="14">
                  <c:v>2.533E-11</c:v>
                </c:pt>
                <c:pt idx="15">
                  <c:v>1.629E-11</c:v>
                </c:pt>
                <c:pt idx="16">
                  <c:v>3.13E-11</c:v>
                </c:pt>
                <c:pt idx="17">
                  <c:v>3.444E-11</c:v>
                </c:pt>
                <c:pt idx="18">
                  <c:v>2.78E-11</c:v>
                </c:pt>
                <c:pt idx="19">
                  <c:v>1.922E-11</c:v>
                </c:pt>
                <c:pt idx="20">
                  <c:v>1.861E-11</c:v>
                </c:pt>
                <c:pt idx="21">
                  <c:v>2.517E-11</c:v>
                </c:pt>
                <c:pt idx="22">
                  <c:v>1.911E-11</c:v>
                </c:pt>
                <c:pt idx="23">
                  <c:v>1.849E-11</c:v>
                </c:pt>
                <c:pt idx="24">
                  <c:v>2.482E-11</c:v>
                </c:pt>
                <c:pt idx="25">
                  <c:v>2.865E-11</c:v>
                </c:pt>
                <c:pt idx="26">
                  <c:v>5.59E-11</c:v>
                </c:pt>
                <c:pt idx="27">
                  <c:v>1.459E-10</c:v>
                </c:pt>
                <c:pt idx="28">
                  <c:v>4.3646E-10</c:v>
                </c:pt>
                <c:pt idx="29">
                  <c:v>8.5512E-10</c:v>
                </c:pt>
                <c:pt idx="30">
                  <c:v>1.79E-09</c:v>
                </c:pt>
                <c:pt idx="31">
                  <c:v>3.04E-09</c:v>
                </c:pt>
                <c:pt idx="32">
                  <c:v>4.2E-09</c:v>
                </c:pt>
                <c:pt idx="33">
                  <c:v>4.41E-09</c:v>
                </c:pt>
                <c:pt idx="34">
                  <c:v>4.43E-09</c:v>
                </c:pt>
                <c:pt idx="35">
                  <c:v>4.45E-09</c:v>
                </c:pt>
                <c:pt idx="36">
                  <c:v>4.5E-09</c:v>
                </c:pt>
                <c:pt idx="37">
                  <c:v>5.44E-09</c:v>
                </c:pt>
                <c:pt idx="38">
                  <c:v>1.361E-08</c:v>
                </c:pt>
                <c:pt idx="39">
                  <c:v>6.105E-08</c:v>
                </c:pt>
                <c:pt idx="40">
                  <c:v>5.199E-07</c:v>
                </c:pt>
                <c:pt idx="41">
                  <c:v>1.57E-06</c:v>
                </c:pt>
                <c:pt idx="42">
                  <c:v>7.5047E-07</c:v>
                </c:pt>
                <c:pt idx="43">
                  <c:v>1.4369E-07</c:v>
                </c:pt>
                <c:pt idx="44">
                  <c:v>4.199E-08</c:v>
                </c:pt>
                <c:pt idx="45">
                  <c:v>1.762E-08</c:v>
                </c:pt>
                <c:pt idx="46">
                  <c:v>1.036E-08</c:v>
                </c:pt>
                <c:pt idx="47">
                  <c:v>3.76E-09</c:v>
                </c:pt>
                <c:pt idx="48">
                  <c:v>2.03E-09</c:v>
                </c:pt>
                <c:pt idx="49">
                  <c:v>1.2E-09</c:v>
                </c:pt>
                <c:pt idx="50">
                  <c:v>7.1564E-10</c:v>
                </c:pt>
                <c:pt idx="51">
                  <c:v>6.2624E-10</c:v>
                </c:pt>
                <c:pt idx="52">
                  <c:v>4.3276E-10</c:v>
                </c:pt>
                <c:pt idx="53">
                  <c:v>3.2364E-10</c:v>
                </c:pt>
                <c:pt idx="54">
                  <c:v>2.6923E-10</c:v>
                </c:pt>
                <c:pt idx="55">
                  <c:v>2.553E-10</c:v>
                </c:pt>
                <c:pt idx="56">
                  <c:v>3.1328E-10</c:v>
                </c:pt>
                <c:pt idx="57">
                  <c:v>2.991E-10</c:v>
                </c:pt>
                <c:pt idx="58">
                  <c:v>2.9028E-10</c:v>
                </c:pt>
                <c:pt idx="59">
                  <c:v>3.6077E-10</c:v>
                </c:pt>
                <c:pt idx="60">
                  <c:v>3.6992E-10</c:v>
                </c:pt>
                <c:pt idx="61">
                  <c:v>3.1354E-10</c:v>
                </c:pt>
                <c:pt idx="62">
                  <c:v>2.9064E-10</c:v>
                </c:pt>
                <c:pt idx="63">
                  <c:v>2.5132E-10</c:v>
                </c:pt>
                <c:pt idx="64">
                  <c:v>2.082E-10</c:v>
                </c:pt>
                <c:pt idx="65">
                  <c:v>1.6782E-10</c:v>
                </c:pt>
                <c:pt idx="66">
                  <c:v>1.2339E-10</c:v>
                </c:pt>
                <c:pt idx="67">
                  <c:v>1.0524E-10</c:v>
                </c:pt>
                <c:pt idx="68">
                  <c:v>8.042E-11</c:v>
                </c:pt>
                <c:pt idx="69">
                  <c:v>8.507E-11</c:v>
                </c:pt>
                <c:pt idx="70">
                  <c:v>6.392E-11</c:v>
                </c:pt>
                <c:pt idx="71">
                  <c:v>6.721E-11</c:v>
                </c:pt>
                <c:pt idx="72">
                  <c:v>6.52E-11</c:v>
                </c:pt>
                <c:pt idx="73">
                  <c:v>5.672E-11</c:v>
                </c:pt>
                <c:pt idx="74">
                  <c:v>4.472E-11</c:v>
                </c:pt>
                <c:pt idx="75">
                  <c:v>5.46E-11</c:v>
                </c:pt>
                <c:pt idx="76">
                  <c:v>5.253E-11</c:v>
                </c:pt>
                <c:pt idx="77">
                  <c:v>4.408E-11</c:v>
                </c:pt>
                <c:pt idx="78">
                  <c:v>4.088E-11</c:v>
                </c:pt>
                <c:pt idx="79">
                  <c:v>3.635E-11</c:v>
                </c:pt>
                <c:pt idx="80">
                  <c:v>3.64E-11</c:v>
                </c:pt>
                <c:pt idx="81">
                  <c:v>2.78E-11</c:v>
                </c:pt>
                <c:pt idx="82">
                  <c:v>3.168E-11</c:v>
                </c:pt>
                <c:pt idx="83">
                  <c:v>3.398E-11</c:v>
                </c:pt>
                <c:pt idx="84">
                  <c:v>2.162E-11</c:v>
                </c:pt>
                <c:pt idx="85">
                  <c:v>1.863E-11</c:v>
                </c:pt>
                <c:pt idx="86">
                  <c:v>1.107E-11</c:v>
                </c:pt>
                <c:pt idx="87">
                  <c:v>9.22E-12</c:v>
                </c:pt>
                <c:pt idx="88">
                  <c:v>1.057E-11</c:v>
                </c:pt>
                <c:pt idx="89">
                  <c:v>3.87E-12</c:v>
                </c:pt>
                <c:pt idx="90">
                  <c:v>3.68E-12</c:v>
                </c:pt>
                <c:pt idx="91">
                  <c:v>6.16E-12</c:v>
                </c:pt>
                <c:pt idx="92">
                  <c:v>1.262E-11</c:v>
                </c:pt>
                <c:pt idx="93">
                  <c:v>1.499E-11</c:v>
                </c:pt>
                <c:pt idx="94">
                  <c:v>1.124E-11</c:v>
                </c:pt>
                <c:pt idx="95">
                  <c:v>1.914E-11</c:v>
                </c:pt>
                <c:pt idx="96">
                  <c:v>1.67E-11</c:v>
                </c:pt>
                <c:pt idx="97">
                  <c:v>1.367E-11</c:v>
                </c:pt>
                <c:pt idx="98">
                  <c:v>1.26E-11</c:v>
                </c:pt>
                <c:pt idx="99">
                  <c:v>1.431E-11</c:v>
                </c:pt>
                <c:pt idx="100">
                  <c:v>1.648E-11</c:v>
                </c:pt>
                <c:pt idx="101">
                  <c:v>1.404E-11</c:v>
                </c:pt>
                <c:pt idx="102">
                  <c:v>1.658E-11</c:v>
                </c:pt>
                <c:pt idx="103">
                  <c:v>1.401E-11</c:v>
                </c:pt>
                <c:pt idx="104">
                  <c:v>1.355E-11</c:v>
                </c:pt>
                <c:pt idx="105">
                  <c:v>1.306E-11</c:v>
                </c:pt>
                <c:pt idx="106">
                  <c:v>1.274E-11</c:v>
                </c:pt>
                <c:pt idx="107">
                  <c:v>1.116E-11</c:v>
                </c:pt>
                <c:pt idx="108">
                  <c:v>1.189E-11</c:v>
                </c:pt>
                <c:pt idx="109">
                  <c:v>8.92E-12</c:v>
                </c:pt>
                <c:pt idx="110">
                  <c:v>1.016E-11</c:v>
                </c:pt>
                <c:pt idx="111">
                  <c:v>1.291E-11</c:v>
                </c:pt>
                <c:pt idx="112">
                  <c:v>1.285E-11</c:v>
                </c:pt>
                <c:pt idx="113">
                  <c:v>1.106E-11</c:v>
                </c:pt>
                <c:pt idx="114">
                  <c:v>1.018E-11</c:v>
                </c:pt>
                <c:pt idx="115">
                  <c:v>9.72E-12</c:v>
                </c:pt>
                <c:pt idx="116">
                  <c:v>9.57E-12</c:v>
                </c:pt>
                <c:pt idx="117">
                  <c:v>5.81E-12</c:v>
                </c:pt>
                <c:pt idx="118">
                  <c:v>4.58E-12</c:v>
                </c:pt>
                <c:pt idx="119">
                  <c:v>3.23E-12</c:v>
                </c:pt>
                <c:pt idx="120">
                  <c:v>2.33E-12</c:v>
                </c:pt>
                <c:pt idx="121">
                  <c:v>5.3E-12</c:v>
                </c:pt>
                <c:pt idx="122">
                  <c:v>4.27E-12</c:v>
                </c:pt>
                <c:pt idx="123">
                  <c:v>3.31E-12</c:v>
                </c:pt>
                <c:pt idx="124">
                  <c:v>3.48E-12</c:v>
                </c:pt>
                <c:pt idx="125">
                  <c:v>4.76E-12</c:v>
                </c:pt>
                <c:pt idx="126">
                  <c:v>6.87E-12</c:v>
                </c:pt>
                <c:pt idx="127">
                  <c:v>7.58E-12</c:v>
                </c:pt>
                <c:pt idx="128">
                  <c:v>7.2E-12</c:v>
                </c:pt>
                <c:pt idx="129">
                  <c:v>8.08E-12</c:v>
                </c:pt>
                <c:pt idx="130">
                  <c:v>7.05E-12</c:v>
                </c:pt>
                <c:pt idx="131">
                  <c:v>6.13E-12</c:v>
                </c:pt>
                <c:pt idx="132">
                  <c:v>6.71E-12</c:v>
                </c:pt>
                <c:pt idx="133">
                  <c:v>7.57E-12</c:v>
                </c:pt>
                <c:pt idx="134">
                  <c:v>4.05E-12</c:v>
                </c:pt>
                <c:pt idx="135">
                  <c:v>3.92E-12</c:v>
                </c:pt>
                <c:pt idx="136">
                  <c:v>5.8E-12</c:v>
                </c:pt>
                <c:pt idx="137">
                  <c:v>6.83E-12</c:v>
                </c:pt>
                <c:pt idx="138">
                  <c:v>8.49E-12</c:v>
                </c:pt>
                <c:pt idx="139">
                  <c:v>7.52E-12</c:v>
                </c:pt>
                <c:pt idx="140">
                  <c:v>7.38E-12</c:v>
                </c:pt>
                <c:pt idx="141">
                  <c:v>7.32E-12</c:v>
                </c:pt>
                <c:pt idx="142">
                  <c:v>5.14E-12</c:v>
                </c:pt>
                <c:pt idx="143">
                  <c:v>4.68E-12</c:v>
                </c:pt>
                <c:pt idx="144">
                  <c:v>6.98E-12</c:v>
                </c:pt>
                <c:pt idx="145">
                  <c:v>6.95E-12</c:v>
                </c:pt>
                <c:pt idx="146">
                  <c:v>5.85E-12</c:v>
                </c:pt>
                <c:pt idx="147">
                  <c:v>6.56E-12</c:v>
                </c:pt>
                <c:pt idx="148">
                  <c:v>6.15E-12</c:v>
                </c:pt>
                <c:pt idx="149">
                  <c:v>5.23E-12</c:v>
                </c:pt>
                <c:pt idx="150">
                  <c:v>6.05E-12</c:v>
                </c:pt>
                <c:pt idx="151">
                  <c:v>1.298E-11</c:v>
                </c:pt>
                <c:pt idx="152">
                  <c:v>1.59E-11</c:v>
                </c:pt>
                <c:pt idx="153">
                  <c:v>1.443E-11</c:v>
                </c:pt>
                <c:pt idx="154">
                  <c:v>1.519E-11</c:v>
                </c:pt>
                <c:pt idx="155">
                  <c:v>2.011E-11</c:v>
                </c:pt>
                <c:pt idx="156">
                  <c:v>1.783E-11</c:v>
                </c:pt>
                <c:pt idx="157">
                  <c:v>1.844E-11</c:v>
                </c:pt>
                <c:pt idx="158">
                  <c:v>1.733E-11</c:v>
                </c:pt>
                <c:pt idx="159">
                  <c:v>2.468E-11</c:v>
                </c:pt>
                <c:pt idx="160">
                  <c:v>2.624E-11</c:v>
                </c:pt>
                <c:pt idx="161">
                  <c:v>2.2E-11</c:v>
                </c:pt>
                <c:pt idx="162">
                  <c:v>1.869E-11</c:v>
                </c:pt>
                <c:pt idx="163">
                  <c:v>2.902E-11</c:v>
                </c:pt>
                <c:pt idx="164">
                  <c:v>5.637E-11</c:v>
                </c:pt>
                <c:pt idx="165">
                  <c:v>9.94E-11</c:v>
                </c:pt>
                <c:pt idx="166">
                  <c:v>6.689E-11</c:v>
                </c:pt>
                <c:pt idx="167">
                  <c:v>1.0238E-10</c:v>
                </c:pt>
                <c:pt idx="168">
                  <c:v>2.1961E-10</c:v>
                </c:pt>
                <c:pt idx="169">
                  <c:v>4.679E-10</c:v>
                </c:pt>
                <c:pt idx="170">
                  <c:v>1.33E-09</c:v>
                </c:pt>
                <c:pt idx="171">
                  <c:v>3.79E-09</c:v>
                </c:pt>
                <c:pt idx="172">
                  <c:v>3.024E-08</c:v>
                </c:pt>
                <c:pt idx="173">
                  <c:v>2.1007E-07</c:v>
                </c:pt>
                <c:pt idx="174">
                  <c:v>2.8381E-07</c:v>
                </c:pt>
                <c:pt idx="175">
                  <c:v>7.313E-08</c:v>
                </c:pt>
                <c:pt idx="176">
                  <c:v>1.052E-08</c:v>
                </c:pt>
                <c:pt idx="177">
                  <c:v>2.8E-09</c:v>
                </c:pt>
                <c:pt idx="178">
                  <c:v>7.5306E-10</c:v>
                </c:pt>
                <c:pt idx="179">
                  <c:v>4.4212E-10</c:v>
                </c:pt>
                <c:pt idx="180">
                  <c:v>2.9107E-10</c:v>
                </c:pt>
                <c:pt idx="181">
                  <c:v>1.6362E-10</c:v>
                </c:pt>
                <c:pt idx="182">
                  <c:v>1.0531E-10</c:v>
                </c:pt>
                <c:pt idx="183">
                  <c:v>6.915E-11</c:v>
                </c:pt>
                <c:pt idx="184">
                  <c:v>5.518E-11</c:v>
                </c:pt>
                <c:pt idx="185">
                  <c:v>4.335E-11</c:v>
                </c:pt>
                <c:pt idx="186">
                  <c:v>4.217E-11</c:v>
                </c:pt>
                <c:pt idx="187">
                  <c:v>3.256E-11</c:v>
                </c:pt>
                <c:pt idx="188">
                  <c:v>2.041E-11</c:v>
                </c:pt>
                <c:pt idx="189">
                  <c:v>2.205E-11</c:v>
                </c:pt>
                <c:pt idx="190">
                  <c:v>2.436E-11</c:v>
                </c:pt>
                <c:pt idx="191">
                  <c:v>2.021E-11</c:v>
                </c:pt>
                <c:pt idx="192">
                  <c:v>1.876E-11</c:v>
                </c:pt>
                <c:pt idx="193">
                  <c:v>2.274E-11</c:v>
                </c:pt>
                <c:pt idx="194">
                  <c:v>2.565E-11</c:v>
                </c:pt>
                <c:pt idx="195">
                  <c:v>2.559E-11</c:v>
                </c:pt>
                <c:pt idx="196">
                  <c:v>2.775E-11</c:v>
                </c:pt>
                <c:pt idx="197">
                  <c:v>3.226E-11</c:v>
                </c:pt>
                <c:pt idx="198">
                  <c:v>3.625E-11</c:v>
                </c:pt>
                <c:pt idx="199">
                  <c:v>4.349E-11</c:v>
                </c:pt>
                <c:pt idx="200">
                  <c:v>5.363E-11</c:v>
                </c:pt>
                <c:pt idx="201">
                  <c:v>5.807E-11</c:v>
                </c:pt>
                <c:pt idx="202">
                  <c:v>6.804E-11</c:v>
                </c:pt>
                <c:pt idx="203">
                  <c:v>8.077E-11</c:v>
                </c:pt>
                <c:pt idx="204">
                  <c:v>9.436E-11</c:v>
                </c:pt>
                <c:pt idx="205">
                  <c:v>9.564E-11</c:v>
                </c:pt>
                <c:pt idx="206">
                  <c:v>9.156E-11</c:v>
                </c:pt>
                <c:pt idx="207">
                  <c:v>8.219E-11</c:v>
                </c:pt>
                <c:pt idx="208">
                  <c:v>7.201E-11</c:v>
                </c:pt>
                <c:pt idx="209">
                  <c:v>5.874E-11</c:v>
                </c:pt>
                <c:pt idx="210">
                  <c:v>4.51E-11</c:v>
                </c:pt>
                <c:pt idx="211">
                  <c:v>3.369E-11</c:v>
                </c:pt>
                <c:pt idx="212">
                  <c:v>2.709E-11</c:v>
                </c:pt>
                <c:pt idx="213">
                  <c:v>2.155E-11</c:v>
                </c:pt>
                <c:pt idx="214">
                  <c:v>2.133E-11</c:v>
                </c:pt>
                <c:pt idx="215">
                  <c:v>2.203E-11</c:v>
                </c:pt>
                <c:pt idx="216">
                  <c:v>2.076E-11</c:v>
                </c:pt>
                <c:pt idx="217">
                  <c:v>1.647E-11</c:v>
                </c:pt>
                <c:pt idx="218">
                  <c:v>1.581E-11</c:v>
                </c:pt>
                <c:pt idx="219">
                  <c:v>1.419E-11</c:v>
                </c:pt>
                <c:pt idx="220">
                  <c:v>1.114E-11</c:v>
                </c:pt>
                <c:pt idx="221">
                  <c:v>8.91E-12</c:v>
                </c:pt>
                <c:pt idx="222">
                  <c:v>8.48E-12</c:v>
                </c:pt>
                <c:pt idx="223">
                  <c:v>1.722E-11</c:v>
                </c:pt>
                <c:pt idx="224">
                  <c:v>2.758E-11</c:v>
                </c:pt>
                <c:pt idx="225">
                  <c:v>3.07E-11</c:v>
                </c:pt>
                <c:pt idx="226">
                  <c:v>3.175E-11</c:v>
                </c:pt>
                <c:pt idx="227">
                  <c:v>2.524E-11</c:v>
                </c:pt>
                <c:pt idx="228">
                  <c:v>1.597E-11</c:v>
                </c:pt>
                <c:pt idx="229">
                  <c:v>1.399E-11</c:v>
                </c:pt>
                <c:pt idx="230">
                  <c:v>9.3E-12</c:v>
                </c:pt>
                <c:pt idx="231">
                  <c:v>6.78E-12</c:v>
                </c:pt>
                <c:pt idx="232">
                  <c:v>7.33E-12</c:v>
                </c:pt>
                <c:pt idx="233">
                  <c:v>3.66E-12</c:v>
                </c:pt>
                <c:pt idx="234">
                  <c:v>3.11E-12</c:v>
                </c:pt>
                <c:pt idx="235">
                  <c:v>2.59E-12</c:v>
                </c:pt>
                <c:pt idx="236">
                  <c:v>4.51E-12</c:v>
                </c:pt>
                <c:pt idx="237">
                  <c:v>2.05E-12</c:v>
                </c:pt>
                <c:pt idx="238">
                  <c:v>8.61E-12</c:v>
                </c:pt>
                <c:pt idx="239">
                  <c:v>3.25E-12</c:v>
                </c:pt>
                <c:pt idx="240">
                  <c:v>5.129E-11</c:v>
                </c:pt>
                <c:pt idx="241">
                  <c:v>1.2482E-10</c:v>
                </c:pt>
                <c:pt idx="242">
                  <c:v>9.136E-11</c:v>
                </c:pt>
                <c:pt idx="243">
                  <c:v>5.721E-11</c:v>
                </c:pt>
                <c:pt idx="244">
                  <c:v>8.76E-12</c:v>
                </c:pt>
                <c:pt idx="245">
                  <c:v>5.5199E-13</c:v>
                </c:pt>
                <c:pt idx="246">
                  <c:v>1.85E-12</c:v>
                </c:pt>
                <c:pt idx="247">
                  <c:v>8.8194E-13</c:v>
                </c:pt>
                <c:pt idx="248">
                  <c:v>3.72E-12</c:v>
                </c:pt>
                <c:pt idx="249">
                  <c:v>3.35E-12</c:v>
                </c:pt>
                <c:pt idx="250">
                  <c:v>3.06E-12</c:v>
                </c:pt>
                <c:pt idx="251">
                  <c:v>8.07E-12</c:v>
                </c:pt>
                <c:pt idx="252">
                  <c:v>5.93E-12</c:v>
                </c:pt>
                <c:pt idx="253">
                  <c:v>6.8E-12</c:v>
                </c:pt>
                <c:pt idx="254">
                  <c:v>3.49E-12</c:v>
                </c:pt>
                <c:pt idx="255">
                  <c:v>9.14E-12</c:v>
                </c:pt>
                <c:pt idx="256">
                  <c:v>5.57E-12</c:v>
                </c:pt>
                <c:pt idx="257">
                  <c:v>4.41E-12</c:v>
                </c:pt>
                <c:pt idx="258">
                  <c:v>1.89E-12</c:v>
                </c:pt>
                <c:pt idx="259">
                  <c:v>2.45E-12</c:v>
                </c:pt>
                <c:pt idx="260">
                  <c:v>2.02E-12</c:v>
                </c:pt>
                <c:pt idx="261">
                  <c:v>4.23E-12</c:v>
                </c:pt>
                <c:pt idx="262">
                  <c:v>3.11E-12</c:v>
                </c:pt>
                <c:pt idx="263">
                  <c:v>2.3E-12</c:v>
                </c:pt>
                <c:pt idx="264">
                  <c:v>4.8455E-13</c:v>
                </c:pt>
                <c:pt idx="265">
                  <c:v>1.41E-12</c:v>
                </c:pt>
                <c:pt idx="266">
                  <c:v>5.3424E-13</c:v>
                </c:pt>
                <c:pt idx="267">
                  <c:v>1.23E-12</c:v>
                </c:pt>
                <c:pt idx="268">
                  <c:v>7.3889E-13</c:v>
                </c:pt>
                <c:pt idx="269">
                  <c:v>3.8134E-13</c:v>
                </c:pt>
                <c:pt idx="270">
                  <c:v>1.96E-12</c:v>
                </c:pt>
                <c:pt idx="271">
                  <c:v>2.12E-12</c:v>
                </c:pt>
                <c:pt idx="272">
                  <c:v>6.2428E-13</c:v>
                </c:pt>
                <c:pt idx="273">
                  <c:v>8.1979E-13</c:v>
                </c:pt>
                <c:pt idx="274">
                  <c:v>9.7079E-13</c:v>
                </c:pt>
                <c:pt idx="275">
                  <c:v>2.81E-12</c:v>
                </c:pt>
                <c:pt idx="276">
                  <c:v>5.26E-12</c:v>
                </c:pt>
                <c:pt idx="277">
                  <c:v>5.43E-12</c:v>
                </c:pt>
                <c:pt idx="278">
                  <c:v>5.47E-12</c:v>
                </c:pt>
                <c:pt idx="279">
                  <c:v>6.24E-12</c:v>
                </c:pt>
                <c:pt idx="280">
                  <c:v>5.05E-12</c:v>
                </c:pt>
                <c:pt idx="281">
                  <c:v>1.269E-11</c:v>
                </c:pt>
                <c:pt idx="282">
                  <c:v>6.71E-12</c:v>
                </c:pt>
                <c:pt idx="283">
                  <c:v>5.65E-12</c:v>
                </c:pt>
                <c:pt idx="284">
                  <c:v>1.144E-11</c:v>
                </c:pt>
                <c:pt idx="285">
                  <c:v>8.08E-12</c:v>
                </c:pt>
                <c:pt idx="286">
                  <c:v>4.91E-12</c:v>
                </c:pt>
                <c:pt idx="287">
                  <c:v>3.51E-12</c:v>
                </c:pt>
                <c:pt idx="288">
                  <c:v>4.49E-12</c:v>
                </c:pt>
                <c:pt idx="289">
                  <c:v>6.18E-12</c:v>
                </c:pt>
                <c:pt idx="290">
                  <c:v>5.61E-12</c:v>
                </c:pt>
                <c:pt idx="291">
                  <c:v>7.99E-12</c:v>
                </c:pt>
                <c:pt idx="292">
                  <c:v>1.59E-11</c:v>
                </c:pt>
                <c:pt idx="293">
                  <c:v>2.988E-11</c:v>
                </c:pt>
                <c:pt idx="294">
                  <c:v>1.848E-11</c:v>
                </c:pt>
                <c:pt idx="295">
                  <c:v>9.49E-12</c:v>
                </c:pt>
                <c:pt idx="296">
                  <c:v>5.59E-12</c:v>
                </c:pt>
                <c:pt idx="297">
                  <c:v>4.65E-12</c:v>
                </c:pt>
                <c:pt idx="298">
                  <c:v>1.064E-11</c:v>
                </c:pt>
                <c:pt idx="299">
                  <c:v>1.864E-11</c:v>
                </c:pt>
                <c:pt idx="300">
                  <c:v>1.473E-11</c:v>
                </c:pt>
                <c:pt idx="301">
                  <c:v>1.916E-11</c:v>
                </c:pt>
                <c:pt idx="302">
                  <c:v>1.535E-11</c:v>
                </c:pt>
                <c:pt idx="303">
                  <c:v>6.717E-11</c:v>
                </c:pt>
                <c:pt idx="304">
                  <c:v>8.593E-11</c:v>
                </c:pt>
                <c:pt idx="305">
                  <c:v>6.778E-11</c:v>
                </c:pt>
                <c:pt idx="306">
                  <c:v>8.446E-11</c:v>
                </c:pt>
                <c:pt idx="307">
                  <c:v>1.4033E-10</c:v>
                </c:pt>
                <c:pt idx="308">
                  <c:v>1.6047E-10</c:v>
                </c:pt>
                <c:pt idx="309">
                  <c:v>1.3502E-10</c:v>
                </c:pt>
                <c:pt idx="310">
                  <c:v>2.096E-10</c:v>
                </c:pt>
                <c:pt idx="311">
                  <c:v>1.4724E-10</c:v>
                </c:pt>
                <c:pt idx="312">
                  <c:v>4.028E-11</c:v>
                </c:pt>
                <c:pt idx="313">
                  <c:v>2.2313E-10</c:v>
                </c:pt>
                <c:pt idx="314">
                  <c:v>3.307E-10</c:v>
                </c:pt>
                <c:pt idx="315">
                  <c:v>3.8536E-10</c:v>
                </c:pt>
                <c:pt idx="316">
                  <c:v>4.3128E-10</c:v>
                </c:pt>
                <c:pt idx="317">
                  <c:v>4.8718E-10</c:v>
                </c:pt>
                <c:pt idx="318">
                  <c:v>6.9485E-10</c:v>
                </c:pt>
                <c:pt idx="319">
                  <c:v>7.547E-10</c:v>
                </c:pt>
                <c:pt idx="320">
                  <c:v>5.3882E-10</c:v>
                </c:pt>
                <c:pt idx="321">
                  <c:v>8.0202E-10</c:v>
                </c:pt>
                <c:pt idx="322">
                  <c:v>1.14E-09</c:v>
                </c:pt>
                <c:pt idx="323">
                  <c:v>1.5E-09</c:v>
                </c:pt>
                <c:pt idx="324">
                  <c:v>1.44E-09</c:v>
                </c:pt>
                <c:pt idx="325">
                  <c:v>1.4E-09</c:v>
                </c:pt>
                <c:pt idx="326">
                  <c:v>1.7E-09</c:v>
                </c:pt>
                <c:pt idx="327">
                  <c:v>1.18E-09</c:v>
                </c:pt>
                <c:pt idx="328">
                  <c:v>1.08E-09</c:v>
                </c:pt>
                <c:pt idx="329">
                  <c:v>1.2E-09</c:v>
                </c:pt>
                <c:pt idx="330">
                  <c:v>1.08E-09</c:v>
                </c:pt>
                <c:pt idx="331">
                  <c:v>1.18E-09</c:v>
                </c:pt>
                <c:pt idx="332">
                  <c:v>9.0998E-10</c:v>
                </c:pt>
                <c:pt idx="333">
                  <c:v>8.7899E-10</c:v>
                </c:pt>
                <c:pt idx="334">
                  <c:v>1.09E-09</c:v>
                </c:pt>
                <c:pt idx="335">
                  <c:v>1.14E-09</c:v>
                </c:pt>
                <c:pt idx="336">
                  <c:v>1.43E-09</c:v>
                </c:pt>
                <c:pt idx="337">
                  <c:v>1.58E-09</c:v>
                </c:pt>
                <c:pt idx="338">
                  <c:v>1.92E-09</c:v>
                </c:pt>
                <c:pt idx="339">
                  <c:v>1.95E-09</c:v>
                </c:pt>
                <c:pt idx="340">
                  <c:v>2.48E-09</c:v>
                </c:pt>
                <c:pt idx="341">
                  <c:v>3.2E-09</c:v>
                </c:pt>
                <c:pt idx="342">
                  <c:v>4.38E-09</c:v>
                </c:pt>
                <c:pt idx="343">
                  <c:v>5.6E-09</c:v>
                </c:pt>
                <c:pt idx="344">
                  <c:v>6.6E-09</c:v>
                </c:pt>
                <c:pt idx="345">
                  <c:v>9.89E-09</c:v>
                </c:pt>
                <c:pt idx="346">
                  <c:v>1.548E-08</c:v>
                </c:pt>
                <c:pt idx="347">
                  <c:v>2.187E-08</c:v>
                </c:pt>
                <c:pt idx="348">
                  <c:v>3.304E-08</c:v>
                </c:pt>
                <c:pt idx="349">
                  <c:v>6.392E-08</c:v>
                </c:pt>
                <c:pt idx="350">
                  <c:v>9.534E-08</c:v>
                </c:pt>
                <c:pt idx="351">
                  <c:v>2.2823E-07</c:v>
                </c:pt>
                <c:pt idx="352">
                  <c:v>5.4776E-07</c:v>
                </c:pt>
                <c:pt idx="353">
                  <c:v>1.11E-06</c:v>
                </c:pt>
                <c:pt idx="354">
                  <c:v>2.29E-06</c:v>
                </c:pt>
                <c:pt idx="355">
                  <c:v>3.61E-06</c:v>
                </c:pt>
                <c:pt idx="356">
                  <c:v>3.34E-06</c:v>
                </c:pt>
                <c:pt idx="357">
                  <c:v>1.94E-06</c:v>
                </c:pt>
                <c:pt idx="358">
                  <c:v>9.214E-07</c:v>
                </c:pt>
                <c:pt idx="359">
                  <c:v>4.1831E-07</c:v>
                </c:pt>
                <c:pt idx="360">
                  <c:v>1.4884E-07</c:v>
                </c:pt>
                <c:pt idx="361">
                  <c:v>9.257E-08</c:v>
                </c:pt>
                <c:pt idx="362">
                  <c:v>6.223E-08</c:v>
                </c:pt>
                <c:pt idx="363">
                  <c:v>3.322E-08</c:v>
                </c:pt>
                <c:pt idx="364">
                  <c:v>1.939E-08</c:v>
                </c:pt>
                <c:pt idx="365">
                  <c:v>1.194E-08</c:v>
                </c:pt>
                <c:pt idx="366">
                  <c:v>8.43E-09</c:v>
                </c:pt>
                <c:pt idx="367">
                  <c:v>6.11E-09</c:v>
                </c:pt>
                <c:pt idx="368">
                  <c:v>4.8E-09</c:v>
                </c:pt>
                <c:pt idx="369">
                  <c:v>3.37E-09</c:v>
                </c:pt>
                <c:pt idx="370">
                  <c:v>2.69E-09</c:v>
                </c:pt>
                <c:pt idx="371">
                  <c:v>1.96E-09</c:v>
                </c:pt>
                <c:pt idx="372">
                  <c:v>1.65E-09</c:v>
                </c:pt>
                <c:pt idx="373">
                  <c:v>1.56E-09</c:v>
                </c:pt>
                <c:pt idx="374">
                  <c:v>1.2E-09</c:v>
                </c:pt>
                <c:pt idx="375">
                  <c:v>8.5731E-10</c:v>
                </c:pt>
                <c:pt idx="376">
                  <c:v>7.069E-10</c:v>
                </c:pt>
                <c:pt idx="377">
                  <c:v>6.723E-10</c:v>
                </c:pt>
                <c:pt idx="378">
                  <c:v>5.1435E-10</c:v>
                </c:pt>
                <c:pt idx="379">
                  <c:v>3.9526E-10</c:v>
                </c:pt>
                <c:pt idx="380">
                  <c:v>4.0915E-10</c:v>
                </c:pt>
                <c:pt idx="381">
                  <c:v>3.9294E-10</c:v>
                </c:pt>
                <c:pt idx="382">
                  <c:v>3.8516E-10</c:v>
                </c:pt>
                <c:pt idx="383">
                  <c:v>3.2117E-10</c:v>
                </c:pt>
                <c:pt idx="384">
                  <c:v>2.8047E-10</c:v>
                </c:pt>
                <c:pt idx="385">
                  <c:v>2.264E-10</c:v>
                </c:pt>
                <c:pt idx="386">
                  <c:v>2.0555E-10</c:v>
                </c:pt>
                <c:pt idx="387">
                  <c:v>1.8343E-10</c:v>
                </c:pt>
                <c:pt idx="388">
                  <c:v>1.5031E-10</c:v>
                </c:pt>
                <c:pt idx="389">
                  <c:v>1.1898E-10</c:v>
                </c:pt>
                <c:pt idx="390">
                  <c:v>1.3288E-10</c:v>
                </c:pt>
                <c:pt idx="391">
                  <c:v>1.1354E-10</c:v>
                </c:pt>
                <c:pt idx="392">
                  <c:v>9.573E-11</c:v>
                </c:pt>
                <c:pt idx="393">
                  <c:v>7.069E-11</c:v>
                </c:pt>
                <c:pt idx="394">
                  <c:v>6.101E-11</c:v>
                </c:pt>
                <c:pt idx="395">
                  <c:v>5.196E-11</c:v>
                </c:pt>
                <c:pt idx="396">
                  <c:v>3.865E-11</c:v>
                </c:pt>
                <c:pt idx="397">
                  <c:v>2.931E-11</c:v>
                </c:pt>
                <c:pt idx="398">
                  <c:v>2.961E-11</c:v>
                </c:pt>
                <c:pt idx="399">
                  <c:v>3.104E-11</c:v>
                </c:pt>
                <c:pt idx="400">
                  <c:v>2.213E-11</c:v>
                </c:pt>
                <c:pt idx="401">
                  <c:v>2.148E-11</c:v>
                </c:pt>
                <c:pt idx="402">
                  <c:v>1.94E-11</c:v>
                </c:pt>
                <c:pt idx="403">
                  <c:v>1.465E-11</c:v>
                </c:pt>
                <c:pt idx="404">
                  <c:v>1.285E-11</c:v>
                </c:pt>
                <c:pt idx="405">
                  <c:v>1.188E-11</c:v>
                </c:pt>
                <c:pt idx="406">
                  <c:v>1.174E-11</c:v>
                </c:pt>
                <c:pt idx="407">
                  <c:v>7.93E-12</c:v>
                </c:pt>
                <c:pt idx="408">
                  <c:v>6.68E-12</c:v>
                </c:pt>
                <c:pt idx="409">
                  <c:v>8.49E-12</c:v>
                </c:pt>
                <c:pt idx="410">
                  <c:v>1.364E-11</c:v>
                </c:pt>
                <c:pt idx="411">
                  <c:v>9.04E-12</c:v>
                </c:pt>
                <c:pt idx="412">
                  <c:v>6.84E-12</c:v>
                </c:pt>
                <c:pt idx="413">
                  <c:v>7.42E-12</c:v>
                </c:pt>
                <c:pt idx="414">
                  <c:v>1.095E-11</c:v>
                </c:pt>
                <c:pt idx="415">
                  <c:v>1.302E-11</c:v>
                </c:pt>
                <c:pt idx="416">
                  <c:v>1.544E-11</c:v>
                </c:pt>
                <c:pt idx="417">
                  <c:v>2.284E-11</c:v>
                </c:pt>
                <c:pt idx="418">
                  <c:v>1.981E-11</c:v>
                </c:pt>
                <c:pt idx="419">
                  <c:v>2.174E-11</c:v>
                </c:pt>
                <c:pt idx="420">
                  <c:v>1.836E-11</c:v>
                </c:pt>
                <c:pt idx="421">
                  <c:v>1.272E-11</c:v>
                </c:pt>
                <c:pt idx="422">
                  <c:v>1.16E-11</c:v>
                </c:pt>
                <c:pt idx="423">
                  <c:v>1.867E-11</c:v>
                </c:pt>
                <c:pt idx="424">
                  <c:v>1.569E-11</c:v>
                </c:pt>
                <c:pt idx="425">
                  <c:v>1.37E-11</c:v>
                </c:pt>
                <c:pt idx="426">
                  <c:v>1.206E-11</c:v>
                </c:pt>
                <c:pt idx="427">
                  <c:v>8.71E-12</c:v>
                </c:pt>
                <c:pt idx="428">
                  <c:v>5.86E-12</c:v>
                </c:pt>
                <c:pt idx="429">
                  <c:v>6.28E-12</c:v>
                </c:pt>
                <c:pt idx="430">
                  <c:v>6.67E-12</c:v>
                </c:pt>
                <c:pt idx="431">
                  <c:v>6.64E-12</c:v>
                </c:pt>
                <c:pt idx="432">
                  <c:v>9.77E-12</c:v>
                </c:pt>
                <c:pt idx="433">
                  <c:v>9.96E-12</c:v>
                </c:pt>
                <c:pt idx="434">
                  <c:v>1.099E-11</c:v>
                </c:pt>
                <c:pt idx="435">
                  <c:v>6.63E-12</c:v>
                </c:pt>
                <c:pt idx="436">
                  <c:v>5.77E-12</c:v>
                </c:pt>
                <c:pt idx="437">
                  <c:v>9.31E-12</c:v>
                </c:pt>
                <c:pt idx="438">
                  <c:v>8.31E-12</c:v>
                </c:pt>
                <c:pt idx="439">
                  <c:v>8.39E-12</c:v>
                </c:pt>
                <c:pt idx="440">
                  <c:v>8.46E-12</c:v>
                </c:pt>
                <c:pt idx="441">
                  <c:v>9.69E-12</c:v>
                </c:pt>
                <c:pt idx="442">
                  <c:v>9.22E-12</c:v>
                </c:pt>
                <c:pt idx="443">
                  <c:v>1.068E-11</c:v>
                </c:pt>
                <c:pt idx="444">
                  <c:v>1.443E-11</c:v>
                </c:pt>
                <c:pt idx="445">
                  <c:v>1.573E-11</c:v>
                </c:pt>
                <c:pt idx="446">
                  <c:v>2.137E-11</c:v>
                </c:pt>
                <c:pt idx="447">
                  <c:v>2.784E-11</c:v>
                </c:pt>
                <c:pt idx="448">
                  <c:v>3.21E-11</c:v>
                </c:pt>
                <c:pt idx="449">
                  <c:v>3.702E-11</c:v>
                </c:pt>
                <c:pt idx="450">
                  <c:v>4.336E-11</c:v>
                </c:pt>
                <c:pt idx="451">
                  <c:v>4.06E-11</c:v>
                </c:pt>
                <c:pt idx="452">
                  <c:v>3.464E-11</c:v>
                </c:pt>
                <c:pt idx="453">
                  <c:v>2.743E-11</c:v>
                </c:pt>
                <c:pt idx="454">
                  <c:v>1.3E-11</c:v>
                </c:pt>
                <c:pt idx="455">
                  <c:v>9.55E-12</c:v>
                </c:pt>
                <c:pt idx="456">
                  <c:v>1.066E-11</c:v>
                </c:pt>
                <c:pt idx="457">
                  <c:v>1.84E-11</c:v>
                </c:pt>
                <c:pt idx="458">
                  <c:v>1.179E-11</c:v>
                </c:pt>
                <c:pt idx="459">
                  <c:v>9.79E-12</c:v>
                </c:pt>
                <c:pt idx="460">
                  <c:v>9.57E-12</c:v>
                </c:pt>
                <c:pt idx="461">
                  <c:v>1.027E-11</c:v>
                </c:pt>
                <c:pt idx="462">
                  <c:v>3.022E-11</c:v>
                </c:pt>
                <c:pt idx="463">
                  <c:v>6.817E-11</c:v>
                </c:pt>
                <c:pt idx="464">
                  <c:v>1.0093E-10</c:v>
                </c:pt>
                <c:pt idx="465">
                  <c:v>1.4598E-10</c:v>
                </c:pt>
                <c:pt idx="466">
                  <c:v>1.605E-10</c:v>
                </c:pt>
                <c:pt idx="467">
                  <c:v>2.2044E-10</c:v>
                </c:pt>
                <c:pt idx="468">
                  <c:v>2.6428E-10</c:v>
                </c:pt>
                <c:pt idx="469">
                  <c:v>2.7534E-10</c:v>
                </c:pt>
                <c:pt idx="470">
                  <c:v>2.6392E-10</c:v>
                </c:pt>
                <c:pt idx="471">
                  <c:v>2.7574E-10</c:v>
                </c:pt>
                <c:pt idx="472">
                  <c:v>2.7623E-10</c:v>
                </c:pt>
                <c:pt idx="473">
                  <c:v>2.1645E-10</c:v>
                </c:pt>
                <c:pt idx="474">
                  <c:v>1.5745E-10</c:v>
                </c:pt>
                <c:pt idx="475">
                  <c:v>1.5425E-10</c:v>
                </c:pt>
                <c:pt idx="476">
                  <c:v>1.3945E-10</c:v>
                </c:pt>
                <c:pt idx="477">
                  <c:v>1.2923E-10</c:v>
                </c:pt>
                <c:pt idx="478">
                  <c:v>1.4151E-10</c:v>
                </c:pt>
                <c:pt idx="479">
                  <c:v>1.1909E-10</c:v>
                </c:pt>
                <c:pt idx="480">
                  <c:v>9.926E-11</c:v>
                </c:pt>
                <c:pt idx="481">
                  <c:v>1.1941E-10</c:v>
                </c:pt>
                <c:pt idx="482">
                  <c:v>1.2159E-10</c:v>
                </c:pt>
                <c:pt idx="483">
                  <c:v>1.0785E-10</c:v>
                </c:pt>
                <c:pt idx="484">
                  <c:v>1.1497E-10</c:v>
                </c:pt>
                <c:pt idx="485">
                  <c:v>1.3208E-10</c:v>
                </c:pt>
                <c:pt idx="486">
                  <c:v>1.7826E-10</c:v>
                </c:pt>
                <c:pt idx="487">
                  <c:v>1.8989E-10</c:v>
                </c:pt>
                <c:pt idx="488">
                  <c:v>1.5676E-10</c:v>
                </c:pt>
                <c:pt idx="489">
                  <c:v>1.347E-10</c:v>
                </c:pt>
                <c:pt idx="490">
                  <c:v>1.3808E-10</c:v>
                </c:pt>
                <c:pt idx="491">
                  <c:v>1.2384E-10</c:v>
                </c:pt>
                <c:pt idx="492">
                  <c:v>9.289E-11</c:v>
                </c:pt>
                <c:pt idx="493">
                  <c:v>1.1994E-10</c:v>
                </c:pt>
                <c:pt idx="494">
                  <c:v>1.3479E-10</c:v>
                </c:pt>
                <c:pt idx="495">
                  <c:v>1.3455E-10</c:v>
                </c:pt>
                <c:pt idx="496">
                  <c:v>1.1879E-10</c:v>
                </c:pt>
                <c:pt idx="497">
                  <c:v>1.3006E-10</c:v>
                </c:pt>
                <c:pt idx="498">
                  <c:v>1.4001E-10</c:v>
                </c:pt>
                <c:pt idx="499">
                  <c:v>1.2824E-10</c:v>
                </c:pt>
                <c:pt idx="500">
                  <c:v>1.573E-10</c:v>
                </c:pt>
                <c:pt idx="501">
                  <c:v>1.6712E-10</c:v>
                </c:pt>
                <c:pt idx="502">
                  <c:v>1.6136E-10</c:v>
                </c:pt>
                <c:pt idx="503">
                  <c:v>1.7773E-10</c:v>
                </c:pt>
                <c:pt idx="504">
                  <c:v>2.0368E-10</c:v>
                </c:pt>
                <c:pt idx="505">
                  <c:v>2.2643E-10</c:v>
                </c:pt>
                <c:pt idx="506">
                  <c:v>2.6113E-10</c:v>
                </c:pt>
                <c:pt idx="507">
                  <c:v>2.5821E-10</c:v>
                </c:pt>
                <c:pt idx="508">
                  <c:v>2.7443E-10</c:v>
                </c:pt>
                <c:pt idx="509">
                  <c:v>3.4353E-10</c:v>
                </c:pt>
                <c:pt idx="510">
                  <c:v>3.6819E-10</c:v>
                </c:pt>
                <c:pt idx="511">
                  <c:v>4.135E-10</c:v>
                </c:pt>
                <c:pt idx="512">
                  <c:v>5.2455E-10</c:v>
                </c:pt>
                <c:pt idx="513">
                  <c:v>5.3986E-10</c:v>
                </c:pt>
                <c:pt idx="514">
                  <c:v>5.3545E-10</c:v>
                </c:pt>
                <c:pt idx="515">
                  <c:v>5.1177E-10</c:v>
                </c:pt>
                <c:pt idx="516">
                  <c:v>5.0728E-10</c:v>
                </c:pt>
                <c:pt idx="517">
                  <c:v>5.8444E-10</c:v>
                </c:pt>
                <c:pt idx="518">
                  <c:v>6.0114E-10</c:v>
                </c:pt>
                <c:pt idx="519">
                  <c:v>6.1814E-10</c:v>
                </c:pt>
                <c:pt idx="520">
                  <c:v>7.1945E-10</c:v>
                </c:pt>
                <c:pt idx="521">
                  <c:v>7.4674E-10</c:v>
                </c:pt>
                <c:pt idx="522">
                  <c:v>8.0116E-10</c:v>
                </c:pt>
                <c:pt idx="523">
                  <c:v>9.0288E-10</c:v>
                </c:pt>
                <c:pt idx="524">
                  <c:v>1.02E-09</c:v>
                </c:pt>
                <c:pt idx="525">
                  <c:v>1.12E-09</c:v>
                </c:pt>
                <c:pt idx="526">
                  <c:v>1.23E-09</c:v>
                </c:pt>
                <c:pt idx="527">
                  <c:v>1.35E-09</c:v>
                </c:pt>
                <c:pt idx="528">
                  <c:v>1.63E-09</c:v>
                </c:pt>
                <c:pt idx="529">
                  <c:v>1.86E-09</c:v>
                </c:pt>
                <c:pt idx="530">
                  <c:v>2.09E-09</c:v>
                </c:pt>
                <c:pt idx="531">
                  <c:v>2.19E-09</c:v>
                </c:pt>
                <c:pt idx="532">
                  <c:v>2.5E-09</c:v>
                </c:pt>
                <c:pt idx="533">
                  <c:v>2.69E-09</c:v>
                </c:pt>
                <c:pt idx="534">
                  <c:v>2.97E-09</c:v>
                </c:pt>
                <c:pt idx="535">
                  <c:v>3.45E-09</c:v>
                </c:pt>
                <c:pt idx="536">
                  <c:v>3.73E-09</c:v>
                </c:pt>
                <c:pt idx="537">
                  <c:v>3.94E-09</c:v>
                </c:pt>
                <c:pt idx="538">
                  <c:v>4.31E-09</c:v>
                </c:pt>
                <c:pt idx="539">
                  <c:v>4.59E-09</c:v>
                </c:pt>
                <c:pt idx="540">
                  <c:v>5.11E-09</c:v>
                </c:pt>
                <c:pt idx="541">
                  <c:v>6.18E-09</c:v>
                </c:pt>
                <c:pt idx="542">
                  <c:v>7.28E-09</c:v>
                </c:pt>
                <c:pt idx="543">
                  <c:v>8.18E-09</c:v>
                </c:pt>
                <c:pt idx="544">
                  <c:v>1.081E-08</c:v>
                </c:pt>
                <c:pt idx="545">
                  <c:v>1.349E-08</c:v>
                </c:pt>
                <c:pt idx="546">
                  <c:v>1.709E-08</c:v>
                </c:pt>
                <c:pt idx="547">
                  <c:v>2.175E-08</c:v>
                </c:pt>
                <c:pt idx="548">
                  <c:v>2.89E-08</c:v>
                </c:pt>
                <c:pt idx="549">
                  <c:v>3.944E-08</c:v>
                </c:pt>
                <c:pt idx="550">
                  <c:v>5.543E-08</c:v>
                </c:pt>
                <c:pt idx="551">
                  <c:v>7.206E-08</c:v>
                </c:pt>
                <c:pt idx="552">
                  <c:v>9.482E-08</c:v>
                </c:pt>
                <c:pt idx="553">
                  <c:v>1.3177E-07</c:v>
                </c:pt>
                <c:pt idx="554">
                  <c:v>1.9415E-07</c:v>
                </c:pt>
                <c:pt idx="555">
                  <c:v>2.7268E-07</c:v>
                </c:pt>
                <c:pt idx="556">
                  <c:v>3.8651E-07</c:v>
                </c:pt>
                <c:pt idx="557">
                  <c:v>5.806E-07</c:v>
                </c:pt>
                <c:pt idx="558">
                  <c:v>8.2233E-07</c:v>
                </c:pt>
                <c:pt idx="559">
                  <c:v>1.16E-06</c:v>
                </c:pt>
                <c:pt idx="560">
                  <c:v>1.6E-06</c:v>
                </c:pt>
                <c:pt idx="561">
                  <c:v>2.1E-06</c:v>
                </c:pt>
                <c:pt idx="562">
                  <c:v>2.47E-06</c:v>
                </c:pt>
                <c:pt idx="563">
                  <c:v>2.78E-06</c:v>
                </c:pt>
                <c:pt idx="564">
                  <c:v>2.93E-06</c:v>
                </c:pt>
                <c:pt idx="565">
                  <c:v>2.88E-06</c:v>
                </c:pt>
                <c:pt idx="566">
                  <c:v>2.49E-06</c:v>
                </c:pt>
                <c:pt idx="567">
                  <c:v>2.17E-06</c:v>
                </c:pt>
                <c:pt idx="568">
                  <c:v>1.69E-06</c:v>
                </c:pt>
                <c:pt idx="569">
                  <c:v>1.23E-06</c:v>
                </c:pt>
                <c:pt idx="570">
                  <c:v>9.3832E-07</c:v>
                </c:pt>
                <c:pt idx="571">
                  <c:v>6.8105E-07</c:v>
                </c:pt>
                <c:pt idx="572">
                  <c:v>5.2443E-07</c:v>
                </c:pt>
                <c:pt idx="573">
                  <c:v>3.6354E-07</c:v>
                </c:pt>
                <c:pt idx="574">
                  <c:v>2.6844E-07</c:v>
                </c:pt>
                <c:pt idx="575">
                  <c:v>2.0641E-07</c:v>
                </c:pt>
                <c:pt idx="576">
                  <c:v>1.5471E-07</c:v>
                </c:pt>
                <c:pt idx="577">
                  <c:v>1.1906E-07</c:v>
                </c:pt>
                <c:pt idx="578">
                  <c:v>8.856E-08</c:v>
                </c:pt>
                <c:pt idx="579">
                  <c:v>6.93E-08</c:v>
                </c:pt>
                <c:pt idx="580">
                  <c:v>5.554E-08</c:v>
                </c:pt>
                <c:pt idx="581">
                  <c:v>4.474E-08</c:v>
                </c:pt>
                <c:pt idx="582">
                  <c:v>3.829E-08</c:v>
                </c:pt>
                <c:pt idx="583">
                  <c:v>3.221E-08</c:v>
                </c:pt>
                <c:pt idx="584">
                  <c:v>2.668E-08</c:v>
                </c:pt>
                <c:pt idx="585">
                  <c:v>2.352E-08</c:v>
                </c:pt>
                <c:pt idx="586">
                  <c:v>2.122E-08</c:v>
                </c:pt>
                <c:pt idx="587">
                  <c:v>1.947E-08</c:v>
                </c:pt>
                <c:pt idx="588">
                  <c:v>1.708E-08</c:v>
                </c:pt>
                <c:pt idx="589">
                  <c:v>1.563E-08</c:v>
                </c:pt>
                <c:pt idx="590">
                  <c:v>1.448E-08</c:v>
                </c:pt>
                <c:pt idx="591">
                  <c:v>1.353E-08</c:v>
                </c:pt>
                <c:pt idx="592">
                  <c:v>1.25E-08</c:v>
                </c:pt>
                <c:pt idx="593">
                  <c:v>1.163E-08</c:v>
                </c:pt>
                <c:pt idx="594">
                  <c:v>1.069E-08</c:v>
                </c:pt>
                <c:pt idx="595">
                  <c:v>9.89E-09</c:v>
                </c:pt>
                <c:pt idx="596">
                  <c:v>9.74E-09</c:v>
                </c:pt>
                <c:pt idx="597">
                  <c:v>9.28E-09</c:v>
                </c:pt>
                <c:pt idx="598">
                  <c:v>8.41E-09</c:v>
                </c:pt>
                <c:pt idx="599">
                  <c:v>8.21E-09</c:v>
                </c:pt>
                <c:pt idx="600">
                  <c:v>8.15E-09</c:v>
                </c:pt>
                <c:pt idx="601">
                  <c:v>8.14E-09</c:v>
                </c:pt>
                <c:pt idx="602">
                  <c:v>7.67E-09</c:v>
                </c:pt>
                <c:pt idx="603">
                  <c:v>7.66E-09</c:v>
                </c:pt>
                <c:pt idx="604">
                  <c:v>7.56E-09</c:v>
                </c:pt>
                <c:pt idx="605">
                  <c:v>7.44E-09</c:v>
                </c:pt>
                <c:pt idx="606">
                  <c:v>7.3E-09</c:v>
                </c:pt>
                <c:pt idx="607">
                  <c:v>7.36E-09</c:v>
                </c:pt>
                <c:pt idx="608">
                  <c:v>7.85E-09</c:v>
                </c:pt>
                <c:pt idx="609">
                  <c:v>7.78E-09</c:v>
                </c:pt>
                <c:pt idx="610">
                  <c:v>8.02E-09</c:v>
                </c:pt>
                <c:pt idx="611">
                  <c:v>8.63E-09</c:v>
                </c:pt>
                <c:pt idx="612">
                  <c:v>9.31E-09</c:v>
                </c:pt>
                <c:pt idx="613">
                  <c:v>9.98E-09</c:v>
                </c:pt>
                <c:pt idx="614">
                  <c:v>1.054E-08</c:v>
                </c:pt>
                <c:pt idx="615">
                  <c:v>1.124E-08</c:v>
                </c:pt>
                <c:pt idx="616">
                  <c:v>1.218E-08</c:v>
                </c:pt>
                <c:pt idx="617">
                  <c:v>1.363E-08</c:v>
                </c:pt>
                <c:pt idx="618">
                  <c:v>1.488E-08</c:v>
                </c:pt>
                <c:pt idx="619">
                  <c:v>1.637E-08</c:v>
                </c:pt>
                <c:pt idx="620">
                  <c:v>1.833E-08</c:v>
                </c:pt>
                <c:pt idx="621">
                  <c:v>2.018E-08</c:v>
                </c:pt>
                <c:pt idx="622">
                  <c:v>2.297E-08</c:v>
                </c:pt>
                <c:pt idx="623">
                  <c:v>2.599E-08</c:v>
                </c:pt>
                <c:pt idx="624">
                  <c:v>3.014E-08</c:v>
                </c:pt>
                <c:pt idx="625">
                  <c:v>3.457E-08</c:v>
                </c:pt>
                <c:pt idx="626">
                  <c:v>4.094E-08</c:v>
                </c:pt>
                <c:pt idx="627">
                  <c:v>4.617E-08</c:v>
                </c:pt>
                <c:pt idx="628">
                  <c:v>5.281E-08</c:v>
                </c:pt>
                <c:pt idx="629">
                  <c:v>5.994E-08</c:v>
                </c:pt>
                <c:pt idx="630">
                  <c:v>6.915E-08</c:v>
                </c:pt>
                <c:pt idx="631">
                  <c:v>7.823E-08</c:v>
                </c:pt>
                <c:pt idx="632">
                  <c:v>8.936E-08</c:v>
                </c:pt>
                <c:pt idx="633">
                  <c:v>1.0361E-07</c:v>
                </c:pt>
                <c:pt idx="634">
                  <c:v>1.1749E-07</c:v>
                </c:pt>
                <c:pt idx="635">
                  <c:v>1.2855E-07</c:v>
                </c:pt>
                <c:pt idx="636">
                  <c:v>1.3529E-07</c:v>
                </c:pt>
                <c:pt idx="637">
                  <c:v>1.427E-07</c:v>
                </c:pt>
                <c:pt idx="638">
                  <c:v>1.4961E-07</c:v>
                </c:pt>
                <c:pt idx="639">
                  <c:v>1.5504E-07</c:v>
                </c:pt>
                <c:pt idx="640">
                  <c:v>1.5563E-07</c:v>
                </c:pt>
                <c:pt idx="641">
                  <c:v>1.4928E-07</c:v>
                </c:pt>
                <c:pt idx="642">
                  <c:v>1.4043E-07</c:v>
                </c:pt>
                <c:pt idx="643">
                  <c:v>1.3592E-07</c:v>
                </c:pt>
                <c:pt idx="644">
                  <c:v>1.297E-07</c:v>
                </c:pt>
                <c:pt idx="645">
                  <c:v>1.1745E-07</c:v>
                </c:pt>
                <c:pt idx="646">
                  <c:v>1.0675E-07</c:v>
                </c:pt>
                <c:pt idx="647">
                  <c:v>9.604E-08</c:v>
                </c:pt>
                <c:pt idx="648">
                  <c:v>8.673E-08</c:v>
                </c:pt>
                <c:pt idx="649">
                  <c:v>7.908E-08</c:v>
                </c:pt>
                <c:pt idx="650">
                  <c:v>6.776E-08</c:v>
                </c:pt>
                <c:pt idx="651">
                  <c:v>5.873E-08</c:v>
                </c:pt>
                <c:pt idx="652">
                  <c:v>5.37E-08</c:v>
                </c:pt>
                <c:pt idx="653">
                  <c:v>4.656E-08</c:v>
                </c:pt>
                <c:pt idx="654">
                  <c:v>3.972E-08</c:v>
                </c:pt>
                <c:pt idx="655">
                  <c:v>3.511E-08</c:v>
                </c:pt>
                <c:pt idx="656">
                  <c:v>2.847E-08</c:v>
                </c:pt>
                <c:pt idx="657">
                  <c:v>2.429E-08</c:v>
                </c:pt>
                <c:pt idx="658">
                  <c:v>2.033E-08</c:v>
                </c:pt>
                <c:pt idx="659">
                  <c:v>1.768E-08</c:v>
                </c:pt>
                <c:pt idx="660">
                  <c:v>1.518E-08</c:v>
                </c:pt>
                <c:pt idx="661">
                  <c:v>1.282E-08</c:v>
                </c:pt>
                <c:pt idx="662">
                  <c:v>1.117E-08</c:v>
                </c:pt>
                <c:pt idx="663">
                  <c:v>1.001E-08</c:v>
                </c:pt>
                <c:pt idx="664">
                  <c:v>8.36E-09</c:v>
                </c:pt>
                <c:pt idx="665">
                  <c:v>7.48E-09</c:v>
                </c:pt>
                <c:pt idx="666">
                  <c:v>6.67E-09</c:v>
                </c:pt>
                <c:pt idx="667">
                  <c:v>5.99E-09</c:v>
                </c:pt>
                <c:pt idx="668">
                  <c:v>5.13E-09</c:v>
                </c:pt>
                <c:pt idx="669">
                  <c:v>4.62E-09</c:v>
                </c:pt>
                <c:pt idx="670">
                  <c:v>4.29E-09</c:v>
                </c:pt>
                <c:pt idx="671">
                  <c:v>4.02E-09</c:v>
                </c:pt>
                <c:pt idx="672">
                  <c:v>3.59E-09</c:v>
                </c:pt>
                <c:pt idx="673">
                  <c:v>3.25E-09</c:v>
                </c:pt>
                <c:pt idx="674">
                  <c:v>3.1E-09</c:v>
                </c:pt>
                <c:pt idx="675">
                  <c:v>2.86E-09</c:v>
                </c:pt>
                <c:pt idx="676">
                  <c:v>2.61E-09</c:v>
                </c:pt>
                <c:pt idx="677">
                  <c:v>2.42E-09</c:v>
                </c:pt>
                <c:pt idx="678">
                  <c:v>2.23E-09</c:v>
                </c:pt>
                <c:pt idx="679">
                  <c:v>2.14E-09</c:v>
                </c:pt>
                <c:pt idx="680">
                  <c:v>2.07E-09</c:v>
                </c:pt>
                <c:pt idx="681">
                  <c:v>1.97E-09</c:v>
                </c:pt>
                <c:pt idx="682">
                  <c:v>1.8E-09</c:v>
                </c:pt>
                <c:pt idx="683">
                  <c:v>1.71E-09</c:v>
                </c:pt>
                <c:pt idx="684">
                  <c:v>1.58E-09</c:v>
                </c:pt>
                <c:pt idx="685">
                  <c:v>1.54E-09</c:v>
                </c:pt>
                <c:pt idx="686">
                  <c:v>1.52E-09</c:v>
                </c:pt>
                <c:pt idx="687">
                  <c:v>1.45E-09</c:v>
                </c:pt>
                <c:pt idx="688">
                  <c:v>1.45E-09</c:v>
                </c:pt>
                <c:pt idx="689">
                  <c:v>1.38E-09</c:v>
                </c:pt>
                <c:pt idx="690">
                  <c:v>1.38E-09</c:v>
                </c:pt>
                <c:pt idx="691">
                  <c:v>1.32E-09</c:v>
                </c:pt>
                <c:pt idx="692">
                  <c:v>1.29E-09</c:v>
                </c:pt>
                <c:pt idx="693">
                  <c:v>1.26E-09</c:v>
                </c:pt>
                <c:pt idx="694">
                  <c:v>1.36E-09</c:v>
                </c:pt>
                <c:pt idx="695">
                  <c:v>1.32E-09</c:v>
                </c:pt>
                <c:pt idx="696">
                  <c:v>1.32E-09</c:v>
                </c:pt>
                <c:pt idx="697">
                  <c:v>1.33E-09</c:v>
                </c:pt>
                <c:pt idx="698">
                  <c:v>1.28E-09</c:v>
                </c:pt>
                <c:pt idx="699">
                  <c:v>1.26E-09</c:v>
                </c:pt>
                <c:pt idx="700">
                  <c:v>1.31E-09</c:v>
                </c:pt>
                <c:pt idx="701">
                  <c:v>1.37E-09</c:v>
                </c:pt>
                <c:pt idx="702">
                  <c:v>1.4E-09</c:v>
                </c:pt>
                <c:pt idx="703">
                  <c:v>1.42E-09</c:v>
                </c:pt>
                <c:pt idx="704">
                  <c:v>1.38E-09</c:v>
                </c:pt>
                <c:pt idx="705">
                  <c:v>1.4E-09</c:v>
                </c:pt>
                <c:pt idx="706">
                  <c:v>1.53E-09</c:v>
                </c:pt>
                <c:pt idx="707">
                  <c:v>1.61E-09</c:v>
                </c:pt>
                <c:pt idx="708">
                  <c:v>1.66E-09</c:v>
                </c:pt>
                <c:pt idx="709">
                  <c:v>1.68E-09</c:v>
                </c:pt>
                <c:pt idx="710">
                  <c:v>1.63E-09</c:v>
                </c:pt>
                <c:pt idx="711">
                  <c:v>1.76E-09</c:v>
                </c:pt>
                <c:pt idx="712">
                  <c:v>1.79E-09</c:v>
                </c:pt>
                <c:pt idx="713">
                  <c:v>1.95E-09</c:v>
                </c:pt>
                <c:pt idx="714">
                  <c:v>2.04E-09</c:v>
                </c:pt>
                <c:pt idx="715">
                  <c:v>2.07E-09</c:v>
                </c:pt>
                <c:pt idx="716">
                  <c:v>2.16E-09</c:v>
                </c:pt>
                <c:pt idx="717">
                  <c:v>2.51E-09</c:v>
                </c:pt>
                <c:pt idx="718">
                  <c:v>2.54E-09</c:v>
                </c:pt>
                <c:pt idx="719">
                  <c:v>2.61E-09</c:v>
                </c:pt>
                <c:pt idx="720">
                  <c:v>2.83E-09</c:v>
                </c:pt>
                <c:pt idx="721">
                  <c:v>3.05E-09</c:v>
                </c:pt>
                <c:pt idx="722">
                  <c:v>3.25E-09</c:v>
                </c:pt>
                <c:pt idx="723">
                  <c:v>3.43E-09</c:v>
                </c:pt>
                <c:pt idx="724">
                  <c:v>3.95E-09</c:v>
                </c:pt>
                <c:pt idx="725">
                  <c:v>4.22E-09</c:v>
                </c:pt>
                <c:pt idx="726">
                  <c:v>4.69E-09</c:v>
                </c:pt>
                <c:pt idx="727">
                  <c:v>5.14E-09</c:v>
                </c:pt>
                <c:pt idx="728">
                  <c:v>5.21E-09</c:v>
                </c:pt>
                <c:pt idx="729">
                  <c:v>5.76E-09</c:v>
                </c:pt>
                <c:pt idx="730">
                  <c:v>5.98E-09</c:v>
                </c:pt>
                <c:pt idx="731">
                  <c:v>6.3E-09</c:v>
                </c:pt>
                <c:pt idx="732">
                  <c:v>7.06E-09</c:v>
                </c:pt>
                <c:pt idx="733">
                  <c:v>8.24E-09</c:v>
                </c:pt>
                <c:pt idx="734">
                  <c:v>8.89E-09</c:v>
                </c:pt>
                <c:pt idx="735">
                  <c:v>1.04E-08</c:v>
                </c:pt>
                <c:pt idx="736">
                  <c:v>1.186E-08</c:v>
                </c:pt>
                <c:pt idx="737">
                  <c:v>1.363E-08</c:v>
                </c:pt>
                <c:pt idx="738">
                  <c:v>1.407E-08</c:v>
                </c:pt>
                <c:pt idx="739">
                  <c:v>1.451E-08</c:v>
                </c:pt>
                <c:pt idx="740">
                  <c:v>1.669E-08</c:v>
                </c:pt>
                <c:pt idx="741">
                  <c:v>1.888E-08</c:v>
                </c:pt>
                <c:pt idx="742">
                  <c:v>2.105E-08</c:v>
                </c:pt>
                <c:pt idx="743">
                  <c:v>2.322E-08</c:v>
                </c:pt>
                <c:pt idx="744">
                  <c:v>2.327E-08</c:v>
                </c:pt>
                <c:pt idx="745">
                  <c:v>2.286E-08</c:v>
                </c:pt>
                <c:pt idx="746">
                  <c:v>2.207E-08</c:v>
                </c:pt>
                <c:pt idx="747">
                  <c:v>1.86E-08</c:v>
                </c:pt>
                <c:pt idx="748">
                  <c:v>1.718E-08</c:v>
                </c:pt>
                <c:pt idx="749">
                  <c:v>1.566E-08</c:v>
                </c:pt>
                <c:pt idx="750">
                  <c:v>1.429E-08</c:v>
                </c:pt>
                <c:pt idx="751">
                  <c:v>1.363E-08</c:v>
                </c:pt>
                <c:pt idx="752">
                  <c:v>1.193E-08</c:v>
                </c:pt>
                <c:pt idx="753">
                  <c:v>1.021E-08</c:v>
                </c:pt>
                <c:pt idx="754">
                  <c:v>9.96E-09</c:v>
                </c:pt>
                <c:pt idx="755">
                  <c:v>9.17E-09</c:v>
                </c:pt>
                <c:pt idx="756">
                  <c:v>9.75E-09</c:v>
                </c:pt>
                <c:pt idx="757">
                  <c:v>1.014E-08</c:v>
                </c:pt>
                <c:pt idx="758">
                  <c:v>1.083E-08</c:v>
                </c:pt>
                <c:pt idx="759">
                  <c:v>1.112E-08</c:v>
                </c:pt>
                <c:pt idx="760">
                  <c:v>1.297E-08</c:v>
                </c:pt>
                <c:pt idx="761">
                  <c:v>1.454E-08</c:v>
                </c:pt>
                <c:pt idx="762">
                  <c:v>1.483E-08</c:v>
                </c:pt>
                <c:pt idx="763">
                  <c:v>1.662E-08</c:v>
                </c:pt>
                <c:pt idx="764">
                  <c:v>1.851E-08</c:v>
                </c:pt>
                <c:pt idx="765">
                  <c:v>2.205E-08</c:v>
                </c:pt>
                <c:pt idx="766">
                  <c:v>2.574E-08</c:v>
                </c:pt>
                <c:pt idx="767">
                  <c:v>3.073E-08</c:v>
                </c:pt>
                <c:pt idx="768">
                  <c:v>3.445E-08</c:v>
                </c:pt>
                <c:pt idx="769">
                  <c:v>4.032E-08</c:v>
                </c:pt>
                <c:pt idx="770">
                  <c:v>4.961E-08</c:v>
                </c:pt>
                <c:pt idx="771">
                  <c:v>5.393E-08</c:v>
                </c:pt>
                <c:pt idx="772">
                  <c:v>6.071E-08</c:v>
                </c:pt>
                <c:pt idx="773">
                  <c:v>6.814E-08</c:v>
                </c:pt>
                <c:pt idx="774">
                  <c:v>7.105E-08</c:v>
                </c:pt>
                <c:pt idx="775">
                  <c:v>7.5E-08</c:v>
                </c:pt>
                <c:pt idx="776">
                  <c:v>7.916E-08</c:v>
                </c:pt>
                <c:pt idx="777">
                  <c:v>8.396E-08</c:v>
                </c:pt>
                <c:pt idx="778">
                  <c:v>8.79E-08</c:v>
                </c:pt>
                <c:pt idx="779">
                  <c:v>9.3E-08</c:v>
                </c:pt>
                <c:pt idx="780">
                  <c:v>9.716E-08</c:v>
                </c:pt>
                <c:pt idx="781">
                  <c:v>1.0276E-07</c:v>
                </c:pt>
                <c:pt idx="782">
                  <c:v>1.0554E-07</c:v>
                </c:pt>
                <c:pt idx="783">
                  <c:v>1.0311E-07</c:v>
                </c:pt>
                <c:pt idx="784">
                  <c:v>1.0294E-07</c:v>
                </c:pt>
                <c:pt idx="785">
                  <c:v>9.844E-08</c:v>
                </c:pt>
                <c:pt idx="786">
                  <c:v>9.349E-08</c:v>
                </c:pt>
                <c:pt idx="787">
                  <c:v>8.242E-08</c:v>
                </c:pt>
                <c:pt idx="788">
                  <c:v>6.937E-08</c:v>
                </c:pt>
                <c:pt idx="789">
                  <c:v>5.919E-08</c:v>
                </c:pt>
                <c:pt idx="790">
                  <c:v>5.113E-08</c:v>
                </c:pt>
                <c:pt idx="791">
                  <c:v>4.271E-08</c:v>
                </c:pt>
                <c:pt idx="792">
                  <c:v>3.692E-08</c:v>
                </c:pt>
                <c:pt idx="793">
                  <c:v>3.08E-08</c:v>
                </c:pt>
                <c:pt idx="794">
                  <c:v>2.595E-08</c:v>
                </c:pt>
                <c:pt idx="795">
                  <c:v>2.117E-08</c:v>
                </c:pt>
                <c:pt idx="796">
                  <c:v>1.712E-08</c:v>
                </c:pt>
                <c:pt idx="797">
                  <c:v>1.327E-08</c:v>
                </c:pt>
                <c:pt idx="798">
                  <c:v>1.088E-08</c:v>
                </c:pt>
                <c:pt idx="799">
                  <c:v>8.2E-09</c:v>
                </c:pt>
                <c:pt idx="800">
                  <c:v>6.8E-09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MP_Data!$F$1</c:f>
              <c:strCache>
                <c:ptCount val="1"/>
                <c:pt idx="0">
                  <c:v>MP1_7T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MP_Data!$F$2:$F$805</c:f>
              <c:numCache>
                <c:ptCount val="804"/>
                <c:pt idx="0">
                  <c:v>5.464E-11</c:v>
                </c:pt>
                <c:pt idx="1">
                  <c:v>5.464E-11</c:v>
                </c:pt>
                <c:pt idx="2">
                  <c:v>2.361E-11</c:v>
                </c:pt>
                <c:pt idx="3">
                  <c:v>2.261E-11</c:v>
                </c:pt>
                <c:pt idx="4">
                  <c:v>3.069E-11</c:v>
                </c:pt>
                <c:pt idx="5">
                  <c:v>7.657E-11</c:v>
                </c:pt>
                <c:pt idx="6">
                  <c:v>1.252E-11</c:v>
                </c:pt>
                <c:pt idx="7">
                  <c:v>5.19E-12</c:v>
                </c:pt>
                <c:pt idx="8">
                  <c:v>1.57E-11</c:v>
                </c:pt>
                <c:pt idx="9">
                  <c:v>1.402E-11</c:v>
                </c:pt>
                <c:pt idx="10">
                  <c:v>8.04E-12</c:v>
                </c:pt>
                <c:pt idx="11">
                  <c:v>1.028E-11</c:v>
                </c:pt>
                <c:pt idx="12">
                  <c:v>5.54E-12</c:v>
                </c:pt>
                <c:pt idx="13">
                  <c:v>8.56E-12</c:v>
                </c:pt>
                <c:pt idx="14">
                  <c:v>1.191E-11</c:v>
                </c:pt>
                <c:pt idx="15">
                  <c:v>1.234E-11</c:v>
                </c:pt>
                <c:pt idx="16">
                  <c:v>1.823E-11</c:v>
                </c:pt>
                <c:pt idx="17">
                  <c:v>9.69E-12</c:v>
                </c:pt>
                <c:pt idx="18">
                  <c:v>1.508E-11</c:v>
                </c:pt>
                <c:pt idx="19">
                  <c:v>2.05E-11</c:v>
                </c:pt>
                <c:pt idx="20">
                  <c:v>1.499E-11</c:v>
                </c:pt>
                <c:pt idx="21">
                  <c:v>1.585E-11</c:v>
                </c:pt>
                <c:pt idx="22">
                  <c:v>1.639E-11</c:v>
                </c:pt>
                <c:pt idx="23">
                  <c:v>1.716E-11</c:v>
                </c:pt>
                <c:pt idx="24">
                  <c:v>1.366E-11</c:v>
                </c:pt>
                <c:pt idx="25">
                  <c:v>1.64E-11</c:v>
                </c:pt>
                <c:pt idx="26">
                  <c:v>1.16E-09</c:v>
                </c:pt>
                <c:pt idx="27">
                  <c:v>5.2897E-10</c:v>
                </c:pt>
                <c:pt idx="28">
                  <c:v>5.176E-11</c:v>
                </c:pt>
                <c:pt idx="29">
                  <c:v>3.543E-11</c:v>
                </c:pt>
                <c:pt idx="30">
                  <c:v>6.93E-12</c:v>
                </c:pt>
                <c:pt idx="31">
                  <c:v>1.333E-11</c:v>
                </c:pt>
                <c:pt idx="32">
                  <c:v>2.23E-11</c:v>
                </c:pt>
                <c:pt idx="33">
                  <c:v>5.042E-11</c:v>
                </c:pt>
                <c:pt idx="34">
                  <c:v>1.5685E-10</c:v>
                </c:pt>
                <c:pt idx="35">
                  <c:v>2.809E-10</c:v>
                </c:pt>
                <c:pt idx="36">
                  <c:v>5.7296E-10</c:v>
                </c:pt>
                <c:pt idx="37">
                  <c:v>1.6E-09</c:v>
                </c:pt>
                <c:pt idx="38">
                  <c:v>4.43E-09</c:v>
                </c:pt>
                <c:pt idx="39">
                  <c:v>1.295E-08</c:v>
                </c:pt>
                <c:pt idx="40">
                  <c:v>2.66E-08</c:v>
                </c:pt>
                <c:pt idx="41">
                  <c:v>1.0774E-07</c:v>
                </c:pt>
                <c:pt idx="42">
                  <c:v>4.2559E-07</c:v>
                </c:pt>
                <c:pt idx="43">
                  <c:v>7.1443E-07</c:v>
                </c:pt>
                <c:pt idx="44">
                  <c:v>5.5124E-07</c:v>
                </c:pt>
                <c:pt idx="45">
                  <c:v>2.7967E-07</c:v>
                </c:pt>
                <c:pt idx="46">
                  <c:v>1.3442E-07</c:v>
                </c:pt>
                <c:pt idx="47">
                  <c:v>4.892E-08</c:v>
                </c:pt>
                <c:pt idx="48">
                  <c:v>2.777E-08</c:v>
                </c:pt>
                <c:pt idx="49">
                  <c:v>1.502E-08</c:v>
                </c:pt>
                <c:pt idx="50">
                  <c:v>8.5E-09</c:v>
                </c:pt>
                <c:pt idx="51">
                  <c:v>6.76E-09</c:v>
                </c:pt>
                <c:pt idx="52">
                  <c:v>4.54E-09</c:v>
                </c:pt>
                <c:pt idx="53">
                  <c:v>3.07E-09</c:v>
                </c:pt>
                <c:pt idx="54">
                  <c:v>2.52E-09</c:v>
                </c:pt>
                <c:pt idx="55">
                  <c:v>2.16E-09</c:v>
                </c:pt>
                <c:pt idx="56">
                  <c:v>1.8E-09</c:v>
                </c:pt>
                <c:pt idx="57">
                  <c:v>1.58E-09</c:v>
                </c:pt>
                <c:pt idx="58">
                  <c:v>1.13E-09</c:v>
                </c:pt>
                <c:pt idx="59">
                  <c:v>1.18E-09</c:v>
                </c:pt>
                <c:pt idx="60">
                  <c:v>1.04E-09</c:v>
                </c:pt>
                <c:pt idx="61">
                  <c:v>7.2411E-10</c:v>
                </c:pt>
                <c:pt idx="62">
                  <c:v>7.182E-10</c:v>
                </c:pt>
                <c:pt idx="63">
                  <c:v>6.518E-10</c:v>
                </c:pt>
                <c:pt idx="64">
                  <c:v>5.7702E-10</c:v>
                </c:pt>
                <c:pt idx="65">
                  <c:v>4.9498E-10</c:v>
                </c:pt>
                <c:pt idx="66">
                  <c:v>4.0403E-10</c:v>
                </c:pt>
                <c:pt idx="67">
                  <c:v>3.5738E-10</c:v>
                </c:pt>
                <c:pt idx="68">
                  <c:v>3.2465E-10</c:v>
                </c:pt>
                <c:pt idx="69">
                  <c:v>2.4676E-10</c:v>
                </c:pt>
                <c:pt idx="70">
                  <c:v>2.2568E-10</c:v>
                </c:pt>
                <c:pt idx="71">
                  <c:v>2.0413E-10</c:v>
                </c:pt>
                <c:pt idx="72">
                  <c:v>2.1696E-10</c:v>
                </c:pt>
                <c:pt idx="73">
                  <c:v>1.6681E-10</c:v>
                </c:pt>
                <c:pt idx="74">
                  <c:v>1.2982E-10</c:v>
                </c:pt>
                <c:pt idx="75">
                  <c:v>1.3084E-10</c:v>
                </c:pt>
                <c:pt idx="76">
                  <c:v>1.341E-10</c:v>
                </c:pt>
                <c:pt idx="77">
                  <c:v>1.2199E-10</c:v>
                </c:pt>
                <c:pt idx="78">
                  <c:v>1.2932E-10</c:v>
                </c:pt>
                <c:pt idx="79">
                  <c:v>1.2348E-10</c:v>
                </c:pt>
                <c:pt idx="80">
                  <c:v>1.1481E-10</c:v>
                </c:pt>
                <c:pt idx="81">
                  <c:v>1.1266E-10</c:v>
                </c:pt>
                <c:pt idx="82">
                  <c:v>9.826E-11</c:v>
                </c:pt>
                <c:pt idx="83">
                  <c:v>8.738E-11</c:v>
                </c:pt>
                <c:pt idx="84">
                  <c:v>8.259E-11</c:v>
                </c:pt>
                <c:pt idx="85">
                  <c:v>7.688E-11</c:v>
                </c:pt>
                <c:pt idx="86">
                  <c:v>7.38E-11</c:v>
                </c:pt>
                <c:pt idx="87">
                  <c:v>6.49E-11</c:v>
                </c:pt>
                <c:pt idx="88">
                  <c:v>4.443E-11</c:v>
                </c:pt>
                <c:pt idx="89">
                  <c:v>4.144E-11</c:v>
                </c:pt>
                <c:pt idx="90">
                  <c:v>5.086E-11</c:v>
                </c:pt>
                <c:pt idx="91">
                  <c:v>6.193E-11</c:v>
                </c:pt>
                <c:pt idx="92">
                  <c:v>6.355E-11</c:v>
                </c:pt>
                <c:pt idx="93">
                  <c:v>5.515E-11</c:v>
                </c:pt>
                <c:pt idx="94">
                  <c:v>4.384E-11</c:v>
                </c:pt>
                <c:pt idx="95">
                  <c:v>5.605E-11</c:v>
                </c:pt>
                <c:pt idx="96">
                  <c:v>5.667E-11</c:v>
                </c:pt>
                <c:pt idx="97">
                  <c:v>5.273E-11</c:v>
                </c:pt>
                <c:pt idx="98">
                  <c:v>6.219E-11</c:v>
                </c:pt>
                <c:pt idx="99">
                  <c:v>4.989E-11</c:v>
                </c:pt>
                <c:pt idx="100">
                  <c:v>5.563E-11</c:v>
                </c:pt>
                <c:pt idx="101">
                  <c:v>5.176E-11</c:v>
                </c:pt>
                <c:pt idx="102">
                  <c:v>4.613E-11</c:v>
                </c:pt>
                <c:pt idx="103">
                  <c:v>4.762E-11</c:v>
                </c:pt>
                <c:pt idx="104">
                  <c:v>5.009E-11</c:v>
                </c:pt>
                <c:pt idx="105">
                  <c:v>3.604E-11</c:v>
                </c:pt>
                <c:pt idx="106">
                  <c:v>3.741E-11</c:v>
                </c:pt>
                <c:pt idx="107">
                  <c:v>3.45E-11</c:v>
                </c:pt>
                <c:pt idx="108">
                  <c:v>3.478E-11</c:v>
                </c:pt>
                <c:pt idx="109">
                  <c:v>3.158E-11</c:v>
                </c:pt>
                <c:pt idx="110">
                  <c:v>3.077E-11</c:v>
                </c:pt>
                <c:pt idx="111">
                  <c:v>4.112E-11</c:v>
                </c:pt>
                <c:pt idx="112">
                  <c:v>2.848E-11</c:v>
                </c:pt>
                <c:pt idx="113">
                  <c:v>3.416E-11</c:v>
                </c:pt>
                <c:pt idx="114">
                  <c:v>2.476E-11</c:v>
                </c:pt>
                <c:pt idx="115">
                  <c:v>2.202E-11</c:v>
                </c:pt>
                <c:pt idx="116">
                  <c:v>2.817E-11</c:v>
                </c:pt>
                <c:pt idx="117">
                  <c:v>2.072E-11</c:v>
                </c:pt>
                <c:pt idx="118">
                  <c:v>2.144E-11</c:v>
                </c:pt>
                <c:pt idx="119">
                  <c:v>2.305E-11</c:v>
                </c:pt>
                <c:pt idx="120">
                  <c:v>1.841E-11</c:v>
                </c:pt>
                <c:pt idx="121">
                  <c:v>2.101E-11</c:v>
                </c:pt>
                <c:pt idx="122">
                  <c:v>2.044E-11</c:v>
                </c:pt>
                <c:pt idx="123">
                  <c:v>2.099E-11</c:v>
                </c:pt>
                <c:pt idx="124">
                  <c:v>2.097E-11</c:v>
                </c:pt>
                <c:pt idx="125">
                  <c:v>2.393E-11</c:v>
                </c:pt>
                <c:pt idx="126">
                  <c:v>2.798E-11</c:v>
                </c:pt>
                <c:pt idx="127">
                  <c:v>2.197E-11</c:v>
                </c:pt>
                <c:pt idx="128">
                  <c:v>2.233E-11</c:v>
                </c:pt>
                <c:pt idx="129">
                  <c:v>1.996E-11</c:v>
                </c:pt>
                <c:pt idx="130">
                  <c:v>1.962E-11</c:v>
                </c:pt>
                <c:pt idx="131">
                  <c:v>2.304E-11</c:v>
                </c:pt>
                <c:pt idx="132">
                  <c:v>2.578E-11</c:v>
                </c:pt>
                <c:pt idx="133">
                  <c:v>2.666E-11</c:v>
                </c:pt>
                <c:pt idx="134">
                  <c:v>2.148E-11</c:v>
                </c:pt>
                <c:pt idx="135">
                  <c:v>1.973E-11</c:v>
                </c:pt>
                <c:pt idx="136">
                  <c:v>2.019E-11</c:v>
                </c:pt>
                <c:pt idx="137">
                  <c:v>1.597E-11</c:v>
                </c:pt>
                <c:pt idx="138">
                  <c:v>1.913E-11</c:v>
                </c:pt>
                <c:pt idx="139">
                  <c:v>2.575E-11</c:v>
                </c:pt>
                <c:pt idx="140">
                  <c:v>2.053E-11</c:v>
                </c:pt>
                <c:pt idx="141">
                  <c:v>1.854E-11</c:v>
                </c:pt>
                <c:pt idx="142">
                  <c:v>1.252E-11</c:v>
                </c:pt>
                <c:pt idx="143">
                  <c:v>1.746E-11</c:v>
                </c:pt>
                <c:pt idx="144">
                  <c:v>1.343E-11</c:v>
                </c:pt>
                <c:pt idx="145">
                  <c:v>1.358E-11</c:v>
                </c:pt>
                <c:pt idx="146">
                  <c:v>1.803E-11</c:v>
                </c:pt>
                <c:pt idx="147">
                  <c:v>2.182E-11</c:v>
                </c:pt>
                <c:pt idx="148">
                  <c:v>2.016E-11</c:v>
                </c:pt>
                <c:pt idx="149">
                  <c:v>1.301E-11</c:v>
                </c:pt>
                <c:pt idx="150">
                  <c:v>9.51E-12</c:v>
                </c:pt>
                <c:pt idx="151">
                  <c:v>2.216E-11</c:v>
                </c:pt>
                <c:pt idx="152">
                  <c:v>2.957E-11</c:v>
                </c:pt>
                <c:pt idx="153">
                  <c:v>2.754E-11</c:v>
                </c:pt>
                <c:pt idx="154">
                  <c:v>1.974E-11</c:v>
                </c:pt>
                <c:pt idx="155">
                  <c:v>2.135E-11</c:v>
                </c:pt>
                <c:pt idx="156">
                  <c:v>2.669E-11</c:v>
                </c:pt>
                <c:pt idx="157">
                  <c:v>2.594E-11</c:v>
                </c:pt>
                <c:pt idx="158">
                  <c:v>1.644E-11</c:v>
                </c:pt>
                <c:pt idx="159">
                  <c:v>3.673E-11</c:v>
                </c:pt>
                <c:pt idx="160">
                  <c:v>2.901E-11</c:v>
                </c:pt>
                <c:pt idx="161">
                  <c:v>1.291E-11</c:v>
                </c:pt>
                <c:pt idx="162">
                  <c:v>9.6E-12</c:v>
                </c:pt>
                <c:pt idx="163">
                  <c:v>3.23E-11</c:v>
                </c:pt>
                <c:pt idx="164">
                  <c:v>7.077E-11</c:v>
                </c:pt>
                <c:pt idx="165">
                  <c:v>6.965E-11</c:v>
                </c:pt>
                <c:pt idx="166">
                  <c:v>3.589E-11</c:v>
                </c:pt>
                <c:pt idx="167">
                  <c:v>2.075E-11</c:v>
                </c:pt>
                <c:pt idx="168">
                  <c:v>3.867E-11</c:v>
                </c:pt>
                <c:pt idx="169">
                  <c:v>3.758E-11</c:v>
                </c:pt>
                <c:pt idx="170">
                  <c:v>2.768E-11</c:v>
                </c:pt>
                <c:pt idx="171">
                  <c:v>6.223E-11</c:v>
                </c:pt>
                <c:pt idx="172">
                  <c:v>2.0353E-10</c:v>
                </c:pt>
                <c:pt idx="173">
                  <c:v>7.9594E-10</c:v>
                </c:pt>
                <c:pt idx="174">
                  <c:v>7.2623E-10</c:v>
                </c:pt>
                <c:pt idx="175">
                  <c:v>1.8835E-10</c:v>
                </c:pt>
                <c:pt idx="176">
                  <c:v>2.301E-11</c:v>
                </c:pt>
                <c:pt idx="177">
                  <c:v>8.79E-12</c:v>
                </c:pt>
                <c:pt idx="178">
                  <c:v>9.36E-12</c:v>
                </c:pt>
                <c:pt idx="179">
                  <c:v>1.324E-11</c:v>
                </c:pt>
                <c:pt idx="180">
                  <c:v>1.33E-11</c:v>
                </c:pt>
                <c:pt idx="181">
                  <c:v>1.74E-11</c:v>
                </c:pt>
                <c:pt idx="182">
                  <c:v>2.517E-11</c:v>
                </c:pt>
                <c:pt idx="183">
                  <c:v>1.981E-11</c:v>
                </c:pt>
                <c:pt idx="184">
                  <c:v>1.837E-11</c:v>
                </c:pt>
                <c:pt idx="185">
                  <c:v>2.637E-11</c:v>
                </c:pt>
                <c:pt idx="186">
                  <c:v>1.518E-11</c:v>
                </c:pt>
                <c:pt idx="187">
                  <c:v>1.42E-11</c:v>
                </c:pt>
                <c:pt idx="188">
                  <c:v>2.578E-11</c:v>
                </c:pt>
                <c:pt idx="189">
                  <c:v>3.815E-11</c:v>
                </c:pt>
                <c:pt idx="190">
                  <c:v>3.389E-11</c:v>
                </c:pt>
                <c:pt idx="191">
                  <c:v>3.651E-11</c:v>
                </c:pt>
                <c:pt idx="192">
                  <c:v>4.527E-11</c:v>
                </c:pt>
                <c:pt idx="193">
                  <c:v>5.837E-11</c:v>
                </c:pt>
                <c:pt idx="194">
                  <c:v>7.649E-11</c:v>
                </c:pt>
                <c:pt idx="195">
                  <c:v>8.38E-11</c:v>
                </c:pt>
                <c:pt idx="196">
                  <c:v>9.081E-11</c:v>
                </c:pt>
                <c:pt idx="197">
                  <c:v>8.749E-11</c:v>
                </c:pt>
                <c:pt idx="198">
                  <c:v>1.4802E-10</c:v>
                </c:pt>
                <c:pt idx="199">
                  <c:v>1.9419E-10</c:v>
                </c:pt>
                <c:pt idx="200">
                  <c:v>2.349E-10</c:v>
                </c:pt>
                <c:pt idx="201">
                  <c:v>3.3329E-10</c:v>
                </c:pt>
                <c:pt idx="202">
                  <c:v>4.0835E-10</c:v>
                </c:pt>
                <c:pt idx="203">
                  <c:v>4.8012E-10</c:v>
                </c:pt>
                <c:pt idx="204">
                  <c:v>5.4277E-10</c:v>
                </c:pt>
                <c:pt idx="205">
                  <c:v>5.9468E-10</c:v>
                </c:pt>
                <c:pt idx="206">
                  <c:v>5.4055E-10</c:v>
                </c:pt>
                <c:pt idx="207">
                  <c:v>5.1659E-10</c:v>
                </c:pt>
                <c:pt idx="208">
                  <c:v>4.6059E-10</c:v>
                </c:pt>
                <c:pt idx="209">
                  <c:v>3.8757E-10</c:v>
                </c:pt>
                <c:pt idx="210">
                  <c:v>2.8243E-10</c:v>
                </c:pt>
                <c:pt idx="211">
                  <c:v>2.5464E-10</c:v>
                </c:pt>
                <c:pt idx="212">
                  <c:v>1.8832E-10</c:v>
                </c:pt>
                <c:pt idx="213">
                  <c:v>1.4149E-10</c:v>
                </c:pt>
                <c:pt idx="214">
                  <c:v>1.3397E-10</c:v>
                </c:pt>
                <c:pt idx="215">
                  <c:v>1.2568E-10</c:v>
                </c:pt>
                <c:pt idx="216">
                  <c:v>1.0548E-10</c:v>
                </c:pt>
                <c:pt idx="217">
                  <c:v>1.1405E-10</c:v>
                </c:pt>
                <c:pt idx="218">
                  <c:v>7.587E-11</c:v>
                </c:pt>
                <c:pt idx="219">
                  <c:v>6.927E-11</c:v>
                </c:pt>
                <c:pt idx="220">
                  <c:v>5.93E-11</c:v>
                </c:pt>
                <c:pt idx="221">
                  <c:v>3.212E-11</c:v>
                </c:pt>
                <c:pt idx="222">
                  <c:v>4.723E-11</c:v>
                </c:pt>
                <c:pt idx="223">
                  <c:v>4.643E-11</c:v>
                </c:pt>
                <c:pt idx="224">
                  <c:v>6.144E-11</c:v>
                </c:pt>
                <c:pt idx="225">
                  <c:v>6.789E-11</c:v>
                </c:pt>
                <c:pt idx="226">
                  <c:v>7.275E-11</c:v>
                </c:pt>
                <c:pt idx="227">
                  <c:v>6.322E-11</c:v>
                </c:pt>
                <c:pt idx="228">
                  <c:v>5.222E-11</c:v>
                </c:pt>
                <c:pt idx="229">
                  <c:v>4.653E-11</c:v>
                </c:pt>
                <c:pt idx="230">
                  <c:v>4.233E-11</c:v>
                </c:pt>
                <c:pt idx="231">
                  <c:v>3.042E-11</c:v>
                </c:pt>
                <c:pt idx="232">
                  <c:v>2.544E-11</c:v>
                </c:pt>
                <c:pt idx="233">
                  <c:v>5.407E-11</c:v>
                </c:pt>
                <c:pt idx="234">
                  <c:v>5.859E-11</c:v>
                </c:pt>
                <c:pt idx="235">
                  <c:v>4.167E-11</c:v>
                </c:pt>
                <c:pt idx="236">
                  <c:v>3.761E-11</c:v>
                </c:pt>
                <c:pt idx="237">
                  <c:v>5.402E-11</c:v>
                </c:pt>
                <c:pt idx="238">
                  <c:v>5.283E-11</c:v>
                </c:pt>
                <c:pt idx="239">
                  <c:v>5.467E-11</c:v>
                </c:pt>
                <c:pt idx="240">
                  <c:v>5.672E-11</c:v>
                </c:pt>
                <c:pt idx="241">
                  <c:v>8.8E-11</c:v>
                </c:pt>
                <c:pt idx="242">
                  <c:v>9.786E-11</c:v>
                </c:pt>
                <c:pt idx="243">
                  <c:v>6.682E-11</c:v>
                </c:pt>
                <c:pt idx="244">
                  <c:v>7.142E-11</c:v>
                </c:pt>
                <c:pt idx="245">
                  <c:v>8.83E-11</c:v>
                </c:pt>
                <c:pt idx="246">
                  <c:v>8.776E-11</c:v>
                </c:pt>
                <c:pt idx="247">
                  <c:v>1.2534E-10</c:v>
                </c:pt>
                <c:pt idx="248">
                  <c:v>1.5543E-10</c:v>
                </c:pt>
                <c:pt idx="249">
                  <c:v>1.8314E-10</c:v>
                </c:pt>
                <c:pt idx="250">
                  <c:v>1.8158E-10</c:v>
                </c:pt>
                <c:pt idx="251">
                  <c:v>2.1504E-10</c:v>
                </c:pt>
                <c:pt idx="252">
                  <c:v>2.2584E-10</c:v>
                </c:pt>
                <c:pt idx="253">
                  <c:v>2.7219E-10</c:v>
                </c:pt>
                <c:pt idx="254">
                  <c:v>2.4839E-10</c:v>
                </c:pt>
                <c:pt idx="255">
                  <c:v>2.0946E-10</c:v>
                </c:pt>
                <c:pt idx="256">
                  <c:v>1.9324E-10</c:v>
                </c:pt>
                <c:pt idx="257">
                  <c:v>1.7351E-10</c:v>
                </c:pt>
                <c:pt idx="258">
                  <c:v>1.2554E-10</c:v>
                </c:pt>
                <c:pt idx="259">
                  <c:v>1.1558E-10</c:v>
                </c:pt>
                <c:pt idx="260">
                  <c:v>1.0258E-10</c:v>
                </c:pt>
                <c:pt idx="261">
                  <c:v>9.464E-11</c:v>
                </c:pt>
                <c:pt idx="262">
                  <c:v>9.183E-11</c:v>
                </c:pt>
                <c:pt idx="263">
                  <c:v>4.784E-11</c:v>
                </c:pt>
                <c:pt idx="264">
                  <c:v>5.847E-11</c:v>
                </c:pt>
                <c:pt idx="265">
                  <c:v>5.104E-11</c:v>
                </c:pt>
                <c:pt idx="266">
                  <c:v>4.383E-11</c:v>
                </c:pt>
                <c:pt idx="267">
                  <c:v>3.908E-11</c:v>
                </c:pt>
                <c:pt idx="268">
                  <c:v>4.867E-11</c:v>
                </c:pt>
                <c:pt idx="269">
                  <c:v>4.312E-11</c:v>
                </c:pt>
                <c:pt idx="270">
                  <c:v>1.97E-11</c:v>
                </c:pt>
                <c:pt idx="271">
                  <c:v>1.41E-11</c:v>
                </c:pt>
                <c:pt idx="272">
                  <c:v>1.451E-11</c:v>
                </c:pt>
                <c:pt idx="273">
                  <c:v>1.359E-11</c:v>
                </c:pt>
                <c:pt idx="274">
                  <c:v>1.567E-11</c:v>
                </c:pt>
                <c:pt idx="275">
                  <c:v>1.164E-11</c:v>
                </c:pt>
                <c:pt idx="276">
                  <c:v>6.52E-12</c:v>
                </c:pt>
                <c:pt idx="277">
                  <c:v>6.17E-12</c:v>
                </c:pt>
                <c:pt idx="278">
                  <c:v>5.66E-12</c:v>
                </c:pt>
                <c:pt idx="279">
                  <c:v>3.88E-12</c:v>
                </c:pt>
                <c:pt idx="280">
                  <c:v>4.2E-12</c:v>
                </c:pt>
                <c:pt idx="281">
                  <c:v>4.46E-12</c:v>
                </c:pt>
                <c:pt idx="282">
                  <c:v>4.09E-12</c:v>
                </c:pt>
                <c:pt idx="283">
                  <c:v>2.95E-12</c:v>
                </c:pt>
                <c:pt idx="284">
                  <c:v>4.28E-12</c:v>
                </c:pt>
                <c:pt idx="285">
                  <c:v>4.48E-12</c:v>
                </c:pt>
                <c:pt idx="286">
                  <c:v>2.52E-12</c:v>
                </c:pt>
                <c:pt idx="287">
                  <c:v>1.82E-12</c:v>
                </c:pt>
                <c:pt idx="288">
                  <c:v>2.61E-12</c:v>
                </c:pt>
                <c:pt idx="289">
                  <c:v>5.87E-12</c:v>
                </c:pt>
                <c:pt idx="290">
                  <c:v>5.82E-12</c:v>
                </c:pt>
                <c:pt idx="291">
                  <c:v>7.61E-12</c:v>
                </c:pt>
                <c:pt idx="292">
                  <c:v>7.39E-12</c:v>
                </c:pt>
                <c:pt idx="293">
                  <c:v>8.84E-12</c:v>
                </c:pt>
                <c:pt idx="294">
                  <c:v>7.52E-12</c:v>
                </c:pt>
                <c:pt idx="295">
                  <c:v>7.43E-12</c:v>
                </c:pt>
                <c:pt idx="296">
                  <c:v>5.63E-12</c:v>
                </c:pt>
                <c:pt idx="297">
                  <c:v>5.81E-12</c:v>
                </c:pt>
                <c:pt idx="298">
                  <c:v>8.86E-12</c:v>
                </c:pt>
                <c:pt idx="299">
                  <c:v>1.304E-11</c:v>
                </c:pt>
                <c:pt idx="300">
                  <c:v>9.47E-12</c:v>
                </c:pt>
                <c:pt idx="301">
                  <c:v>1.582E-11</c:v>
                </c:pt>
                <c:pt idx="302">
                  <c:v>1.84E-11</c:v>
                </c:pt>
                <c:pt idx="303">
                  <c:v>1.576E-11</c:v>
                </c:pt>
                <c:pt idx="304">
                  <c:v>1.657E-11</c:v>
                </c:pt>
                <c:pt idx="305">
                  <c:v>1.114E-11</c:v>
                </c:pt>
                <c:pt idx="306">
                  <c:v>1.822E-11</c:v>
                </c:pt>
                <c:pt idx="307">
                  <c:v>2.187E-11</c:v>
                </c:pt>
                <c:pt idx="308">
                  <c:v>3.191E-11</c:v>
                </c:pt>
                <c:pt idx="309">
                  <c:v>5.331E-11</c:v>
                </c:pt>
                <c:pt idx="310">
                  <c:v>7.076E-11</c:v>
                </c:pt>
                <c:pt idx="311">
                  <c:v>5.844E-11</c:v>
                </c:pt>
                <c:pt idx="312">
                  <c:v>4.23E-11</c:v>
                </c:pt>
                <c:pt idx="313">
                  <c:v>7.165E-11</c:v>
                </c:pt>
                <c:pt idx="314">
                  <c:v>9.727E-11</c:v>
                </c:pt>
                <c:pt idx="315">
                  <c:v>1.0276E-10</c:v>
                </c:pt>
                <c:pt idx="316">
                  <c:v>1.2611E-10</c:v>
                </c:pt>
                <c:pt idx="317">
                  <c:v>1.3709E-10</c:v>
                </c:pt>
                <c:pt idx="318">
                  <c:v>1.6312E-10</c:v>
                </c:pt>
                <c:pt idx="319">
                  <c:v>1.7738E-10</c:v>
                </c:pt>
                <c:pt idx="320">
                  <c:v>1.6371E-10</c:v>
                </c:pt>
                <c:pt idx="321">
                  <c:v>1.1323E-10</c:v>
                </c:pt>
                <c:pt idx="322">
                  <c:v>1.2806E-10</c:v>
                </c:pt>
                <c:pt idx="323">
                  <c:v>1.4136E-10</c:v>
                </c:pt>
                <c:pt idx="324">
                  <c:v>2.467E-10</c:v>
                </c:pt>
                <c:pt idx="325">
                  <c:v>2.527E-10</c:v>
                </c:pt>
                <c:pt idx="326">
                  <c:v>2.0768E-10</c:v>
                </c:pt>
                <c:pt idx="327">
                  <c:v>3.1258E-10</c:v>
                </c:pt>
                <c:pt idx="328">
                  <c:v>3.1857E-10</c:v>
                </c:pt>
                <c:pt idx="329">
                  <c:v>3.9509E-10</c:v>
                </c:pt>
                <c:pt idx="330">
                  <c:v>4.7003E-10</c:v>
                </c:pt>
                <c:pt idx="331">
                  <c:v>4.6215E-10</c:v>
                </c:pt>
                <c:pt idx="332">
                  <c:v>4.5746E-10</c:v>
                </c:pt>
                <c:pt idx="333">
                  <c:v>4.0662E-10</c:v>
                </c:pt>
                <c:pt idx="334">
                  <c:v>4.2298E-10</c:v>
                </c:pt>
                <c:pt idx="335">
                  <c:v>4.2294E-10</c:v>
                </c:pt>
                <c:pt idx="336">
                  <c:v>4.9539E-10</c:v>
                </c:pt>
                <c:pt idx="337">
                  <c:v>3.9027E-10</c:v>
                </c:pt>
                <c:pt idx="338">
                  <c:v>3.423E-10</c:v>
                </c:pt>
                <c:pt idx="339">
                  <c:v>4.8315E-10</c:v>
                </c:pt>
                <c:pt idx="340">
                  <c:v>6.5811E-10</c:v>
                </c:pt>
                <c:pt idx="341">
                  <c:v>6.8907E-10</c:v>
                </c:pt>
                <c:pt idx="342">
                  <c:v>7.5919E-10</c:v>
                </c:pt>
                <c:pt idx="343">
                  <c:v>6.4702E-10</c:v>
                </c:pt>
                <c:pt idx="344">
                  <c:v>7.4313E-10</c:v>
                </c:pt>
                <c:pt idx="345">
                  <c:v>8.4343E-10</c:v>
                </c:pt>
                <c:pt idx="346">
                  <c:v>9.4235E-10</c:v>
                </c:pt>
                <c:pt idx="347">
                  <c:v>1.16E-09</c:v>
                </c:pt>
                <c:pt idx="348">
                  <c:v>1.6E-09</c:v>
                </c:pt>
                <c:pt idx="349">
                  <c:v>1.95E-09</c:v>
                </c:pt>
                <c:pt idx="350">
                  <c:v>2.27E-09</c:v>
                </c:pt>
                <c:pt idx="351">
                  <c:v>4.26E-09</c:v>
                </c:pt>
                <c:pt idx="352">
                  <c:v>8.4E-09</c:v>
                </c:pt>
                <c:pt idx="353">
                  <c:v>1.443E-08</c:v>
                </c:pt>
                <c:pt idx="354">
                  <c:v>2.795E-08</c:v>
                </c:pt>
                <c:pt idx="355">
                  <c:v>3.951E-08</c:v>
                </c:pt>
                <c:pt idx="356">
                  <c:v>3.662E-08</c:v>
                </c:pt>
                <c:pt idx="357">
                  <c:v>3.142E-08</c:v>
                </c:pt>
                <c:pt idx="358">
                  <c:v>2.676E-08</c:v>
                </c:pt>
                <c:pt idx="359">
                  <c:v>2.294E-08</c:v>
                </c:pt>
                <c:pt idx="360">
                  <c:v>2.086E-08</c:v>
                </c:pt>
                <c:pt idx="361">
                  <c:v>1.898E-08</c:v>
                </c:pt>
                <c:pt idx="362">
                  <c:v>1.86E-08</c:v>
                </c:pt>
                <c:pt idx="363">
                  <c:v>1.819E-08</c:v>
                </c:pt>
                <c:pt idx="364">
                  <c:v>1.806E-08</c:v>
                </c:pt>
                <c:pt idx="365">
                  <c:v>1.99E-08</c:v>
                </c:pt>
                <c:pt idx="366">
                  <c:v>2.122E-08</c:v>
                </c:pt>
                <c:pt idx="367">
                  <c:v>1.875E-08</c:v>
                </c:pt>
                <c:pt idx="368">
                  <c:v>1.767E-08</c:v>
                </c:pt>
                <c:pt idx="369">
                  <c:v>1.675E-08</c:v>
                </c:pt>
                <c:pt idx="370">
                  <c:v>1.532E-08</c:v>
                </c:pt>
                <c:pt idx="371">
                  <c:v>1.505E-08</c:v>
                </c:pt>
                <c:pt idx="372">
                  <c:v>1.593E-08</c:v>
                </c:pt>
                <c:pt idx="373">
                  <c:v>1.517E-08</c:v>
                </c:pt>
                <c:pt idx="374">
                  <c:v>1.503E-08</c:v>
                </c:pt>
                <c:pt idx="375">
                  <c:v>1.631E-08</c:v>
                </c:pt>
                <c:pt idx="376">
                  <c:v>1.644E-08</c:v>
                </c:pt>
                <c:pt idx="377">
                  <c:v>1.736E-08</c:v>
                </c:pt>
                <c:pt idx="378">
                  <c:v>1.779E-08</c:v>
                </c:pt>
                <c:pt idx="379">
                  <c:v>2.012E-08</c:v>
                </c:pt>
                <c:pt idx="380">
                  <c:v>1.944E-08</c:v>
                </c:pt>
                <c:pt idx="381">
                  <c:v>2.011E-08</c:v>
                </c:pt>
                <c:pt idx="382">
                  <c:v>2.225E-08</c:v>
                </c:pt>
                <c:pt idx="383">
                  <c:v>2.499E-08</c:v>
                </c:pt>
                <c:pt idx="384">
                  <c:v>2.539E-08</c:v>
                </c:pt>
                <c:pt idx="385">
                  <c:v>2.55E-08</c:v>
                </c:pt>
                <c:pt idx="386">
                  <c:v>2.593E-08</c:v>
                </c:pt>
                <c:pt idx="387">
                  <c:v>2.439E-08</c:v>
                </c:pt>
                <c:pt idx="388">
                  <c:v>2.406E-08</c:v>
                </c:pt>
                <c:pt idx="389">
                  <c:v>2.385E-08</c:v>
                </c:pt>
                <c:pt idx="390">
                  <c:v>2.236E-08</c:v>
                </c:pt>
                <c:pt idx="391">
                  <c:v>2.137E-08</c:v>
                </c:pt>
                <c:pt idx="392">
                  <c:v>2.02E-08</c:v>
                </c:pt>
                <c:pt idx="393">
                  <c:v>1.902E-08</c:v>
                </c:pt>
                <c:pt idx="394">
                  <c:v>1.664E-08</c:v>
                </c:pt>
                <c:pt idx="395">
                  <c:v>1.495E-08</c:v>
                </c:pt>
                <c:pt idx="396">
                  <c:v>1.284E-08</c:v>
                </c:pt>
                <c:pt idx="397">
                  <c:v>1.243E-08</c:v>
                </c:pt>
                <c:pt idx="398">
                  <c:v>1.104E-08</c:v>
                </c:pt>
                <c:pt idx="399">
                  <c:v>1.009E-08</c:v>
                </c:pt>
                <c:pt idx="400">
                  <c:v>8.48E-09</c:v>
                </c:pt>
                <c:pt idx="401">
                  <c:v>8.83E-09</c:v>
                </c:pt>
                <c:pt idx="402">
                  <c:v>8.19E-09</c:v>
                </c:pt>
                <c:pt idx="403">
                  <c:v>6.12E-09</c:v>
                </c:pt>
                <c:pt idx="404">
                  <c:v>5.59E-09</c:v>
                </c:pt>
                <c:pt idx="405">
                  <c:v>5.16E-09</c:v>
                </c:pt>
                <c:pt idx="406">
                  <c:v>5.19E-09</c:v>
                </c:pt>
                <c:pt idx="407">
                  <c:v>4.57E-09</c:v>
                </c:pt>
                <c:pt idx="408">
                  <c:v>3.68E-09</c:v>
                </c:pt>
                <c:pt idx="409">
                  <c:v>2.4E-09</c:v>
                </c:pt>
                <c:pt idx="410">
                  <c:v>1.64E-09</c:v>
                </c:pt>
                <c:pt idx="411">
                  <c:v>1.62E-09</c:v>
                </c:pt>
                <c:pt idx="412">
                  <c:v>1.17E-09</c:v>
                </c:pt>
                <c:pt idx="413">
                  <c:v>9.2438E-10</c:v>
                </c:pt>
                <c:pt idx="414">
                  <c:v>6.5306E-10</c:v>
                </c:pt>
                <c:pt idx="415">
                  <c:v>4.3735E-10</c:v>
                </c:pt>
                <c:pt idx="416">
                  <c:v>2.6734E-10</c:v>
                </c:pt>
                <c:pt idx="417">
                  <c:v>1.6152E-10</c:v>
                </c:pt>
                <c:pt idx="418">
                  <c:v>9.5E-11</c:v>
                </c:pt>
                <c:pt idx="419">
                  <c:v>6.093E-11</c:v>
                </c:pt>
                <c:pt idx="420">
                  <c:v>1.0556E-10</c:v>
                </c:pt>
                <c:pt idx="421">
                  <c:v>1.7967E-10</c:v>
                </c:pt>
                <c:pt idx="422">
                  <c:v>1.5943E-10</c:v>
                </c:pt>
                <c:pt idx="423">
                  <c:v>6.115E-11</c:v>
                </c:pt>
                <c:pt idx="424">
                  <c:v>1.383E-10</c:v>
                </c:pt>
                <c:pt idx="425">
                  <c:v>2.0395E-10</c:v>
                </c:pt>
                <c:pt idx="426">
                  <c:v>1.9297E-10</c:v>
                </c:pt>
                <c:pt idx="427">
                  <c:v>2.122E-10</c:v>
                </c:pt>
                <c:pt idx="428">
                  <c:v>2.2392E-10</c:v>
                </c:pt>
                <c:pt idx="429">
                  <c:v>3.8943E-10</c:v>
                </c:pt>
                <c:pt idx="430">
                  <c:v>4.804E-10</c:v>
                </c:pt>
                <c:pt idx="431">
                  <c:v>3.9759E-10</c:v>
                </c:pt>
                <c:pt idx="432">
                  <c:v>4.1243E-10</c:v>
                </c:pt>
                <c:pt idx="433">
                  <c:v>6.3071E-10</c:v>
                </c:pt>
                <c:pt idx="434">
                  <c:v>6.7342E-10</c:v>
                </c:pt>
                <c:pt idx="435">
                  <c:v>8.6014E-10</c:v>
                </c:pt>
                <c:pt idx="436">
                  <c:v>1.39E-09</c:v>
                </c:pt>
                <c:pt idx="437">
                  <c:v>1.81E-09</c:v>
                </c:pt>
                <c:pt idx="438">
                  <c:v>1.92E-09</c:v>
                </c:pt>
                <c:pt idx="439">
                  <c:v>1.96E-09</c:v>
                </c:pt>
                <c:pt idx="440">
                  <c:v>2.63E-09</c:v>
                </c:pt>
                <c:pt idx="441">
                  <c:v>3.24E-09</c:v>
                </c:pt>
                <c:pt idx="442">
                  <c:v>3.83E-09</c:v>
                </c:pt>
                <c:pt idx="443">
                  <c:v>4.58E-09</c:v>
                </c:pt>
                <c:pt idx="444">
                  <c:v>6.4E-09</c:v>
                </c:pt>
                <c:pt idx="445">
                  <c:v>8.52E-09</c:v>
                </c:pt>
                <c:pt idx="446">
                  <c:v>1.056E-08</c:v>
                </c:pt>
                <c:pt idx="447">
                  <c:v>1.251E-08</c:v>
                </c:pt>
                <c:pt idx="448">
                  <c:v>1.61E-08</c:v>
                </c:pt>
                <c:pt idx="449">
                  <c:v>1.846E-08</c:v>
                </c:pt>
                <c:pt idx="450">
                  <c:v>1.581E-08</c:v>
                </c:pt>
                <c:pt idx="451">
                  <c:v>1.218E-08</c:v>
                </c:pt>
                <c:pt idx="452">
                  <c:v>7.29E-09</c:v>
                </c:pt>
                <c:pt idx="453">
                  <c:v>3.59E-09</c:v>
                </c:pt>
                <c:pt idx="454">
                  <c:v>1.73E-09</c:v>
                </c:pt>
                <c:pt idx="455">
                  <c:v>1E-09</c:v>
                </c:pt>
                <c:pt idx="456">
                  <c:v>1.46E-09</c:v>
                </c:pt>
                <c:pt idx="457">
                  <c:v>2.27E-09</c:v>
                </c:pt>
                <c:pt idx="458">
                  <c:v>2.12E-09</c:v>
                </c:pt>
                <c:pt idx="459">
                  <c:v>2.26E-09</c:v>
                </c:pt>
                <c:pt idx="460">
                  <c:v>2.48E-09</c:v>
                </c:pt>
                <c:pt idx="461">
                  <c:v>3.74E-09</c:v>
                </c:pt>
                <c:pt idx="462">
                  <c:v>5.56E-09</c:v>
                </c:pt>
                <c:pt idx="463">
                  <c:v>5.7E-09</c:v>
                </c:pt>
                <c:pt idx="464">
                  <c:v>5.12E-09</c:v>
                </c:pt>
                <c:pt idx="465">
                  <c:v>5.16E-09</c:v>
                </c:pt>
                <c:pt idx="466">
                  <c:v>4.54E-09</c:v>
                </c:pt>
                <c:pt idx="467">
                  <c:v>4.8E-09</c:v>
                </c:pt>
                <c:pt idx="468">
                  <c:v>4.46E-09</c:v>
                </c:pt>
                <c:pt idx="469">
                  <c:v>4.1E-09</c:v>
                </c:pt>
                <c:pt idx="470">
                  <c:v>3.79E-09</c:v>
                </c:pt>
                <c:pt idx="471">
                  <c:v>3.18E-09</c:v>
                </c:pt>
                <c:pt idx="472">
                  <c:v>3.07E-09</c:v>
                </c:pt>
                <c:pt idx="473">
                  <c:v>2.18E-09</c:v>
                </c:pt>
                <c:pt idx="474">
                  <c:v>1.32E-09</c:v>
                </c:pt>
                <c:pt idx="475">
                  <c:v>1.34E-09</c:v>
                </c:pt>
                <c:pt idx="476">
                  <c:v>9.3399E-10</c:v>
                </c:pt>
                <c:pt idx="477">
                  <c:v>8.3787E-10</c:v>
                </c:pt>
                <c:pt idx="478">
                  <c:v>6.7496E-10</c:v>
                </c:pt>
                <c:pt idx="479">
                  <c:v>6.3337E-10</c:v>
                </c:pt>
                <c:pt idx="480">
                  <c:v>6.6474E-10</c:v>
                </c:pt>
                <c:pt idx="481">
                  <c:v>8.4283E-10</c:v>
                </c:pt>
                <c:pt idx="482">
                  <c:v>7.4949E-10</c:v>
                </c:pt>
                <c:pt idx="483">
                  <c:v>5.7141E-10</c:v>
                </c:pt>
                <c:pt idx="484">
                  <c:v>5.4838E-10</c:v>
                </c:pt>
                <c:pt idx="485">
                  <c:v>3.4302E-10</c:v>
                </c:pt>
                <c:pt idx="486">
                  <c:v>5.5196E-10</c:v>
                </c:pt>
                <c:pt idx="487">
                  <c:v>5.4107E-10</c:v>
                </c:pt>
                <c:pt idx="488">
                  <c:v>3.7491E-10</c:v>
                </c:pt>
                <c:pt idx="489">
                  <c:v>3.3681E-10</c:v>
                </c:pt>
                <c:pt idx="490">
                  <c:v>4.1054E-10</c:v>
                </c:pt>
                <c:pt idx="491">
                  <c:v>3.7997E-10</c:v>
                </c:pt>
                <c:pt idx="492">
                  <c:v>2.706E-10</c:v>
                </c:pt>
                <c:pt idx="493">
                  <c:v>2.5366E-10</c:v>
                </c:pt>
                <c:pt idx="494">
                  <c:v>1.507E-10</c:v>
                </c:pt>
                <c:pt idx="495">
                  <c:v>1.5635E-10</c:v>
                </c:pt>
                <c:pt idx="496">
                  <c:v>1.4667E-10</c:v>
                </c:pt>
                <c:pt idx="497">
                  <c:v>1.5591E-10</c:v>
                </c:pt>
                <c:pt idx="498">
                  <c:v>1.9031E-10</c:v>
                </c:pt>
                <c:pt idx="499">
                  <c:v>1.8052E-10</c:v>
                </c:pt>
                <c:pt idx="500">
                  <c:v>1.0375E-10</c:v>
                </c:pt>
                <c:pt idx="501">
                  <c:v>1.2E-10</c:v>
                </c:pt>
                <c:pt idx="502">
                  <c:v>1.0003E-10</c:v>
                </c:pt>
                <c:pt idx="503">
                  <c:v>6.103E-11</c:v>
                </c:pt>
                <c:pt idx="504">
                  <c:v>7.28E-11</c:v>
                </c:pt>
                <c:pt idx="505">
                  <c:v>8.602E-11</c:v>
                </c:pt>
                <c:pt idx="506">
                  <c:v>6.469E-11</c:v>
                </c:pt>
                <c:pt idx="507">
                  <c:v>5.146E-11</c:v>
                </c:pt>
                <c:pt idx="508">
                  <c:v>5.187E-11</c:v>
                </c:pt>
                <c:pt idx="509">
                  <c:v>5.853E-11</c:v>
                </c:pt>
                <c:pt idx="510">
                  <c:v>3.923E-11</c:v>
                </c:pt>
                <c:pt idx="511">
                  <c:v>4.742E-11</c:v>
                </c:pt>
                <c:pt idx="512">
                  <c:v>6.588E-11</c:v>
                </c:pt>
                <c:pt idx="513">
                  <c:v>6.073E-11</c:v>
                </c:pt>
                <c:pt idx="514">
                  <c:v>5.63E-11</c:v>
                </c:pt>
                <c:pt idx="515">
                  <c:v>4.17E-11</c:v>
                </c:pt>
                <c:pt idx="516">
                  <c:v>3.23E-11</c:v>
                </c:pt>
                <c:pt idx="517">
                  <c:v>4.192E-11</c:v>
                </c:pt>
                <c:pt idx="518">
                  <c:v>5.42E-11</c:v>
                </c:pt>
                <c:pt idx="519">
                  <c:v>4.993E-11</c:v>
                </c:pt>
                <c:pt idx="520">
                  <c:v>4.674E-11</c:v>
                </c:pt>
                <c:pt idx="521">
                  <c:v>4.825E-11</c:v>
                </c:pt>
                <c:pt idx="522">
                  <c:v>4.549E-11</c:v>
                </c:pt>
                <c:pt idx="523">
                  <c:v>5.178E-11</c:v>
                </c:pt>
                <c:pt idx="524">
                  <c:v>4.531E-11</c:v>
                </c:pt>
                <c:pt idx="525">
                  <c:v>4.544E-11</c:v>
                </c:pt>
                <c:pt idx="526">
                  <c:v>4.199E-11</c:v>
                </c:pt>
                <c:pt idx="527">
                  <c:v>5.956E-11</c:v>
                </c:pt>
                <c:pt idx="528">
                  <c:v>6.48E-11</c:v>
                </c:pt>
                <c:pt idx="529">
                  <c:v>6.378E-11</c:v>
                </c:pt>
                <c:pt idx="530">
                  <c:v>6.81E-11</c:v>
                </c:pt>
                <c:pt idx="531">
                  <c:v>5.987E-11</c:v>
                </c:pt>
                <c:pt idx="532">
                  <c:v>6.126E-11</c:v>
                </c:pt>
                <c:pt idx="533">
                  <c:v>7.141E-11</c:v>
                </c:pt>
                <c:pt idx="534">
                  <c:v>7.885E-11</c:v>
                </c:pt>
                <c:pt idx="535">
                  <c:v>8.332E-11</c:v>
                </c:pt>
                <c:pt idx="536">
                  <c:v>1.0733E-10</c:v>
                </c:pt>
                <c:pt idx="537">
                  <c:v>1.2171E-10</c:v>
                </c:pt>
                <c:pt idx="538">
                  <c:v>1.3589E-10</c:v>
                </c:pt>
                <c:pt idx="539">
                  <c:v>1.556E-10</c:v>
                </c:pt>
                <c:pt idx="540">
                  <c:v>1.4834E-10</c:v>
                </c:pt>
                <c:pt idx="541">
                  <c:v>1.2406E-10</c:v>
                </c:pt>
                <c:pt idx="542">
                  <c:v>1.4478E-10</c:v>
                </c:pt>
                <c:pt idx="543">
                  <c:v>2.0045E-10</c:v>
                </c:pt>
                <c:pt idx="544">
                  <c:v>2.0158E-10</c:v>
                </c:pt>
                <c:pt idx="545">
                  <c:v>2.2136E-10</c:v>
                </c:pt>
                <c:pt idx="546">
                  <c:v>2.6479E-10</c:v>
                </c:pt>
                <c:pt idx="547">
                  <c:v>3.2003E-10</c:v>
                </c:pt>
                <c:pt idx="548">
                  <c:v>4.2652E-10</c:v>
                </c:pt>
                <c:pt idx="549">
                  <c:v>5.2256E-10</c:v>
                </c:pt>
                <c:pt idx="550">
                  <c:v>5.8774E-10</c:v>
                </c:pt>
                <c:pt idx="551">
                  <c:v>7.555E-10</c:v>
                </c:pt>
                <c:pt idx="552">
                  <c:v>1E-09</c:v>
                </c:pt>
                <c:pt idx="553">
                  <c:v>1.31E-09</c:v>
                </c:pt>
                <c:pt idx="554">
                  <c:v>1.77E-09</c:v>
                </c:pt>
                <c:pt idx="555">
                  <c:v>2.21E-09</c:v>
                </c:pt>
                <c:pt idx="556">
                  <c:v>3.01E-09</c:v>
                </c:pt>
                <c:pt idx="557">
                  <c:v>4.4E-09</c:v>
                </c:pt>
                <c:pt idx="558">
                  <c:v>5.97E-09</c:v>
                </c:pt>
                <c:pt idx="559">
                  <c:v>8.2E-09</c:v>
                </c:pt>
                <c:pt idx="560">
                  <c:v>1.149E-08</c:v>
                </c:pt>
                <c:pt idx="561">
                  <c:v>1.514E-08</c:v>
                </c:pt>
                <c:pt idx="562">
                  <c:v>1.84E-08</c:v>
                </c:pt>
                <c:pt idx="563">
                  <c:v>2.105E-08</c:v>
                </c:pt>
                <c:pt idx="564">
                  <c:v>2.223E-08</c:v>
                </c:pt>
                <c:pt idx="565">
                  <c:v>2.188E-08</c:v>
                </c:pt>
                <c:pt idx="566">
                  <c:v>1.856E-08</c:v>
                </c:pt>
                <c:pt idx="567">
                  <c:v>1.569E-08</c:v>
                </c:pt>
                <c:pt idx="568">
                  <c:v>1.185E-08</c:v>
                </c:pt>
                <c:pt idx="569">
                  <c:v>8.27E-09</c:v>
                </c:pt>
                <c:pt idx="570">
                  <c:v>6.14E-09</c:v>
                </c:pt>
                <c:pt idx="571">
                  <c:v>4.33E-09</c:v>
                </c:pt>
                <c:pt idx="572">
                  <c:v>3.51E-09</c:v>
                </c:pt>
                <c:pt idx="573">
                  <c:v>2.62E-09</c:v>
                </c:pt>
                <c:pt idx="574">
                  <c:v>1.99E-09</c:v>
                </c:pt>
                <c:pt idx="575">
                  <c:v>1.62E-09</c:v>
                </c:pt>
                <c:pt idx="576">
                  <c:v>1.4E-09</c:v>
                </c:pt>
                <c:pt idx="577">
                  <c:v>1.18E-09</c:v>
                </c:pt>
                <c:pt idx="578">
                  <c:v>9.4429E-10</c:v>
                </c:pt>
                <c:pt idx="579">
                  <c:v>8.1534E-10</c:v>
                </c:pt>
                <c:pt idx="580">
                  <c:v>7.2894E-10</c:v>
                </c:pt>
                <c:pt idx="581">
                  <c:v>6.8068E-10</c:v>
                </c:pt>
                <c:pt idx="582">
                  <c:v>6.3152E-10</c:v>
                </c:pt>
                <c:pt idx="583">
                  <c:v>5.7435E-10</c:v>
                </c:pt>
                <c:pt idx="584">
                  <c:v>5.7128E-10</c:v>
                </c:pt>
                <c:pt idx="585">
                  <c:v>5.5911E-10</c:v>
                </c:pt>
                <c:pt idx="586">
                  <c:v>5.4508E-10</c:v>
                </c:pt>
                <c:pt idx="587">
                  <c:v>5.249E-10</c:v>
                </c:pt>
                <c:pt idx="588">
                  <c:v>4.9447E-10</c:v>
                </c:pt>
                <c:pt idx="589">
                  <c:v>4.5417E-10</c:v>
                </c:pt>
                <c:pt idx="590">
                  <c:v>4.7785E-10</c:v>
                </c:pt>
                <c:pt idx="591">
                  <c:v>5.3582E-10</c:v>
                </c:pt>
                <c:pt idx="592">
                  <c:v>5.539E-10</c:v>
                </c:pt>
                <c:pt idx="593">
                  <c:v>5.4173E-10</c:v>
                </c:pt>
                <c:pt idx="594">
                  <c:v>5.1177E-10</c:v>
                </c:pt>
                <c:pt idx="595">
                  <c:v>5.1246E-10</c:v>
                </c:pt>
                <c:pt idx="596">
                  <c:v>5.3087E-10</c:v>
                </c:pt>
                <c:pt idx="597">
                  <c:v>5.8455E-10</c:v>
                </c:pt>
                <c:pt idx="598">
                  <c:v>5.5663E-10</c:v>
                </c:pt>
                <c:pt idx="599">
                  <c:v>5.6796E-10</c:v>
                </c:pt>
                <c:pt idx="600">
                  <c:v>5.5229E-10</c:v>
                </c:pt>
                <c:pt idx="601">
                  <c:v>5.9515E-10</c:v>
                </c:pt>
                <c:pt idx="602">
                  <c:v>6.3013E-10</c:v>
                </c:pt>
                <c:pt idx="603">
                  <c:v>6.8271E-10</c:v>
                </c:pt>
                <c:pt idx="604">
                  <c:v>6.4759E-10</c:v>
                </c:pt>
                <c:pt idx="605">
                  <c:v>6.3038E-10</c:v>
                </c:pt>
                <c:pt idx="606">
                  <c:v>8.119E-10</c:v>
                </c:pt>
                <c:pt idx="607">
                  <c:v>8.4742E-10</c:v>
                </c:pt>
                <c:pt idx="608">
                  <c:v>9.0564E-10</c:v>
                </c:pt>
                <c:pt idx="609">
                  <c:v>8.9221E-10</c:v>
                </c:pt>
                <c:pt idx="610">
                  <c:v>8.8757E-10</c:v>
                </c:pt>
                <c:pt idx="611">
                  <c:v>9.5291E-10</c:v>
                </c:pt>
                <c:pt idx="612">
                  <c:v>1.12E-09</c:v>
                </c:pt>
                <c:pt idx="613">
                  <c:v>1.22E-09</c:v>
                </c:pt>
                <c:pt idx="614">
                  <c:v>1.27E-09</c:v>
                </c:pt>
                <c:pt idx="615">
                  <c:v>1.45E-09</c:v>
                </c:pt>
                <c:pt idx="616">
                  <c:v>1.62E-09</c:v>
                </c:pt>
                <c:pt idx="617">
                  <c:v>1.76E-09</c:v>
                </c:pt>
                <c:pt idx="618">
                  <c:v>1.82E-09</c:v>
                </c:pt>
                <c:pt idx="619">
                  <c:v>2.12E-09</c:v>
                </c:pt>
                <c:pt idx="620">
                  <c:v>2.28E-09</c:v>
                </c:pt>
                <c:pt idx="621">
                  <c:v>2.36E-09</c:v>
                </c:pt>
                <c:pt idx="622">
                  <c:v>2.7E-09</c:v>
                </c:pt>
                <c:pt idx="623">
                  <c:v>3.12E-09</c:v>
                </c:pt>
                <c:pt idx="624">
                  <c:v>3.59E-09</c:v>
                </c:pt>
                <c:pt idx="625">
                  <c:v>4.27E-09</c:v>
                </c:pt>
                <c:pt idx="626">
                  <c:v>5.01E-09</c:v>
                </c:pt>
                <c:pt idx="627">
                  <c:v>5.48E-09</c:v>
                </c:pt>
                <c:pt idx="628">
                  <c:v>6.12E-09</c:v>
                </c:pt>
                <c:pt idx="629">
                  <c:v>6.82E-09</c:v>
                </c:pt>
                <c:pt idx="630">
                  <c:v>7.68E-09</c:v>
                </c:pt>
                <c:pt idx="631">
                  <c:v>8.5E-09</c:v>
                </c:pt>
                <c:pt idx="632">
                  <c:v>9.47E-09</c:v>
                </c:pt>
                <c:pt idx="633">
                  <c:v>1.078E-08</c:v>
                </c:pt>
                <c:pt idx="634">
                  <c:v>1.188E-08</c:v>
                </c:pt>
                <c:pt idx="635">
                  <c:v>1.264E-08</c:v>
                </c:pt>
                <c:pt idx="636">
                  <c:v>1.302E-08</c:v>
                </c:pt>
                <c:pt idx="637">
                  <c:v>1.344E-08</c:v>
                </c:pt>
                <c:pt idx="638">
                  <c:v>1.37E-08</c:v>
                </c:pt>
                <c:pt idx="639">
                  <c:v>1.401E-08</c:v>
                </c:pt>
                <c:pt idx="640">
                  <c:v>1.293E-08</c:v>
                </c:pt>
                <c:pt idx="641">
                  <c:v>1.214E-08</c:v>
                </c:pt>
                <c:pt idx="642">
                  <c:v>1.141E-08</c:v>
                </c:pt>
                <c:pt idx="643">
                  <c:v>1.018E-08</c:v>
                </c:pt>
                <c:pt idx="644">
                  <c:v>9.09E-09</c:v>
                </c:pt>
                <c:pt idx="645">
                  <c:v>8.02E-09</c:v>
                </c:pt>
                <c:pt idx="646">
                  <c:v>6.87E-09</c:v>
                </c:pt>
                <c:pt idx="647">
                  <c:v>5.76E-09</c:v>
                </c:pt>
                <c:pt idx="648">
                  <c:v>5.03E-09</c:v>
                </c:pt>
                <c:pt idx="649">
                  <c:v>4.45E-09</c:v>
                </c:pt>
                <c:pt idx="650">
                  <c:v>3.75E-09</c:v>
                </c:pt>
                <c:pt idx="651">
                  <c:v>2.98E-09</c:v>
                </c:pt>
                <c:pt idx="652">
                  <c:v>2.6E-09</c:v>
                </c:pt>
                <c:pt idx="653">
                  <c:v>2.21E-09</c:v>
                </c:pt>
                <c:pt idx="654">
                  <c:v>1.97E-09</c:v>
                </c:pt>
                <c:pt idx="655">
                  <c:v>1.76E-09</c:v>
                </c:pt>
                <c:pt idx="656">
                  <c:v>1.66E-09</c:v>
                </c:pt>
                <c:pt idx="657">
                  <c:v>1.69E-09</c:v>
                </c:pt>
                <c:pt idx="658">
                  <c:v>1.45E-09</c:v>
                </c:pt>
                <c:pt idx="659">
                  <c:v>1.14E-09</c:v>
                </c:pt>
                <c:pt idx="660">
                  <c:v>1.08E-09</c:v>
                </c:pt>
                <c:pt idx="661">
                  <c:v>1.15E-09</c:v>
                </c:pt>
                <c:pt idx="662">
                  <c:v>1.18E-09</c:v>
                </c:pt>
                <c:pt idx="663">
                  <c:v>1E-09</c:v>
                </c:pt>
                <c:pt idx="664">
                  <c:v>1.09E-09</c:v>
                </c:pt>
                <c:pt idx="665">
                  <c:v>1E-09</c:v>
                </c:pt>
                <c:pt idx="666">
                  <c:v>1.09E-09</c:v>
                </c:pt>
                <c:pt idx="667">
                  <c:v>1.13E-09</c:v>
                </c:pt>
                <c:pt idx="668">
                  <c:v>1.19E-09</c:v>
                </c:pt>
                <c:pt idx="669">
                  <c:v>1.1E-09</c:v>
                </c:pt>
                <c:pt idx="670">
                  <c:v>1.12E-09</c:v>
                </c:pt>
                <c:pt idx="671">
                  <c:v>1.11E-09</c:v>
                </c:pt>
                <c:pt idx="672">
                  <c:v>1.07E-09</c:v>
                </c:pt>
                <c:pt idx="673">
                  <c:v>1.11E-09</c:v>
                </c:pt>
                <c:pt idx="674">
                  <c:v>1.08E-09</c:v>
                </c:pt>
                <c:pt idx="675">
                  <c:v>1.07E-09</c:v>
                </c:pt>
                <c:pt idx="676">
                  <c:v>1.1E-09</c:v>
                </c:pt>
                <c:pt idx="677">
                  <c:v>1.12E-09</c:v>
                </c:pt>
                <c:pt idx="678">
                  <c:v>1.17E-09</c:v>
                </c:pt>
                <c:pt idx="679">
                  <c:v>1.18E-09</c:v>
                </c:pt>
                <c:pt idx="680">
                  <c:v>1.3E-09</c:v>
                </c:pt>
                <c:pt idx="681">
                  <c:v>1.25E-09</c:v>
                </c:pt>
                <c:pt idx="682">
                  <c:v>1.27E-09</c:v>
                </c:pt>
                <c:pt idx="683">
                  <c:v>1.32E-09</c:v>
                </c:pt>
                <c:pt idx="684">
                  <c:v>1.33E-09</c:v>
                </c:pt>
                <c:pt idx="685">
                  <c:v>1.3E-09</c:v>
                </c:pt>
                <c:pt idx="686">
                  <c:v>1.36E-09</c:v>
                </c:pt>
                <c:pt idx="687">
                  <c:v>1.52E-09</c:v>
                </c:pt>
                <c:pt idx="688">
                  <c:v>1.51E-09</c:v>
                </c:pt>
                <c:pt idx="689">
                  <c:v>1.57E-09</c:v>
                </c:pt>
                <c:pt idx="690">
                  <c:v>1.55E-09</c:v>
                </c:pt>
                <c:pt idx="691">
                  <c:v>1.47E-09</c:v>
                </c:pt>
                <c:pt idx="692">
                  <c:v>1.53E-09</c:v>
                </c:pt>
                <c:pt idx="693">
                  <c:v>1.64E-09</c:v>
                </c:pt>
                <c:pt idx="694">
                  <c:v>1.56E-09</c:v>
                </c:pt>
                <c:pt idx="695">
                  <c:v>1.45E-09</c:v>
                </c:pt>
                <c:pt idx="696">
                  <c:v>1.41E-09</c:v>
                </c:pt>
                <c:pt idx="697">
                  <c:v>1.3E-09</c:v>
                </c:pt>
                <c:pt idx="698">
                  <c:v>1.42E-09</c:v>
                </c:pt>
                <c:pt idx="699">
                  <c:v>1.51E-09</c:v>
                </c:pt>
                <c:pt idx="700">
                  <c:v>1.41E-09</c:v>
                </c:pt>
                <c:pt idx="701">
                  <c:v>1.29E-09</c:v>
                </c:pt>
                <c:pt idx="702">
                  <c:v>1.27E-09</c:v>
                </c:pt>
                <c:pt idx="703">
                  <c:v>1.28E-09</c:v>
                </c:pt>
                <c:pt idx="704">
                  <c:v>1.41E-09</c:v>
                </c:pt>
                <c:pt idx="705">
                  <c:v>1.38E-09</c:v>
                </c:pt>
                <c:pt idx="706">
                  <c:v>1.3E-09</c:v>
                </c:pt>
                <c:pt idx="707">
                  <c:v>1.27E-09</c:v>
                </c:pt>
                <c:pt idx="708">
                  <c:v>1.33E-09</c:v>
                </c:pt>
                <c:pt idx="709">
                  <c:v>1.38E-09</c:v>
                </c:pt>
                <c:pt idx="710">
                  <c:v>1.62E-09</c:v>
                </c:pt>
                <c:pt idx="711">
                  <c:v>1.57E-09</c:v>
                </c:pt>
                <c:pt idx="712">
                  <c:v>1.57E-09</c:v>
                </c:pt>
                <c:pt idx="713">
                  <c:v>1.41E-09</c:v>
                </c:pt>
                <c:pt idx="714">
                  <c:v>1.56E-09</c:v>
                </c:pt>
                <c:pt idx="715">
                  <c:v>1.7E-09</c:v>
                </c:pt>
                <c:pt idx="716">
                  <c:v>1.81E-09</c:v>
                </c:pt>
                <c:pt idx="717">
                  <c:v>1.6E-09</c:v>
                </c:pt>
                <c:pt idx="718">
                  <c:v>1.84E-09</c:v>
                </c:pt>
                <c:pt idx="719">
                  <c:v>2.04E-09</c:v>
                </c:pt>
                <c:pt idx="720">
                  <c:v>2.09E-09</c:v>
                </c:pt>
                <c:pt idx="721">
                  <c:v>2.1E-09</c:v>
                </c:pt>
                <c:pt idx="722">
                  <c:v>2.06E-09</c:v>
                </c:pt>
                <c:pt idx="723">
                  <c:v>2.17E-09</c:v>
                </c:pt>
                <c:pt idx="724">
                  <c:v>2.21E-09</c:v>
                </c:pt>
                <c:pt idx="725">
                  <c:v>2.4E-09</c:v>
                </c:pt>
                <c:pt idx="726">
                  <c:v>2.43E-09</c:v>
                </c:pt>
                <c:pt idx="727">
                  <c:v>2.41E-09</c:v>
                </c:pt>
                <c:pt idx="728">
                  <c:v>2.65E-09</c:v>
                </c:pt>
                <c:pt idx="729">
                  <c:v>2.68E-09</c:v>
                </c:pt>
                <c:pt idx="730">
                  <c:v>2.82E-09</c:v>
                </c:pt>
                <c:pt idx="731">
                  <c:v>3.26E-09</c:v>
                </c:pt>
                <c:pt idx="732">
                  <c:v>3.49E-09</c:v>
                </c:pt>
                <c:pt idx="733">
                  <c:v>2.98E-09</c:v>
                </c:pt>
                <c:pt idx="734">
                  <c:v>2.97E-09</c:v>
                </c:pt>
                <c:pt idx="735">
                  <c:v>2.72E-09</c:v>
                </c:pt>
                <c:pt idx="736">
                  <c:v>2.66E-09</c:v>
                </c:pt>
                <c:pt idx="737">
                  <c:v>2.79E-09</c:v>
                </c:pt>
                <c:pt idx="738">
                  <c:v>3.4E-09</c:v>
                </c:pt>
                <c:pt idx="739">
                  <c:v>4.2E-09</c:v>
                </c:pt>
                <c:pt idx="740">
                  <c:v>3.96E-09</c:v>
                </c:pt>
                <c:pt idx="741">
                  <c:v>4.44E-09</c:v>
                </c:pt>
                <c:pt idx="742">
                  <c:v>5.36E-09</c:v>
                </c:pt>
                <c:pt idx="743">
                  <c:v>6.88E-09</c:v>
                </c:pt>
                <c:pt idx="744">
                  <c:v>7.54E-09</c:v>
                </c:pt>
                <c:pt idx="745">
                  <c:v>8.74E-09</c:v>
                </c:pt>
                <c:pt idx="746">
                  <c:v>9.78E-09</c:v>
                </c:pt>
                <c:pt idx="747">
                  <c:v>1.145E-08</c:v>
                </c:pt>
                <c:pt idx="748">
                  <c:v>1.147E-08</c:v>
                </c:pt>
                <c:pt idx="749">
                  <c:v>1.543E-08</c:v>
                </c:pt>
                <c:pt idx="750">
                  <c:v>1.814E-08</c:v>
                </c:pt>
                <c:pt idx="751">
                  <c:v>2.24E-08</c:v>
                </c:pt>
                <c:pt idx="752">
                  <c:v>2.414E-08</c:v>
                </c:pt>
                <c:pt idx="753">
                  <c:v>2.62E-08</c:v>
                </c:pt>
                <c:pt idx="754">
                  <c:v>3.006E-08</c:v>
                </c:pt>
                <c:pt idx="755">
                  <c:v>3.241E-08</c:v>
                </c:pt>
                <c:pt idx="756">
                  <c:v>3.897E-08</c:v>
                </c:pt>
                <c:pt idx="757">
                  <c:v>4.473E-08</c:v>
                </c:pt>
                <c:pt idx="758">
                  <c:v>5.412E-08</c:v>
                </c:pt>
                <c:pt idx="759">
                  <c:v>6.396E-08</c:v>
                </c:pt>
                <c:pt idx="760">
                  <c:v>7.55E-08</c:v>
                </c:pt>
                <c:pt idx="761">
                  <c:v>9.153E-08</c:v>
                </c:pt>
                <c:pt idx="762">
                  <c:v>1.0252E-07</c:v>
                </c:pt>
                <c:pt idx="763">
                  <c:v>1.1779E-07</c:v>
                </c:pt>
                <c:pt idx="764">
                  <c:v>1.3061E-07</c:v>
                </c:pt>
                <c:pt idx="765">
                  <c:v>1.5971E-07</c:v>
                </c:pt>
                <c:pt idx="766">
                  <c:v>1.8987E-07</c:v>
                </c:pt>
                <c:pt idx="767">
                  <c:v>2.2816E-07</c:v>
                </c:pt>
                <c:pt idx="768">
                  <c:v>2.5406E-07</c:v>
                </c:pt>
                <c:pt idx="769">
                  <c:v>2.9618E-07</c:v>
                </c:pt>
                <c:pt idx="770">
                  <c:v>3.5758E-07</c:v>
                </c:pt>
                <c:pt idx="771">
                  <c:v>3.8133E-07</c:v>
                </c:pt>
                <c:pt idx="772">
                  <c:v>4.1888E-07</c:v>
                </c:pt>
                <c:pt idx="773">
                  <c:v>4.5885E-07</c:v>
                </c:pt>
                <c:pt idx="774">
                  <c:v>4.6657E-07</c:v>
                </c:pt>
                <c:pt idx="775">
                  <c:v>4.7262E-07</c:v>
                </c:pt>
                <c:pt idx="776">
                  <c:v>4.8187E-07</c:v>
                </c:pt>
                <c:pt idx="777">
                  <c:v>4.9039E-07</c:v>
                </c:pt>
                <c:pt idx="778">
                  <c:v>4.8766E-07</c:v>
                </c:pt>
                <c:pt idx="779">
                  <c:v>4.8746E-07</c:v>
                </c:pt>
                <c:pt idx="780">
                  <c:v>4.7289E-07</c:v>
                </c:pt>
                <c:pt idx="781">
                  <c:v>4.7954E-07</c:v>
                </c:pt>
                <c:pt idx="782">
                  <c:v>4.711E-07</c:v>
                </c:pt>
                <c:pt idx="783">
                  <c:v>4.4294E-07</c:v>
                </c:pt>
                <c:pt idx="784">
                  <c:v>4.3023E-07</c:v>
                </c:pt>
                <c:pt idx="785">
                  <c:v>4.0299E-07</c:v>
                </c:pt>
                <c:pt idx="786">
                  <c:v>3.7286E-07</c:v>
                </c:pt>
                <c:pt idx="787">
                  <c:v>3.2247E-07</c:v>
                </c:pt>
                <c:pt idx="788">
                  <c:v>2.7238E-07</c:v>
                </c:pt>
                <c:pt idx="789">
                  <c:v>2.3503E-07</c:v>
                </c:pt>
                <c:pt idx="790">
                  <c:v>1.9981E-07</c:v>
                </c:pt>
                <c:pt idx="791">
                  <c:v>1.6712E-07</c:v>
                </c:pt>
                <c:pt idx="792">
                  <c:v>1.4076E-07</c:v>
                </c:pt>
                <c:pt idx="793">
                  <c:v>1.1913E-07</c:v>
                </c:pt>
                <c:pt idx="794">
                  <c:v>1.0198E-07</c:v>
                </c:pt>
                <c:pt idx="795">
                  <c:v>8.315E-08</c:v>
                </c:pt>
                <c:pt idx="796">
                  <c:v>7.01E-08</c:v>
                </c:pt>
                <c:pt idx="797">
                  <c:v>5.697E-08</c:v>
                </c:pt>
                <c:pt idx="798">
                  <c:v>5.035E-08</c:v>
                </c:pt>
                <c:pt idx="799">
                  <c:v>4.385E-08</c:v>
                </c:pt>
                <c:pt idx="800">
                  <c:v>3.909E-08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MP_Data!$G$1</c:f>
              <c:strCache>
                <c:ptCount val="1"/>
                <c:pt idx="0">
                  <c:v>MP8_14R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0"/>
            <c:spPr>
              <a:ln w="127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96"/>
            <c:spPr>
              <a:ln w="127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MP_Data!$G$2:$G$805</c:f>
              <c:numCache>
                <c:ptCount val="804"/>
                <c:pt idx="0">
                  <c:v>2.414E-10</c:v>
                </c:pt>
                <c:pt idx="1">
                  <c:v>2.414E-10</c:v>
                </c:pt>
                <c:pt idx="2">
                  <c:v>1.1936E-10</c:v>
                </c:pt>
                <c:pt idx="3">
                  <c:v>6.384E-11</c:v>
                </c:pt>
                <c:pt idx="4">
                  <c:v>2.885E-11</c:v>
                </c:pt>
                <c:pt idx="5">
                  <c:v>5.403E-11</c:v>
                </c:pt>
                <c:pt idx="6">
                  <c:v>6.426E-11</c:v>
                </c:pt>
                <c:pt idx="7">
                  <c:v>4.268E-11</c:v>
                </c:pt>
                <c:pt idx="8">
                  <c:v>3.18E-11</c:v>
                </c:pt>
                <c:pt idx="9">
                  <c:v>3.333E-11</c:v>
                </c:pt>
                <c:pt idx="10">
                  <c:v>6.409E-11</c:v>
                </c:pt>
                <c:pt idx="11">
                  <c:v>2.052E-11</c:v>
                </c:pt>
                <c:pt idx="12">
                  <c:v>3.066E-11</c:v>
                </c:pt>
                <c:pt idx="13">
                  <c:v>3.549E-11</c:v>
                </c:pt>
                <c:pt idx="14">
                  <c:v>4.023E-11</c:v>
                </c:pt>
                <c:pt idx="15">
                  <c:v>3.151E-11</c:v>
                </c:pt>
                <c:pt idx="16">
                  <c:v>3.041E-11</c:v>
                </c:pt>
                <c:pt idx="17">
                  <c:v>6.197E-11</c:v>
                </c:pt>
                <c:pt idx="18">
                  <c:v>5.397E-11</c:v>
                </c:pt>
                <c:pt idx="19">
                  <c:v>4.198E-11</c:v>
                </c:pt>
                <c:pt idx="20">
                  <c:v>4.113E-11</c:v>
                </c:pt>
                <c:pt idx="21">
                  <c:v>6.647E-11</c:v>
                </c:pt>
                <c:pt idx="22">
                  <c:v>5.353E-11</c:v>
                </c:pt>
                <c:pt idx="23">
                  <c:v>4.059E-11</c:v>
                </c:pt>
                <c:pt idx="24">
                  <c:v>8.685E-11</c:v>
                </c:pt>
                <c:pt idx="25">
                  <c:v>2.279E-11</c:v>
                </c:pt>
                <c:pt idx="26">
                  <c:v>2.22E-09</c:v>
                </c:pt>
                <c:pt idx="27">
                  <c:v>1.02E-09</c:v>
                </c:pt>
                <c:pt idx="28">
                  <c:v>1.5998E-10</c:v>
                </c:pt>
                <c:pt idx="29">
                  <c:v>1.6799E-10</c:v>
                </c:pt>
                <c:pt idx="30">
                  <c:v>3.613E-10</c:v>
                </c:pt>
                <c:pt idx="31">
                  <c:v>5.0904E-10</c:v>
                </c:pt>
                <c:pt idx="32">
                  <c:v>1.37E-09</c:v>
                </c:pt>
                <c:pt idx="33">
                  <c:v>1.67E-09</c:v>
                </c:pt>
                <c:pt idx="34">
                  <c:v>1.78E-09</c:v>
                </c:pt>
                <c:pt idx="35">
                  <c:v>2.87E-09</c:v>
                </c:pt>
                <c:pt idx="36">
                  <c:v>4.36E-09</c:v>
                </c:pt>
                <c:pt idx="37">
                  <c:v>8.13E-09</c:v>
                </c:pt>
                <c:pt idx="38">
                  <c:v>1.905E-08</c:v>
                </c:pt>
                <c:pt idx="39">
                  <c:v>7.191E-08</c:v>
                </c:pt>
                <c:pt idx="40">
                  <c:v>2.2088E-07</c:v>
                </c:pt>
                <c:pt idx="41">
                  <c:v>7.8529E-07</c:v>
                </c:pt>
                <c:pt idx="42">
                  <c:v>1.28E-06</c:v>
                </c:pt>
                <c:pt idx="43">
                  <c:v>8.8706E-07</c:v>
                </c:pt>
                <c:pt idx="44">
                  <c:v>4.4492E-07</c:v>
                </c:pt>
                <c:pt idx="45">
                  <c:v>2.1797E-07</c:v>
                </c:pt>
                <c:pt idx="46">
                  <c:v>8.912E-08</c:v>
                </c:pt>
                <c:pt idx="47">
                  <c:v>4.926E-08</c:v>
                </c:pt>
                <c:pt idx="48">
                  <c:v>2.313E-08</c:v>
                </c:pt>
                <c:pt idx="49">
                  <c:v>1.338E-08</c:v>
                </c:pt>
                <c:pt idx="50">
                  <c:v>9.21E-09</c:v>
                </c:pt>
                <c:pt idx="51">
                  <c:v>6.91E-09</c:v>
                </c:pt>
                <c:pt idx="52">
                  <c:v>5.19E-09</c:v>
                </c:pt>
                <c:pt idx="53">
                  <c:v>3.41E-09</c:v>
                </c:pt>
                <c:pt idx="54">
                  <c:v>2.59E-09</c:v>
                </c:pt>
                <c:pt idx="55">
                  <c:v>2.37E-09</c:v>
                </c:pt>
                <c:pt idx="56">
                  <c:v>2.13E-09</c:v>
                </c:pt>
                <c:pt idx="57">
                  <c:v>1.52E-09</c:v>
                </c:pt>
                <c:pt idx="58">
                  <c:v>1.29E-09</c:v>
                </c:pt>
                <c:pt idx="59">
                  <c:v>1.15E-09</c:v>
                </c:pt>
                <c:pt idx="60">
                  <c:v>1.19E-09</c:v>
                </c:pt>
                <c:pt idx="61">
                  <c:v>8.5674E-10</c:v>
                </c:pt>
                <c:pt idx="62">
                  <c:v>8.4253E-10</c:v>
                </c:pt>
                <c:pt idx="63">
                  <c:v>8.2013E-10</c:v>
                </c:pt>
                <c:pt idx="64">
                  <c:v>7.2926E-10</c:v>
                </c:pt>
                <c:pt idx="65">
                  <c:v>6.6423E-10</c:v>
                </c:pt>
                <c:pt idx="66">
                  <c:v>5.1665E-10</c:v>
                </c:pt>
                <c:pt idx="67">
                  <c:v>4.7416E-10</c:v>
                </c:pt>
                <c:pt idx="68">
                  <c:v>4.625E-10</c:v>
                </c:pt>
                <c:pt idx="69">
                  <c:v>4.4105E-10</c:v>
                </c:pt>
                <c:pt idx="70">
                  <c:v>4.1378E-10</c:v>
                </c:pt>
                <c:pt idx="71">
                  <c:v>3.3824E-10</c:v>
                </c:pt>
                <c:pt idx="72">
                  <c:v>3.2903E-10</c:v>
                </c:pt>
                <c:pt idx="73">
                  <c:v>2.9727E-10</c:v>
                </c:pt>
                <c:pt idx="74">
                  <c:v>3.2261E-10</c:v>
                </c:pt>
                <c:pt idx="75">
                  <c:v>3.5379E-10</c:v>
                </c:pt>
                <c:pt idx="76">
                  <c:v>2.5109E-10</c:v>
                </c:pt>
                <c:pt idx="77">
                  <c:v>2.5886E-10</c:v>
                </c:pt>
                <c:pt idx="78">
                  <c:v>2.3759E-10</c:v>
                </c:pt>
                <c:pt idx="79">
                  <c:v>1.9379E-10</c:v>
                </c:pt>
                <c:pt idx="80">
                  <c:v>1.8546E-10</c:v>
                </c:pt>
                <c:pt idx="81">
                  <c:v>1.6147E-10</c:v>
                </c:pt>
                <c:pt idx="82">
                  <c:v>1.7997E-10</c:v>
                </c:pt>
                <c:pt idx="83">
                  <c:v>2.0519E-10</c:v>
                </c:pt>
                <c:pt idx="84">
                  <c:v>1.9386E-10</c:v>
                </c:pt>
                <c:pt idx="85">
                  <c:v>1.7794E-10</c:v>
                </c:pt>
                <c:pt idx="86">
                  <c:v>1.6373E-10</c:v>
                </c:pt>
                <c:pt idx="87">
                  <c:v>1.731E-10</c:v>
                </c:pt>
                <c:pt idx="88">
                  <c:v>1.6692E-10</c:v>
                </c:pt>
                <c:pt idx="89">
                  <c:v>1.383E-10</c:v>
                </c:pt>
                <c:pt idx="90">
                  <c:v>1.5417E-10</c:v>
                </c:pt>
                <c:pt idx="91">
                  <c:v>1.5142E-10</c:v>
                </c:pt>
                <c:pt idx="92">
                  <c:v>1.1603E-10</c:v>
                </c:pt>
                <c:pt idx="93">
                  <c:v>1.3428E-10</c:v>
                </c:pt>
                <c:pt idx="94">
                  <c:v>1.5502E-10</c:v>
                </c:pt>
                <c:pt idx="95">
                  <c:v>1.2835E-10</c:v>
                </c:pt>
                <c:pt idx="96">
                  <c:v>1.2019E-10</c:v>
                </c:pt>
                <c:pt idx="97">
                  <c:v>1.2832E-10</c:v>
                </c:pt>
                <c:pt idx="98">
                  <c:v>1.4508E-10</c:v>
                </c:pt>
                <c:pt idx="99">
                  <c:v>1.139E-10</c:v>
                </c:pt>
                <c:pt idx="100">
                  <c:v>1.1294E-10</c:v>
                </c:pt>
                <c:pt idx="101">
                  <c:v>1.1855E-10</c:v>
                </c:pt>
                <c:pt idx="102">
                  <c:v>1.0659E-10</c:v>
                </c:pt>
                <c:pt idx="103">
                  <c:v>8.619E-11</c:v>
                </c:pt>
                <c:pt idx="104">
                  <c:v>8.929E-11</c:v>
                </c:pt>
                <c:pt idx="105">
                  <c:v>9.899E-11</c:v>
                </c:pt>
                <c:pt idx="106">
                  <c:v>8.418E-11</c:v>
                </c:pt>
                <c:pt idx="107">
                  <c:v>8.945E-11</c:v>
                </c:pt>
                <c:pt idx="108">
                  <c:v>8.571E-11</c:v>
                </c:pt>
                <c:pt idx="109">
                  <c:v>9.31E-11</c:v>
                </c:pt>
                <c:pt idx="110">
                  <c:v>7.818E-11</c:v>
                </c:pt>
                <c:pt idx="111">
                  <c:v>6.747E-11</c:v>
                </c:pt>
                <c:pt idx="112">
                  <c:v>7.339E-11</c:v>
                </c:pt>
                <c:pt idx="113">
                  <c:v>6.482E-11</c:v>
                </c:pt>
                <c:pt idx="114">
                  <c:v>7.573E-11</c:v>
                </c:pt>
                <c:pt idx="115">
                  <c:v>8.479E-11</c:v>
                </c:pt>
                <c:pt idx="116">
                  <c:v>8.888E-11</c:v>
                </c:pt>
                <c:pt idx="117">
                  <c:v>7.422E-11</c:v>
                </c:pt>
                <c:pt idx="118">
                  <c:v>7.634E-11</c:v>
                </c:pt>
                <c:pt idx="119">
                  <c:v>8.068E-11</c:v>
                </c:pt>
                <c:pt idx="120">
                  <c:v>7.347E-11</c:v>
                </c:pt>
                <c:pt idx="121">
                  <c:v>5.975E-11</c:v>
                </c:pt>
                <c:pt idx="122">
                  <c:v>3.953E-11</c:v>
                </c:pt>
                <c:pt idx="123">
                  <c:v>6.26E-11</c:v>
                </c:pt>
                <c:pt idx="124">
                  <c:v>6.512E-11</c:v>
                </c:pt>
                <c:pt idx="125">
                  <c:v>5.428E-11</c:v>
                </c:pt>
                <c:pt idx="126">
                  <c:v>5.568E-11</c:v>
                </c:pt>
                <c:pt idx="127">
                  <c:v>5.315E-11</c:v>
                </c:pt>
                <c:pt idx="128">
                  <c:v>5.558E-11</c:v>
                </c:pt>
                <c:pt idx="129">
                  <c:v>4.729E-11</c:v>
                </c:pt>
                <c:pt idx="130">
                  <c:v>4.296E-11</c:v>
                </c:pt>
                <c:pt idx="131">
                  <c:v>4.239E-11</c:v>
                </c:pt>
                <c:pt idx="132">
                  <c:v>3.642E-11</c:v>
                </c:pt>
                <c:pt idx="133">
                  <c:v>3.47E-11</c:v>
                </c:pt>
                <c:pt idx="134">
                  <c:v>3.117E-11</c:v>
                </c:pt>
                <c:pt idx="135">
                  <c:v>3.68E-11</c:v>
                </c:pt>
                <c:pt idx="136">
                  <c:v>4.258E-11</c:v>
                </c:pt>
                <c:pt idx="137">
                  <c:v>4.915E-11</c:v>
                </c:pt>
                <c:pt idx="138">
                  <c:v>4.353E-11</c:v>
                </c:pt>
                <c:pt idx="139">
                  <c:v>3.4E-11</c:v>
                </c:pt>
                <c:pt idx="140">
                  <c:v>3.723E-11</c:v>
                </c:pt>
                <c:pt idx="141">
                  <c:v>4.086E-11</c:v>
                </c:pt>
                <c:pt idx="142">
                  <c:v>4.219E-11</c:v>
                </c:pt>
                <c:pt idx="143">
                  <c:v>4.074E-11</c:v>
                </c:pt>
                <c:pt idx="144">
                  <c:v>4.433E-11</c:v>
                </c:pt>
                <c:pt idx="145">
                  <c:v>4.994E-11</c:v>
                </c:pt>
                <c:pt idx="146">
                  <c:v>3.937E-11</c:v>
                </c:pt>
                <c:pt idx="147">
                  <c:v>3.207E-11</c:v>
                </c:pt>
                <c:pt idx="148">
                  <c:v>3.327E-11</c:v>
                </c:pt>
                <c:pt idx="149">
                  <c:v>3.041E-11</c:v>
                </c:pt>
                <c:pt idx="150">
                  <c:v>2.63E-11</c:v>
                </c:pt>
                <c:pt idx="151">
                  <c:v>4.106E-11</c:v>
                </c:pt>
                <c:pt idx="152">
                  <c:v>5.5E-11</c:v>
                </c:pt>
                <c:pt idx="153">
                  <c:v>1.715E-11</c:v>
                </c:pt>
                <c:pt idx="154">
                  <c:v>2.077E-11</c:v>
                </c:pt>
                <c:pt idx="155">
                  <c:v>3.043E-11</c:v>
                </c:pt>
                <c:pt idx="156">
                  <c:v>4.371E-11</c:v>
                </c:pt>
                <c:pt idx="157">
                  <c:v>3.896E-11</c:v>
                </c:pt>
                <c:pt idx="158">
                  <c:v>4.519E-11</c:v>
                </c:pt>
                <c:pt idx="159">
                  <c:v>1.0647E-10</c:v>
                </c:pt>
                <c:pt idx="160">
                  <c:v>7.979E-11</c:v>
                </c:pt>
                <c:pt idx="161">
                  <c:v>7.373E-11</c:v>
                </c:pt>
                <c:pt idx="162">
                  <c:v>5.237E-11</c:v>
                </c:pt>
                <c:pt idx="163">
                  <c:v>3.262E-11</c:v>
                </c:pt>
                <c:pt idx="164">
                  <c:v>3.058E-11</c:v>
                </c:pt>
                <c:pt idx="165">
                  <c:v>7.73E-11</c:v>
                </c:pt>
                <c:pt idx="166">
                  <c:v>6.63E-11</c:v>
                </c:pt>
                <c:pt idx="167">
                  <c:v>7.631E-11</c:v>
                </c:pt>
                <c:pt idx="168">
                  <c:v>1.1909E-10</c:v>
                </c:pt>
                <c:pt idx="169">
                  <c:v>3.2919E-10</c:v>
                </c:pt>
                <c:pt idx="170">
                  <c:v>5.7875E-10</c:v>
                </c:pt>
                <c:pt idx="171">
                  <c:v>1.42E-09</c:v>
                </c:pt>
                <c:pt idx="172">
                  <c:v>1.071E-08</c:v>
                </c:pt>
                <c:pt idx="173">
                  <c:v>5.964E-08</c:v>
                </c:pt>
                <c:pt idx="174">
                  <c:v>9.303E-08</c:v>
                </c:pt>
                <c:pt idx="175">
                  <c:v>1.81E-08</c:v>
                </c:pt>
                <c:pt idx="176">
                  <c:v>2.58E-09</c:v>
                </c:pt>
                <c:pt idx="177">
                  <c:v>6.7492E-10</c:v>
                </c:pt>
                <c:pt idx="178">
                  <c:v>3.0338E-10</c:v>
                </c:pt>
                <c:pt idx="179">
                  <c:v>1.5826E-10</c:v>
                </c:pt>
                <c:pt idx="180">
                  <c:v>1.2968E-10</c:v>
                </c:pt>
                <c:pt idx="181">
                  <c:v>1.0127E-10</c:v>
                </c:pt>
                <c:pt idx="182">
                  <c:v>6.052E-11</c:v>
                </c:pt>
                <c:pt idx="183">
                  <c:v>5.775E-11</c:v>
                </c:pt>
                <c:pt idx="184">
                  <c:v>6.316E-11</c:v>
                </c:pt>
                <c:pt idx="185">
                  <c:v>5.437E-11</c:v>
                </c:pt>
                <c:pt idx="186">
                  <c:v>3.952E-11</c:v>
                </c:pt>
                <c:pt idx="187">
                  <c:v>4.521E-11</c:v>
                </c:pt>
                <c:pt idx="188">
                  <c:v>3.9E-11</c:v>
                </c:pt>
                <c:pt idx="189">
                  <c:v>4.472E-11</c:v>
                </c:pt>
                <c:pt idx="190">
                  <c:v>6.201E-11</c:v>
                </c:pt>
                <c:pt idx="191">
                  <c:v>5.79E-11</c:v>
                </c:pt>
                <c:pt idx="192">
                  <c:v>5.728E-11</c:v>
                </c:pt>
                <c:pt idx="193">
                  <c:v>4.586E-11</c:v>
                </c:pt>
                <c:pt idx="194">
                  <c:v>5.663E-11</c:v>
                </c:pt>
                <c:pt idx="195">
                  <c:v>7.292E-11</c:v>
                </c:pt>
                <c:pt idx="196">
                  <c:v>7.3E-11</c:v>
                </c:pt>
                <c:pt idx="197">
                  <c:v>7.88E-11</c:v>
                </c:pt>
                <c:pt idx="198">
                  <c:v>9.48E-11</c:v>
                </c:pt>
                <c:pt idx="199">
                  <c:v>1.1686E-10</c:v>
                </c:pt>
                <c:pt idx="200">
                  <c:v>1.3257E-10</c:v>
                </c:pt>
                <c:pt idx="201">
                  <c:v>1.8808E-10</c:v>
                </c:pt>
                <c:pt idx="202">
                  <c:v>2.3218E-10</c:v>
                </c:pt>
                <c:pt idx="203">
                  <c:v>3.3087E-10</c:v>
                </c:pt>
                <c:pt idx="204">
                  <c:v>3.7274E-10</c:v>
                </c:pt>
                <c:pt idx="205">
                  <c:v>4.7252E-10</c:v>
                </c:pt>
                <c:pt idx="206">
                  <c:v>5.5857E-10</c:v>
                </c:pt>
                <c:pt idx="207">
                  <c:v>6.4189E-10</c:v>
                </c:pt>
                <c:pt idx="208">
                  <c:v>6.6287E-10</c:v>
                </c:pt>
                <c:pt idx="209">
                  <c:v>6.6531E-10</c:v>
                </c:pt>
                <c:pt idx="210">
                  <c:v>6.0285E-10</c:v>
                </c:pt>
                <c:pt idx="211">
                  <c:v>5.1042E-10</c:v>
                </c:pt>
                <c:pt idx="212">
                  <c:v>4.0938E-10</c:v>
                </c:pt>
                <c:pt idx="213">
                  <c:v>3.4143E-10</c:v>
                </c:pt>
                <c:pt idx="214">
                  <c:v>2.6645E-10</c:v>
                </c:pt>
                <c:pt idx="215">
                  <c:v>2.3597E-10</c:v>
                </c:pt>
                <c:pt idx="216">
                  <c:v>2.1334E-10</c:v>
                </c:pt>
                <c:pt idx="217">
                  <c:v>1.7856E-10</c:v>
                </c:pt>
                <c:pt idx="218">
                  <c:v>1.3796E-10</c:v>
                </c:pt>
                <c:pt idx="219">
                  <c:v>9.7E-11</c:v>
                </c:pt>
                <c:pt idx="220">
                  <c:v>8.616E-11</c:v>
                </c:pt>
                <c:pt idx="221">
                  <c:v>5.7E-11</c:v>
                </c:pt>
                <c:pt idx="222">
                  <c:v>5.339E-11</c:v>
                </c:pt>
                <c:pt idx="223">
                  <c:v>5.223E-11</c:v>
                </c:pt>
                <c:pt idx="224">
                  <c:v>5.32E-11</c:v>
                </c:pt>
                <c:pt idx="225">
                  <c:v>4.659E-11</c:v>
                </c:pt>
                <c:pt idx="226">
                  <c:v>4.785E-11</c:v>
                </c:pt>
                <c:pt idx="227">
                  <c:v>6.209E-11</c:v>
                </c:pt>
                <c:pt idx="228">
                  <c:v>4.19E-11</c:v>
                </c:pt>
                <c:pt idx="229">
                  <c:v>4.455E-11</c:v>
                </c:pt>
                <c:pt idx="230">
                  <c:v>5.49E-11</c:v>
                </c:pt>
                <c:pt idx="231">
                  <c:v>4.774E-11</c:v>
                </c:pt>
                <c:pt idx="232">
                  <c:v>3.793E-11</c:v>
                </c:pt>
                <c:pt idx="233">
                  <c:v>4.104E-11</c:v>
                </c:pt>
                <c:pt idx="234">
                  <c:v>4.811E-11</c:v>
                </c:pt>
                <c:pt idx="235">
                  <c:v>4.816E-11</c:v>
                </c:pt>
                <c:pt idx="236">
                  <c:v>3.561E-11</c:v>
                </c:pt>
                <c:pt idx="237">
                  <c:v>3.368E-11</c:v>
                </c:pt>
                <c:pt idx="238">
                  <c:v>3.903E-11</c:v>
                </c:pt>
                <c:pt idx="239">
                  <c:v>3.558E-11</c:v>
                </c:pt>
                <c:pt idx="240">
                  <c:v>4.225E-11</c:v>
                </c:pt>
                <c:pt idx="241">
                  <c:v>2.949E-11</c:v>
                </c:pt>
                <c:pt idx="242">
                  <c:v>4.424E-11</c:v>
                </c:pt>
                <c:pt idx="243">
                  <c:v>6.001E-11</c:v>
                </c:pt>
                <c:pt idx="244">
                  <c:v>4.288E-11</c:v>
                </c:pt>
                <c:pt idx="245">
                  <c:v>2.351E-11</c:v>
                </c:pt>
                <c:pt idx="246">
                  <c:v>3.869E-11</c:v>
                </c:pt>
                <c:pt idx="247">
                  <c:v>3.953E-11</c:v>
                </c:pt>
                <c:pt idx="248">
                  <c:v>3.039E-11</c:v>
                </c:pt>
                <c:pt idx="249">
                  <c:v>2.638E-11</c:v>
                </c:pt>
                <c:pt idx="250">
                  <c:v>5.078E-11</c:v>
                </c:pt>
                <c:pt idx="251">
                  <c:v>4.757E-11</c:v>
                </c:pt>
                <c:pt idx="252">
                  <c:v>5.507E-11</c:v>
                </c:pt>
                <c:pt idx="253">
                  <c:v>6.761E-11</c:v>
                </c:pt>
                <c:pt idx="254">
                  <c:v>4.725E-11</c:v>
                </c:pt>
                <c:pt idx="255">
                  <c:v>4.192E-11</c:v>
                </c:pt>
                <c:pt idx="256">
                  <c:v>4.803E-11</c:v>
                </c:pt>
                <c:pt idx="257">
                  <c:v>5.44E-11</c:v>
                </c:pt>
                <c:pt idx="258">
                  <c:v>3.634E-11</c:v>
                </c:pt>
                <c:pt idx="259">
                  <c:v>4.326E-11</c:v>
                </c:pt>
                <c:pt idx="260">
                  <c:v>5.032E-11</c:v>
                </c:pt>
                <c:pt idx="261">
                  <c:v>5.557E-11</c:v>
                </c:pt>
                <c:pt idx="262">
                  <c:v>5.953E-11</c:v>
                </c:pt>
                <c:pt idx="263">
                  <c:v>5.359E-11</c:v>
                </c:pt>
                <c:pt idx="264">
                  <c:v>3.665E-11</c:v>
                </c:pt>
                <c:pt idx="265">
                  <c:v>2.794E-11</c:v>
                </c:pt>
                <c:pt idx="266">
                  <c:v>2.491E-11</c:v>
                </c:pt>
                <c:pt idx="267">
                  <c:v>2.375E-11</c:v>
                </c:pt>
                <c:pt idx="268">
                  <c:v>2.425E-11</c:v>
                </c:pt>
                <c:pt idx="269">
                  <c:v>1.608E-11</c:v>
                </c:pt>
                <c:pt idx="270">
                  <c:v>1.287E-11</c:v>
                </c:pt>
                <c:pt idx="271">
                  <c:v>2.319E-11</c:v>
                </c:pt>
                <c:pt idx="272">
                  <c:v>2.389E-11</c:v>
                </c:pt>
                <c:pt idx="273">
                  <c:v>2.073E-11</c:v>
                </c:pt>
                <c:pt idx="274">
                  <c:v>1.455E-11</c:v>
                </c:pt>
                <c:pt idx="275">
                  <c:v>1.281E-11</c:v>
                </c:pt>
                <c:pt idx="276">
                  <c:v>1.022E-11</c:v>
                </c:pt>
                <c:pt idx="277">
                  <c:v>1.201E-11</c:v>
                </c:pt>
                <c:pt idx="278">
                  <c:v>1.346E-11</c:v>
                </c:pt>
                <c:pt idx="279">
                  <c:v>1.166E-11</c:v>
                </c:pt>
                <c:pt idx="280">
                  <c:v>1.039E-11</c:v>
                </c:pt>
                <c:pt idx="281">
                  <c:v>1.158E-11</c:v>
                </c:pt>
                <c:pt idx="282">
                  <c:v>1.538E-11</c:v>
                </c:pt>
                <c:pt idx="283">
                  <c:v>9.83E-12</c:v>
                </c:pt>
                <c:pt idx="284">
                  <c:v>6.5E-12</c:v>
                </c:pt>
                <c:pt idx="285">
                  <c:v>8.33E-12</c:v>
                </c:pt>
                <c:pt idx="286">
                  <c:v>1.067E-11</c:v>
                </c:pt>
                <c:pt idx="287">
                  <c:v>8.69E-12</c:v>
                </c:pt>
                <c:pt idx="288">
                  <c:v>1.051E-11</c:v>
                </c:pt>
                <c:pt idx="289">
                  <c:v>1.071E-11</c:v>
                </c:pt>
                <c:pt idx="290">
                  <c:v>1.523E-11</c:v>
                </c:pt>
                <c:pt idx="291">
                  <c:v>1.365E-11</c:v>
                </c:pt>
                <c:pt idx="292">
                  <c:v>1.615E-11</c:v>
                </c:pt>
                <c:pt idx="293">
                  <c:v>1.685E-11</c:v>
                </c:pt>
                <c:pt idx="294">
                  <c:v>1.347E-11</c:v>
                </c:pt>
                <c:pt idx="295">
                  <c:v>1.845E-11</c:v>
                </c:pt>
                <c:pt idx="296">
                  <c:v>1.02E-11</c:v>
                </c:pt>
                <c:pt idx="297">
                  <c:v>1.348E-11</c:v>
                </c:pt>
                <c:pt idx="298">
                  <c:v>1.081E-11</c:v>
                </c:pt>
                <c:pt idx="299">
                  <c:v>1.628E-11</c:v>
                </c:pt>
                <c:pt idx="300">
                  <c:v>2.049E-11</c:v>
                </c:pt>
                <c:pt idx="301">
                  <c:v>6.869E-11</c:v>
                </c:pt>
                <c:pt idx="302">
                  <c:v>8.006E-11</c:v>
                </c:pt>
                <c:pt idx="303">
                  <c:v>5.027E-11</c:v>
                </c:pt>
                <c:pt idx="304">
                  <c:v>3.881E-11</c:v>
                </c:pt>
                <c:pt idx="305">
                  <c:v>1.0624E-10</c:v>
                </c:pt>
                <c:pt idx="306">
                  <c:v>1.2933E-10</c:v>
                </c:pt>
                <c:pt idx="307">
                  <c:v>7.634E-11</c:v>
                </c:pt>
                <c:pt idx="308">
                  <c:v>1.0641E-10</c:v>
                </c:pt>
                <c:pt idx="309">
                  <c:v>1.404E-10</c:v>
                </c:pt>
                <c:pt idx="310">
                  <c:v>1.1202E-10</c:v>
                </c:pt>
                <c:pt idx="311">
                  <c:v>9.454E-11</c:v>
                </c:pt>
                <c:pt idx="312">
                  <c:v>2.182E-11</c:v>
                </c:pt>
                <c:pt idx="313">
                  <c:v>4.426E-11</c:v>
                </c:pt>
                <c:pt idx="314">
                  <c:v>1.6495E-10</c:v>
                </c:pt>
                <c:pt idx="315">
                  <c:v>1.9374E-10</c:v>
                </c:pt>
                <c:pt idx="316">
                  <c:v>3.1758E-10</c:v>
                </c:pt>
                <c:pt idx="317">
                  <c:v>4.6355E-10</c:v>
                </c:pt>
                <c:pt idx="318">
                  <c:v>3.8135E-10</c:v>
                </c:pt>
                <c:pt idx="319">
                  <c:v>3.3724E-10</c:v>
                </c:pt>
                <c:pt idx="320">
                  <c:v>3.9087E-10</c:v>
                </c:pt>
                <c:pt idx="321">
                  <c:v>3.7825E-10</c:v>
                </c:pt>
                <c:pt idx="322">
                  <c:v>4.1445E-10</c:v>
                </c:pt>
                <c:pt idx="323">
                  <c:v>4.7387E-10</c:v>
                </c:pt>
                <c:pt idx="324">
                  <c:v>4.8371E-10</c:v>
                </c:pt>
                <c:pt idx="325">
                  <c:v>5.0873E-10</c:v>
                </c:pt>
                <c:pt idx="326">
                  <c:v>7.2008E-10</c:v>
                </c:pt>
                <c:pt idx="327">
                  <c:v>7.6927E-10</c:v>
                </c:pt>
                <c:pt idx="328">
                  <c:v>8.4722E-10</c:v>
                </c:pt>
                <c:pt idx="329">
                  <c:v>8.5515E-10</c:v>
                </c:pt>
                <c:pt idx="330">
                  <c:v>1.08E-09</c:v>
                </c:pt>
                <c:pt idx="331">
                  <c:v>1.26E-09</c:v>
                </c:pt>
                <c:pt idx="332">
                  <c:v>1.56E-09</c:v>
                </c:pt>
                <c:pt idx="333">
                  <c:v>1.74E-09</c:v>
                </c:pt>
                <c:pt idx="334">
                  <c:v>1.69E-09</c:v>
                </c:pt>
                <c:pt idx="335">
                  <c:v>1.76E-09</c:v>
                </c:pt>
                <c:pt idx="336">
                  <c:v>2.03E-09</c:v>
                </c:pt>
                <c:pt idx="337">
                  <c:v>1.89E-09</c:v>
                </c:pt>
                <c:pt idx="338">
                  <c:v>1.85E-09</c:v>
                </c:pt>
                <c:pt idx="339">
                  <c:v>2.17E-09</c:v>
                </c:pt>
                <c:pt idx="340">
                  <c:v>2.17E-09</c:v>
                </c:pt>
                <c:pt idx="341">
                  <c:v>2.22E-09</c:v>
                </c:pt>
                <c:pt idx="342">
                  <c:v>3.01E-09</c:v>
                </c:pt>
                <c:pt idx="343">
                  <c:v>3.79E-09</c:v>
                </c:pt>
                <c:pt idx="344">
                  <c:v>4.49E-09</c:v>
                </c:pt>
                <c:pt idx="345">
                  <c:v>5.38E-09</c:v>
                </c:pt>
                <c:pt idx="346">
                  <c:v>5.71E-09</c:v>
                </c:pt>
                <c:pt idx="347">
                  <c:v>8.5E-09</c:v>
                </c:pt>
                <c:pt idx="348">
                  <c:v>1.117E-08</c:v>
                </c:pt>
                <c:pt idx="349">
                  <c:v>1.881E-08</c:v>
                </c:pt>
                <c:pt idx="350">
                  <c:v>3.373E-08</c:v>
                </c:pt>
                <c:pt idx="351">
                  <c:v>5.775E-08</c:v>
                </c:pt>
                <c:pt idx="352">
                  <c:v>1.2189E-07</c:v>
                </c:pt>
                <c:pt idx="353">
                  <c:v>2.4698E-07</c:v>
                </c:pt>
                <c:pt idx="354">
                  <c:v>6.1233E-07</c:v>
                </c:pt>
                <c:pt idx="355">
                  <c:v>1.08E-06</c:v>
                </c:pt>
                <c:pt idx="356">
                  <c:v>1.19E-06</c:v>
                </c:pt>
                <c:pt idx="357">
                  <c:v>8.881E-07</c:v>
                </c:pt>
                <c:pt idx="358">
                  <c:v>4.7676E-07</c:v>
                </c:pt>
                <c:pt idx="359">
                  <c:v>2.3803E-07</c:v>
                </c:pt>
                <c:pt idx="360">
                  <c:v>1.2227E-07</c:v>
                </c:pt>
                <c:pt idx="361">
                  <c:v>8.376E-08</c:v>
                </c:pt>
                <c:pt idx="362">
                  <c:v>5.784E-08</c:v>
                </c:pt>
                <c:pt idx="363">
                  <c:v>4.559E-08</c:v>
                </c:pt>
                <c:pt idx="364">
                  <c:v>3.802E-08</c:v>
                </c:pt>
                <c:pt idx="365">
                  <c:v>3.285E-08</c:v>
                </c:pt>
                <c:pt idx="366">
                  <c:v>2.985E-08</c:v>
                </c:pt>
                <c:pt idx="367">
                  <c:v>2.742E-08</c:v>
                </c:pt>
                <c:pt idx="368">
                  <c:v>2.579E-08</c:v>
                </c:pt>
                <c:pt idx="369">
                  <c:v>2.198E-08</c:v>
                </c:pt>
                <c:pt idx="370">
                  <c:v>2.091E-08</c:v>
                </c:pt>
                <c:pt idx="371">
                  <c:v>1.955E-08</c:v>
                </c:pt>
                <c:pt idx="372">
                  <c:v>1.792E-08</c:v>
                </c:pt>
                <c:pt idx="373">
                  <c:v>1.648E-08</c:v>
                </c:pt>
                <c:pt idx="374">
                  <c:v>1.523E-08</c:v>
                </c:pt>
                <c:pt idx="375">
                  <c:v>1.458E-08</c:v>
                </c:pt>
                <c:pt idx="376">
                  <c:v>1.458E-08</c:v>
                </c:pt>
                <c:pt idx="377">
                  <c:v>1.386E-08</c:v>
                </c:pt>
                <c:pt idx="378">
                  <c:v>1.384E-08</c:v>
                </c:pt>
                <c:pt idx="379">
                  <c:v>1.521E-08</c:v>
                </c:pt>
                <c:pt idx="380">
                  <c:v>1.602E-08</c:v>
                </c:pt>
                <c:pt idx="381">
                  <c:v>1.642E-08</c:v>
                </c:pt>
                <c:pt idx="382">
                  <c:v>1.722E-08</c:v>
                </c:pt>
                <c:pt idx="383">
                  <c:v>1.85E-08</c:v>
                </c:pt>
                <c:pt idx="384">
                  <c:v>1.939E-08</c:v>
                </c:pt>
                <c:pt idx="385">
                  <c:v>2.052E-08</c:v>
                </c:pt>
                <c:pt idx="386">
                  <c:v>2.12E-08</c:v>
                </c:pt>
                <c:pt idx="387">
                  <c:v>2.119E-08</c:v>
                </c:pt>
                <c:pt idx="388">
                  <c:v>2.16E-08</c:v>
                </c:pt>
                <c:pt idx="389">
                  <c:v>2.227E-08</c:v>
                </c:pt>
                <c:pt idx="390">
                  <c:v>2.183E-08</c:v>
                </c:pt>
                <c:pt idx="391">
                  <c:v>2.016E-08</c:v>
                </c:pt>
                <c:pt idx="392">
                  <c:v>1.989E-08</c:v>
                </c:pt>
                <c:pt idx="393">
                  <c:v>1.866E-08</c:v>
                </c:pt>
                <c:pt idx="394">
                  <c:v>1.598E-08</c:v>
                </c:pt>
                <c:pt idx="395">
                  <c:v>1.46E-08</c:v>
                </c:pt>
                <c:pt idx="396">
                  <c:v>1.296E-08</c:v>
                </c:pt>
                <c:pt idx="397">
                  <c:v>1.071E-08</c:v>
                </c:pt>
                <c:pt idx="398">
                  <c:v>1.001E-08</c:v>
                </c:pt>
                <c:pt idx="399">
                  <c:v>8.5E-09</c:v>
                </c:pt>
                <c:pt idx="400">
                  <c:v>7.15E-09</c:v>
                </c:pt>
                <c:pt idx="401">
                  <c:v>6.57E-09</c:v>
                </c:pt>
                <c:pt idx="402">
                  <c:v>6.25E-09</c:v>
                </c:pt>
                <c:pt idx="403">
                  <c:v>5.92E-09</c:v>
                </c:pt>
                <c:pt idx="404">
                  <c:v>5.02E-09</c:v>
                </c:pt>
                <c:pt idx="405">
                  <c:v>4.43E-09</c:v>
                </c:pt>
                <c:pt idx="406">
                  <c:v>3.69E-09</c:v>
                </c:pt>
                <c:pt idx="407">
                  <c:v>2.58E-09</c:v>
                </c:pt>
                <c:pt idx="408">
                  <c:v>2.09E-09</c:v>
                </c:pt>
                <c:pt idx="409">
                  <c:v>2.19E-09</c:v>
                </c:pt>
                <c:pt idx="410">
                  <c:v>1.68E-09</c:v>
                </c:pt>
                <c:pt idx="411">
                  <c:v>1.39E-09</c:v>
                </c:pt>
                <c:pt idx="412">
                  <c:v>1.11E-09</c:v>
                </c:pt>
                <c:pt idx="413">
                  <c:v>8.0272E-10</c:v>
                </c:pt>
                <c:pt idx="414">
                  <c:v>5.3416E-10</c:v>
                </c:pt>
                <c:pt idx="415">
                  <c:v>4.6933E-10</c:v>
                </c:pt>
                <c:pt idx="416">
                  <c:v>2.8025E-10</c:v>
                </c:pt>
                <c:pt idx="417">
                  <c:v>1.8541E-10</c:v>
                </c:pt>
                <c:pt idx="418">
                  <c:v>1.1546E-10</c:v>
                </c:pt>
                <c:pt idx="419">
                  <c:v>1.0553E-10</c:v>
                </c:pt>
                <c:pt idx="420">
                  <c:v>1.9002E-10</c:v>
                </c:pt>
                <c:pt idx="421">
                  <c:v>7.961E-11</c:v>
                </c:pt>
                <c:pt idx="422">
                  <c:v>7.682E-11</c:v>
                </c:pt>
                <c:pt idx="423">
                  <c:v>9.771E-11</c:v>
                </c:pt>
                <c:pt idx="424">
                  <c:v>4.839E-11</c:v>
                </c:pt>
                <c:pt idx="425">
                  <c:v>1.3234E-10</c:v>
                </c:pt>
                <c:pt idx="426">
                  <c:v>3.0042E-10</c:v>
                </c:pt>
                <c:pt idx="427">
                  <c:v>2.831E-10</c:v>
                </c:pt>
                <c:pt idx="428">
                  <c:v>3.3188E-10</c:v>
                </c:pt>
                <c:pt idx="429">
                  <c:v>3.3931E-10</c:v>
                </c:pt>
                <c:pt idx="430">
                  <c:v>3.6057E-10</c:v>
                </c:pt>
                <c:pt idx="431">
                  <c:v>4.5417E-10</c:v>
                </c:pt>
                <c:pt idx="432">
                  <c:v>5.3718E-10</c:v>
                </c:pt>
                <c:pt idx="433">
                  <c:v>5.6085E-10</c:v>
                </c:pt>
                <c:pt idx="434">
                  <c:v>4.9188E-10</c:v>
                </c:pt>
                <c:pt idx="435">
                  <c:v>7.0766E-10</c:v>
                </c:pt>
                <c:pt idx="436">
                  <c:v>7.0242E-10</c:v>
                </c:pt>
                <c:pt idx="437">
                  <c:v>8.959E-10</c:v>
                </c:pt>
                <c:pt idx="438">
                  <c:v>1.02E-09</c:v>
                </c:pt>
                <c:pt idx="439">
                  <c:v>1.09E-09</c:v>
                </c:pt>
                <c:pt idx="440">
                  <c:v>1.31E-09</c:v>
                </c:pt>
                <c:pt idx="441">
                  <c:v>1.65E-09</c:v>
                </c:pt>
                <c:pt idx="442">
                  <c:v>2.5E-09</c:v>
                </c:pt>
                <c:pt idx="443">
                  <c:v>2.87E-09</c:v>
                </c:pt>
                <c:pt idx="444">
                  <c:v>3.66E-09</c:v>
                </c:pt>
                <c:pt idx="445">
                  <c:v>5.35E-09</c:v>
                </c:pt>
                <c:pt idx="446">
                  <c:v>7.4E-09</c:v>
                </c:pt>
                <c:pt idx="447">
                  <c:v>8.89E-09</c:v>
                </c:pt>
                <c:pt idx="448">
                  <c:v>1.048E-08</c:v>
                </c:pt>
                <c:pt idx="449">
                  <c:v>1.163E-08</c:v>
                </c:pt>
                <c:pt idx="450">
                  <c:v>1.079E-08</c:v>
                </c:pt>
                <c:pt idx="451">
                  <c:v>8.29E-09</c:v>
                </c:pt>
                <c:pt idx="452">
                  <c:v>4.9E-09</c:v>
                </c:pt>
                <c:pt idx="453">
                  <c:v>2.91E-09</c:v>
                </c:pt>
                <c:pt idx="454">
                  <c:v>1.33E-09</c:v>
                </c:pt>
                <c:pt idx="455">
                  <c:v>7.6715E-10</c:v>
                </c:pt>
                <c:pt idx="456">
                  <c:v>1.17E-09</c:v>
                </c:pt>
                <c:pt idx="457">
                  <c:v>1.54E-09</c:v>
                </c:pt>
                <c:pt idx="458">
                  <c:v>1.39E-09</c:v>
                </c:pt>
                <c:pt idx="459">
                  <c:v>1.57E-09</c:v>
                </c:pt>
                <c:pt idx="460">
                  <c:v>1.98E-09</c:v>
                </c:pt>
                <c:pt idx="461">
                  <c:v>2.3E-09</c:v>
                </c:pt>
                <c:pt idx="462">
                  <c:v>2.58E-09</c:v>
                </c:pt>
                <c:pt idx="463">
                  <c:v>3.73E-09</c:v>
                </c:pt>
                <c:pt idx="464">
                  <c:v>3.56E-09</c:v>
                </c:pt>
                <c:pt idx="465">
                  <c:v>2.89E-09</c:v>
                </c:pt>
                <c:pt idx="466">
                  <c:v>2.95E-09</c:v>
                </c:pt>
                <c:pt idx="467">
                  <c:v>2.93E-09</c:v>
                </c:pt>
                <c:pt idx="468">
                  <c:v>2.98E-09</c:v>
                </c:pt>
                <c:pt idx="469">
                  <c:v>2.52E-09</c:v>
                </c:pt>
                <c:pt idx="470">
                  <c:v>1.78E-09</c:v>
                </c:pt>
                <c:pt idx="471">
                  <c:v>1.68E-09</c:v>
                </c:pt>
                <c:pt idx="472">
                  <c:v>1.29E-09</c:v>
                </c:pt>
                <c:pt idx="473">
                  <c:v>1.21E-09</c:v>
                </c:pt>
                <c:pt idx="474">
                  <c:v>8.6646E-10</c:v>
                </c:pt>
                <c:pt idx="475">
                  <c:v>8.026E-10</c:v>
                </c:pt>
                <c:pt idx="476">
                  <c:v>6.3855E-10</c:v>
                </c:pt>
                <c:pt idx="477">
                  <c:v>4.3903E-10</c:v>
                </c:pt>
                <c:pt idx="478">
                  <c:v>3.8607E-10</c:v>
                </c:pt>
                <c:pt idx="479">
                  <c:v>3.9732E-10</c:v>
                </c:pt>
                <c:pt idx="480">
                  <c:v>4.3288E-10</c:v>
                </c:pt>
                <c:pt idx="481">
                  <c:v>3.545E-10</c:v>
                </c:pt>
                <c:pt idx="482">
                  <c:v>2.6819E-10</c:v>
                </c:pt>
                <c:pt idx="483">
                  <c:v>3.0742E-10</c:v>
                </c:pt>
                <c:pt idx="484">
                  <c:v>3.3815E-10</c:v>
                </c:pt>
                <c:pt idx="485">
                  <c:v>2.9092E-10</c:v>
                </c:pt>
                <c:pt idx="486">
                  <c:v>3.9766E-10</c:v>
                </c:pt>
                <c:pt idx="487">
                  <c:v>2.7455E-10</c:v>
                </c:pt>
                <c:pt idx="488">
                  <c:v>1.569E-10</c:v>
                </c:pt>
                <c:pt idx="489">
                  <c:v>3.3662E-10</c:v>
                </c:pt>
                <c:pt idx="490">
                  <c:v>2.9746E-10</c:v>
                </c:pt>
                <c:pt idx="491">
                  <c:v>2.4423E-10</c:v>
                </c:pt>
                <c:pt idx="492">
                  <c:v>2.314E-10</c:v>
                </c:pt>
                <c:pt idx="493">
                  <c:v>2.7809E-10</c:v>
                </c:pt>
                <c:pt idx="494">
                  <c:v>2.2581E-10</c:v>
                </c:pt>
                <c:pt idx="495">
                  <c:v>1.4577E-10</c:v>
                </c:pt>
                <c:pt idx="496">
                  <c:v>9.313E-11</c:v>
                </c:pt>
                <c:pt idx="497">
                  <c:v>9.365E-11</c:v>
                </c:pt>
                <c:pt idx="498">
                  <c:v>1.0251E-10</c:v>
                </c:pt>
                <c:pt idx="499">
                  <c:v>1.1314E-10</c:v>
                </c:pt>
                <c:pt idx="500">
                  <c:v>7.954E-11</c:v>
                </c:pt>
                <c:pt idx="501">
                  <c:v>8.284E-11</c:v>
                </c:pt>
                <c:pt idx="502">
                  <c:v>7.451E-11</c:v>
                </c:pt>
                <c:pt idx="503">
                  <c:v>8.202E-11</c:v>
                </c:pt>
                <c:pt idx="504">
                  <c:v>8.35E-11</c:v>
                </c:pt>
                <c:pt idx="505">
                  <c:v>7.77E-11</c:v>
                </c:pt>
                <c:pt idx="506">
                  <c:v>9.286E-11</c:v>
                </c:pt>
                <c:pt idx="507">
                  <c:v>1.1442E-10</c:v>
                </c:pt>
                <c:pt idx="508">
                  <c:v>9.877E-11</c:v>
                </c:pt>
                <c:pt idx="509">
                  <c:v>1.0921E-10</c:v>
                </c:pt>
                <c:pt idx="510">
                  <c:v>1.2849E-10</c:v>
                </c:pt>
                <c:pt idx="511">
                  <c:v>1.3033E-10</c:v>
                </c:pt>
                <c:pt idx="512">
                  <c:v>1.7003E-10</c:v>
                </c:pt>
                <c:pt idx="513">
                  <c:v>2.1182E-10</c:v>
                </c:pt>
                <c:pt idx="514">
                  <c:v>2.1143E-10</c:v>
                </c:pt>
                <c:pt idx="515">
                  <c:v>1.7332E-10</c:v>
                </c:pt>
                <c:pt idx="516">
                  <c:v>1.9825E-10</c:v>
                </c:pt>
                <c:pt idx="517">
                  <c:v>2.1084E-10</c:v>
                </c:pt>
                <c:pt idx="518">
                  <c:v>2.2111E-10</c:v>
                </c:pt>
                <c:pt idx="519">
                  <c:v>2.1522E-10</c:v>
                </c:pt>
                <c:pt idx="520">
                  <c:v>2.2672E-10</c:v>
                </c:pt>
                <c:pt idx="521">
                  <c:v>2.678E-10</c:v>
                </c:pt>
                <c:pt idx="522">
                  <c:v>2.6918E-10</c:v>
                </c:pt>
                <c:pt idx="523">
                  <c:v>3.9885E-10</c:v>
                </c:pt>
                <c:pt idx="524">
                  <c:v>4.1115E-10</c:v>
                </c:pt>
                <c:pt idx="525">
                  <c:v>3.6708E-10</c:v>
                </c:pt>
                <c:pt idx="526">
                  <c:v>4.6704E-10</c:v>
                </c:pt>
                <c:pt idx="527">
                  <c:v>5.9424E-10</c:v>
                </c:pt>
                <c:pt idx="528">
                  <c:v>6.0641E-10</c:v>
                </c:pt>
                <c:pt idx="529">
                  <c:v>6.9088E-10</c:v>
                </c:pt>
                <c:pt idx="530">
                  <c:v>6.8278E-10</c:v>
                </c:pt>
                <c:pt idx="531">
                  <c:v>8.4605E-10</c:v>
                </c:pt>
                <c:pt idx="532">
                  <c:v>9.5504E-10</c:v>
                </c:pt>
                <c:pt idx="533">
                  <c:v>1.03E-09</c:v>
                </c:pt>
                <c:pt idx="534">
                  <c:v>1.04E-09</c:v>
                </c:pt>
                <c:pt idx="535">
                  <c:v>1.39E-09</c:v>
                </c:pt>
                <c:pt idx="536">
                  <c:v>1.46E-09</c:v>
                </c:pt>
                <c:pt idx="537">
                  <c:v>1.56E-09</c:v>
                </c:pt>
                <c:pt idx="538">
                  <c:v>1.63E-09</c:v>
                </c:pt>
                <c:pt idx="539">
                  <c:v>1.59E-09</c:v>
                </c:pt>
                <c:pt idx="540">
                  <c:v>2.02E-09</c:v>
                </c:pt>
                <c:pt idx="541">
                  <c:v>2.2E-09</c:v>
                </c:pt>
                <c:pt idx="542">
                  <c:v>2.55E-09</c:v>
                </c:pt>
                <c:pt idx="543">
                  <c:v>2.77E-09</c:v>
                </c:pt>
                <c:pt idx="544">
                  <c:v>3.52E-09</c:v>
                </c:pt>
                <c:pt idx="545">
                  <c:v>4.33E-09</c:v>
                </c:pt>
                <c:pt idx="546">
                  <c:v>5.6E-09</c:v>
                </c:pt>
                <c:pt idx="547">
                  <c:v>7.45E-09</c:v>
                </c:pt>
                <c:pt idx="548">
                  <c:v>9.16E-09</c:v>
                </c:pt>
                <c:pt idx="549">
                  <c:v>1.191E-08</c:v>
                </c:pt>
                <c:pt idx="550">
                  <c:v>1.565E-08</c:v>
                </c:pt>
                <c:pt idx="551">
                  <c:v>2.259E-08</c:v>
                </c:pt>
                <c:pt idx="552">
                  <c:v>3.072E-08</c:v>
                </c:pt>
                <c:pt idx="553">
                  <c:v>4.252E-08</c:v>
                </c:pt>
                <c:pt idx="554">
                  <c:v>6.003E-08</c:v>
                </c:pt>
                <c:pt idx="555">
                  <c:v>8.709E-08</c:v>
                </c:pt>
                <c:pt idx="556">
                  <c:v>1.1757E-07</c:v>
                </c:pt>
                <c:pt idx="557">
                  <c:v>1.7561E-07</c:v>
                </c:pt>
                <c:pt idx="558">
                  <c:v>2.5437E-07</c:v>
                </c:pt>
                <c:pt idx="559">
                  <c:v>3.8799E-07</c:v>
                </c:pt>
                <c:pt idx="560">
                  <c:v>5.2315E-07</c:v>
                </c:pt>
                <c:pt idx="561">
                  <c:v>6.3944E-07</c:v>
                </c:pt>
                <c:pt idx="562">
                  <c:v>8.199E-07</c:v>
                </c:pt>
                <c:pt idx="563">
                  <c:v>9.0136E-07</c:v>
                </c:pt>
                <c:pt idx="564">
                  <c:v>1.02E-06</c:v>
                </c:pt>
                <c:pt idx="565">
                  <c:v>1E-06</c:v>
                </c:pt>
                <c:pt idx="566">
                  <c:v>8.5157E-07</c:v>
                </c:pt>
                <c:pt idx="567">
                  <c:v>7.1587E-07</c:v>
                </c:pt>
                <c:pt idx="568">
                  <c:v>5.7975E-07</c:v>
                </c:pt>
                <c:pt idx="569">
                  <c:v>4.4968E-07</c:v>
                </c:pt>
                <c:pt idx="570">
                  <c:v>3.0046E-07</c:v>
                </c:pt>
                <c:pt idx="571">
                  <c:v>2.2952E-07</c:v>
                </c:pt>
                <c:pt idx="572">
                  <c:v>1.7145E-07</c:v>
                </c:pt>
                <c:pt idx="573">
                  <c:v>1.1794E-07</c:v>
                </c:pt>
                <c:pt idx="574">
                  <c:v>9.036E-08</c:v>
                </c:pt>
                <c:pt idx="575">
                  <c:v>6.677E-08</c:v>
                </c:pt>
                <c:pt idx="576">
                  <c:v>4.808E-08</c:v>
                </c:pt>
                <c:pt idx="577">
                  <c:v>3.811E-08</c:v>
                </c:pt>
                <c:pt idx="578">
                  <c:v>3.116E-08</c:v>
                </c:pt>
                <c:pt idx="579">
                  <c:v>2.398E-08</c:v>
                </c:pt>
                <c:pt idx="580">
                  <c:v>1.86E-08</c:v>
                </c:pt>
                <c:pt idx="581">
                  <c:v>1.607E-08</c:v>
                </c:pt>
                <c:pt idx="582">
                  <c:v>1.296E-08</c:v>
                </c:pt>
                <c:pt idx="583">
                  <c:v>1.09E-08</c:v>
                </c:pt>
                <c:pt idx="584">
                  <c:v>9.34E-09</c:v>
                </c:pt>
                <c:pt idx="585">
                  <c:v>8.49E-09</c:v>
                </c:pt>
                <c:pt idx="586">
                  <c:v>7.47E-09</c:v>
                </c:pt>
                <c:pt idx="587">
                  <c:v>7E-09</c:v>
                </c:pt>
                <c:pt idx="588">
                  <c:v>6.46E-09</c:v>
                </c:pt>
                <c:pt idx="589">
                  <c:v>6.04E-09</c:v>
                </c:pt>
                <c:pt idx="590">
                  <c:v>5.42E-09</c:v>
                </c:pt>
                <c:pt idx="591">
                  <c:v>5.2E-09</c:v>
                </c:pt>
                <c:pt idx="592">
                  <c:v>5.01E-09</c:v>
                </c:pt>
                <c:pt idx="593">
                  <c:v>4.62E-09</c:v>
                </c:pt>
                <c:pt idx="594">
                  <c:v>4.28E-09</c:v>
                </c:pt>
                <c:pt idx="595">
                  <c:v>3.95E-09</c:v>
                </c:pt>
                <c:pt idx="596">
                  <c:v>3.94E-09</c:v>
                </c:pt>
                <c:pt idx="597">
                  <c:v>3.95E-09</c:v>
                </c:pt>
                <c:pt idx="598">
                  <c:v>3.88E-09</c:v>
                </c:pt>
                <c:pt idx="599">
                  <c:v>3.82E-09</c:v>
                </c:pt>
                <c:pt idx="600">
                  <c:v>3.67E-09</c:v>
                </c:pt>
                <c:pt idx="601">
                  <c:v>3.74E-09</c:v>
                </c:pt>
                <c:pt idx="602">
                  <c:v>4.06E-09</c:v>
                </c:pt>
                <c:pt idx="603">
                  <c:v>3.87E-09</c:v>
                </c:pt>
                <c:pt idx="604">
                  <c:v>3.99E-09</c:v>
                </c:pt>
                <c:pt idx="605">
                  <c:v>3.72E-09</c:v>
                </c:pt>
                <c:pt idx="606">
                  <c:v>3.91E-09</c:v>
                </c:pt>
                <c:pt idx="607">
                  <c:v>4.3E-09</c:v>
                </c:pt>
                <c:pt idx="608">
                  <c:v>4.11E-09</c:v>
                </c:pt>
                <c:pt idx="609">
                  <c:v>4.26E-09</c:v>
                </c:pt>
                <c:pt idx="610">
                  <c:v>4.62E-09</c:v>
                </c:pt>
                <c:pt idx="611">
                  <c:v>4.9E-09</c:v>
                </c:pt>
                <c:pt idx="612">
                  <c:v>5.21E-09</c:v>
                </c:pt>
                <c:pt idx="613">
                  <c:v>5.85E-09</c:v>
                </c:pt>
                <c:pt idx="614">
                  <c:v>6.14E-09</c:v>
                </c:pt>
                <c:pt idx="615">
                  <c:v>6.59E-09</c:v>
                </c:pt>
                <c:pt idx="616">
                  <c:v>7.3E-09</c:v>
                </c:pt>
                <c:pt idx="617">
                  <c:v>8E-09</c:v>
                </c:pt>
                <c:pt idx="618">
                  <c:v>9.42E-09</c:v>
                </c:pt>
                <c:pt idx="619">
                  <c:v>1.013E-08</c:v>
                </c:pt>
                <c:pt idx="620">
                  <c:v>1.103E-08</c:v>
                </c:pt>
                <c:pt idx="621">
                  <c:v>1.232E-08</c:v>
                </c:pt>
                <c:pt idx="622">
                  <c:v>1.453E-08</c:v>
                </c:pt>
                <c:pt idx="623">
                  <c:v>1.648E-08</c:v>
                </c:pt>
                <c:pt idx="624">
                  <c:v>1.885E-08</c:v>
                </c:pt>
                <c:pt idx="625">
                  <c:v>2.172E-08</c:v>
                </c:pt>
                <c:pt idx="626">
                  <c:v>2.622E-08</c:v>
                </c:pt>
                <c:pt idx="627">
                  <c:v>2.899E-08</c:v>
                </c:pt>
                <c:pt idx="628">
                  <c:v>3.239E-08</c:v>
                </c:pt>
                <c:pt idx="629">
                  <c:v>3.867E-08</c:v>
                </c:pt>
                <c:pt idx="630">
                  <c:v>4.449E-08</c:v>
                </c:pt>
                <c:pt idx="631">
                  <c:v>5.217E-08</c:v>
                </c:pt>
                <c:pt idx="632">
                  <c:v>5.929E-08</c:v>
                </c:pt>
                <c:pt idx="633">
                  <c:v>6.678E-08</c:v>
                </c:pt>
                <c:pt idx="634">
                  <c:v>7.597E-08</c:v>
                </c:pt>
                <c:pt idx="635">
                  <c:v>8.42E-08</c:v>
                </c:pt>
                <c:pt idx="636">
                  <c:v>8.998E-08</c:v>
                </c:pt>
                <c:pt idx="637">
                  <c:v>9.394E-08</c:v>
                </c:pt>
                <c:pt idx="638">
                  <c:v>9.644E-08</c:v>
                </c:pt>
                <c:pt idx="639">
                  <c:v>9.779E-08</c:v>
                </c:pt>
                <c:pt idx="640">
                  <c:v>9.528E-08</c:v>
                </c:pt>
                <c:pt idx="641">
                  <c:v>9.166E-08</c:v>
                </c:pt>
                <c:pt idx="642">
                  <c:v>8.616E-08</c:v>
                </c:pt>
                <c:pt idx="643">
                  <c:v>7.87E-08</c:v>
                </c:pt>
                <c:pt idx="644">
                  <c:v>6.99E-08</c:v>
                </c:pt>
                <c:pt idx="645">
                  <c:v>6.128E-08</c:v>
                </c:pt>
                <c:pt idx="646">
                  <c:v>5.333E-08</c:v>
                </c:pt>
                <c:pt idx="647">
                  <c:v>4.798E-08</c:v>
                </c:pt>
                <c:pt idx="648">
                  <c:v>4.287E-08</c:v>
                </c:pt>
                <c:pt idx="649">
                  <c:v>3.653E-08</c:v>
                </c:pt>
                <c:pt idx="650">
                  <c:v>3.187E-08</c:v>
                </c:pt>
                <c:pt idx="651">
                  <c:v>2.744E-08</c:v>
                </c:pt>
                <c:pt idx="652">
                  <c:v>2.372E-08</c:v>
                </c:pt>
                <c:pt idx="653">
                  <c:v>2.089E-08</c:v>
                </c:pt>
                <c:pt idx="654">
                  <c:v>1.799E-08</c:v>
                </c:pt>
                <c:pt idx="655">
                  <c:v>1.559E-08</c:v>
                </c:pt>
                <c:pt idx="656">
                  <c:v>1.396E-08</c:v>
                </c:pt>
                <c:pt idx="657">
                  <c:v>1.209E-08</c:v>
                </c:pt>
                <c:pt idx="658">
                  <c:v>1.071E-08</c:v>
                </c:pt>
                <c:pt idx="659">
                  <c:v>9.48E-09</c:v>
                </c:pt>
                <c:pt idx="660">
                  <c:v>8.3E-09</c:v>
                </c:pt>
                <c:pt idx="661">
                  <c:v>7.13E-09</c:v>
                </c:pt>
                <c:pt idx="662">
                  <c:v>6.42E-09</c:v>
                </c:pt>
                <c:pt idx="663">
                  <c:v>5.99E-09</c:v>
                </c:pt>
                <c:pt idx="664">
                  <c:v>5.55E-09</c:v>
                </c:pt>
                <c:pt idx="665">
                  <c:v>5.06E-09</c:v>
                </c:pt>
                <c:pt idx="666">
                  <c:v>4.82E-09</c:v>
                </c:pt>
                <c:pt idx="667">
                  <c:v>4.33E-09</c:v>
                </c:pt>
                <c:pt idx="668">
                  <c:v>4.1E-09</c:v>
                </c:pt>
                <c:pt idx="669">
                  <c:v>4.05E-09</c:v>
                </c:pt>
                <c:pt idx="670">
                  <c:v>3.82E-09</c:v>
                </c:pt>
                <c:pt idx="671">
                  <c:v>3.66E-09</c:v>
                </c:pt>
                <c:pt idx="672">
                  <c:v>3.64E-09</c:v>
                </c:pt>
                <c:pt idx="673">
                  <c:v>3.55E-09</c:v>
                </c:pt>
                <c:pt idx="674">
                  <c:v>3.46E-09</c:v>
                </c:pt>
                <c:pt idx="675">
                  <c:v>3.33E-09</c:v>
                </c:pt>
                <c:pt idx="676">
                  <c:v>3.11E-09</c:v>
                </c:pt>
                <c:pt idx="677">
                  <c:v>2.74E-09</c:v>
                </c:pt>
                <c:pt idx="678">
                  <c:v>2.85E-09</c:v>
                </c:pt>
                <c:pt idx="679">
                  <c:v>2.92E-09</c:v>
                </c:pt>
                <c:pt idx="680">
                  <c:v>2.75E-09</c:v>
                </c:pt>
                <c:pt idx="681">
                  <c:v>2.68E-09</c:v>
                </c:pt>
                <c:pt idx="682">
                  <c:v>2.72E-09</c:v>
                </c:pt>
                <c:pt idx="683">
                  <c:v>2.85E-09</c:v>
                </c:pt>
                <c:pt idx="684">
                  <c:v>2.82E-09</c:v>
                </c:pt>
                <c:pt idx="685">
                  <c:v>2.97E-09</c:v>
                </c:pt>
                <c:pt idx="686">
                  <c:v>2.98E-09</c:v>
                </c:pt>
                <c:pt idx="687">
                  <c:v>2.8E-09</c:v>
                </c:pt>
                <c:pt idx="688">
                  <c:v>2.78E-09</c:v>
                </c:pt>
                <c:pt idx="689">
                  <c:v>2.86E-09</c:v>
                </c:pt>
                <c:pt idx="690">
                  <c:v>2.78E-09</c:v>
                </c:pt>
                <c:pt idx="691">
                  <c:v>2.67E-09</c:v>
                </c:pt>
                <c:pt idx="692">
                  <c:v>2.67E-09</c:v>
                </c:pt>
                <c:pt idx="693">
                  <c:v>2.75E-09</c:v>
                </c:pt>
                <c:pt idx="694">
                  <c:v>2.7E-09</c:v>
                </c:pt>
                <c:pt idx="695">
                  <c:v>2.56E-09</c:v>
                </c:pt>
                <c:pt idx="696">
                  <c:v>2.53E-09</c:v>
                </c:pt>
                <c:pt idx="697">
                  <c:v>2.5E-09</c:v>
                </c:pt>
                <c:pt idx="698">
                  <c:v>2.4E-09</c:v>
                </c:pt>
                <c:pt idx="699">
                  <c:v>2.33E-09</c:v>
                </c:pt>
                <c:pt idx="700">
                  <c:v>2.25E-09</c:v>
                </c:pt>
                <c:pt idx="701">
                  <c:v>2.31E-09</c:v>
                </c:pt>
                <c:pt idx="702">
                  <c:v>2.34E-09</c:v>
                </c:pt>
                <c:pt idx="703">
                  <c:v>2.4E-09</c:v>
                </c:pt>
                <c:pt idx="704">
                  <c:v>2.43E-09</c:v>
                </c:pt>
                <c:pt idx="705">
                  <c:v>2.45E-09</c:v>
                </c:pt>
                <c:pt idx="706">
                  <c:v>2.46E-09</c:v>
                </c:pt>
                <c:pt idx="707">
                  <c:v>2.55E-09</c:v>
                </c:pt>
                <c:pt idx="708">
                  <c:v>2.56E-09</c:v>
                </c:pt>
                <c:pt idx="709">
                  <c:v>2.55E-09</c:v>
                </c:pt>
                <c:pt idx="710">
                  <c:v>2.63E-09</c:v>
                </c:pt>
                <c:pt idx="711">
                  <c:v>2.68E-09</c:v>
                </c:pt>
                <c:pt idx="712">
                  <c:v>2.62E-09</c:v>
                </c:pt>
                <c:pt idx="713">
                  <c:v>2.85E-09</c:v>
                </c:pt>
                <c:pt idx="714">
                  <c:v>2.81E-09</c:v>
                </c:pt>
                <c:pt idx="715">
                  <c:v>2.91E-09</c:v>
                </c:pt>
                <c:pt idx="716">
                  <c:v>3.04E-09</c:v>
                </c:pt>
                <c:pt idx="717">
                  <c:v>3.05E-09</c:v>
                </c:pt>
                <c:pt idx="718">
                  <c:v>3.25E-09</c:v>
                </c:pt>
                <c:pt idx="719">
                  <c:v>3.34E-09</c:v>
                </c:pt>
                <c:pt idx="720">
                  <c:v>3.41E-09</c:v>
                </c:pt>
                <c:pt idx="721">
                  <c:v>3.74E-09</c:v>
                </c:pt>
                <c:pt idx="722">
                  <c:v>4.01E-09</c:v>
                </c:pt>
                <c:pt idx="723">
                  <c:v>4.3E-09</c:v>
                </c:pt>
                <c:pt idx="724">
                  <c:v>4.42E-09</c:v>
                </c:pt>
                <c:pt idx="725">
                  <c:v>4.63E-09</c:v>
                </c:pt>
                <c:pt idx="726">
                  <c:v>4.89E-09</c:v>
                </c:pt>
                <c:pt idx="727">
                  <c:v>4.94E-09</c:v>
                </c:pt>
                <c:pt idx="728">
                  <c:v>5.09E-09</c:v>
                </c:pt>
                <c:pt idx="729">
                  <c:v>5.41E-09</c:v>
                </c:pt>
                <c:pt idx="730">
                  <c:v>6.12E-09</c:v>
                </c:pt>
                <c:pt idx="731">
                  <c:v>6.44E-09</c:v>
                </c:pt>
                <c:pt idx="732">
                  <c:v>7.34E-09</c:v>
                </c:pt>
                <c:pt idx="733">
                  <c:v>7.7E-09</c:v>
                </c:pt>
                <c:pt idx="734">
                  <c:v>7.55E-09</c:v>
                </c:pt>
                <c:pt idx="735">
                  <c:v>8.1E-09</c:v>
                </c:pt>
                <c:pt idx="736">
                  <c:v>8.67E-09</c:v>
                </c:pt>
                <c:pt idx="737">
                  <c:v>9.28E-09</c:v>
                </c:pt>
                <c:pt idx="738">
                  <c:v>1.045E-08</c:v>
                </c:pt>
                <c:pt idx="739">
                  <c:v>1.13E-08</c:v>
                </c:pt>
                <c:pt idx="740">
                  <c:v>1.233E-08</c:v>
                </c:pt>
                <c:pt idx="741">
                  <c:v>1.404E-08</c:v>
                </c:pt>
                <c:pt idx="742">
                  <c:v>1.591E-08</c:v>
                </c:pt>
                <c:pt idx="743">
                  <c:v>1.923E-08</c:v>
                </c:pt>
                <c:pt idx="744">
                  <c:v>2.049E-08</c:v>
                </c:pt>
                <c:pt idx="745">
                  <c:v>2.09E-08</c:v>
                </c:pt>
                <c:pt idx="746">
                  <c:v>2.165E-08</c:v>
                </c:pt>
                <c:pt idx="747">
                  <c:v>2.43E-08</c:v>
                </c:pt>
                <c:pt idx="748">
                  <c:v>2.477E-08</c:v>
                </c:pt>
                <c:pt idx="749">
                  <c:v>2.618E-08</c:v>
                </c:pt>
                <c:pt idx="750">
                  <c:v>2.746E-08</c:v>
                </c:pt>
                <c:pt idx="751">
                  <c:v>2.805E-08</c:v>
                </c:pt>
                <c:pt idx="752">
                  <c:v>2.898E-08</c:v>
                </c:pt>
                <c:pt idx="753">
                  <c:v>3.125E-08</c:v>
                </c:pt>
                <c:pt idx="754">
                  <c:v>3.47E-08</c:v>
                </c:pt>
                <c:pt idx="755">
                  <c:v>3.587E-08</c:v>
                </c:pt>
                <c:pt idx="756">
                  <c:v>4.037E-08</c:v>
                </c:pt>
                <c:pt idx="757">
                  <c:v>4.57E-08</c:v>
                </c:pt>
                <c:pt idx="758">
                  <c:v>4.91E-08</c:v>
                </c:pt>
                <c:pt idx="759">
                  <c:v>5.341E-08</c:v>
                </c:pt>
                <c:pt idx="760">
                  <c:v>5.799E-08</c:v>
                </c:pt>
                <c:pt idx="761">
                  <c:v>7.088E-08</c:v>
                </c:pt>
                <c:pt idx="762">
                  <c:v>8.057E-08</c:v>
                </c:pt>
                <c:pt idx="763">
                  <c:v>9.194E-08</c:v>
                </c:pt>
                <c:pt idx="764">
                  <c:v>1.0898E-07</c:v>
                </c:pt>
                <c:pt idx="765">
                  <c:v>1.2237E-07</c:v>
                </c:pt>
                <c:pt idx="766">
                  <c:v>1.4703E-07</c:v>
                </c:pt>
                <c:pt idx="767">
                  <c:v>1.7379E-07</c:v>
                </c:pt>
                <c:pt idx="768">
                  <c:v>1.9522E-07</c:v>
                </c:pt>
                <c:pt idx="769">
                  <c:v>2.5385E-07</c:v>
                </c:pt>
                <c:pt idx="770">
                  <c:v>2.7872E-07</c:v>
                </c:pt>
                <c:pt idx="771">
                  <c:v>3.299E-07</c:v>
                </c:pt>
                <c:pt idx="772">
                  <c:v>3.6171E-07</c:v>
                </c:pt>
                <c:pt idx="773">
                  <c:v>4.1742E-07</c:v>
                </c:pt>
                <c:pt idx="774">
                  <c:v>4.8509E-07</c:v>
                </c:pt>
                <c:pt idx="775">
                  <c:v>5.3125E-07</c:v>
                </c:pt>
                <c:pt idx="776">
                  <c:v>5.43E-07</c:v>
                </c:pt>
                <c:pt idx="777">
                  <c:v>5.6344E-07</c:v>
                </c:pt>
                <c:pt idx="778">
                  <c:v>5.58E-07</c:v>
                </c:pt>
                <c:pt idx="779">
                  <c:v>5.5643E-07</c:v>
                </c:pt>
                <c:pt idx="780">
                  <c:v>5.7249E-07</c:v>
                </c:pt>
                <c:pt idx="781">
                  <c:v>5.846E-07</c:v>
                </c:pt>
                <c:pt idx="782">
                  <c:v>5.9873E-07</c:v>
                </c:pt>
                <c:pt idx="783">
                  <c:v>5.9712E-07</c:v>
                </c:pt>
                <c:pt idx="784">
                  <c:v>5.9922E-07</c:v>
                </c:pt>
                <c:pt idx="785">
                  <c:v>6.0405E-07</c:v>
                </c:pt>
                <c:pt idx="786">
                  <c:v>5.6577E-07</c:v>
                </c:pt>
                <c:pt idx="787">
                  <c:v>4.8182E-07</c:v>
                </c:pt>
                <c:pt idx="788">
                  <c:v>4.2526E-07</c:v>
                </c:pt>
                <c:pt idx="789">
                  <c:v>3.6929E-07</c:v>
                </c:pt>
                <c:pt idx="790">
                  <c:v>3.2402E-07</c:v>
                </c:pt>
                <c:pt idx="791">
                  <c:v>2.6705E-07</c:v>
                </c:pt>
                <c:pt idx="792">
                  <c:v>2.2713E-07</c:v>
                </c:pt>
                <c:pt idx="793">
                  <c:v>1.9582E-07</c:v>
                </c:pt>
                <c:pt idx="794">
                  <c:v>1.5493E-07</c:v>
                </c:pt>
                <c:pt idx="795">
                  <c:v>1.3557E-07</c:v>
                </c:pt>
                <c:pt idx="796">
                  <c:v>1.0025E-07</c:v>
                </c:pt>
                <c:pt idx="797">
                  <c:v>8.575E-08</c:v>
                </c:pt>
                <c:pt idx="798">
                  <c:v>7.276E-08</c:v>
                </c:pt>
                <c:pt idx="799">
                  <c:v>6.237E-08</c:v>
                </c:pt>
                <c:pt idx="800">
                  <c:v>5.182E-08</c:v>
                </c:pt>
              </c:numCache>
            </c:numRef>
          </c:yVal>
          <c:smooth val="0"/>
        </c:ser>
        <c:axId val="22861253"/>
        <c:axId val="4424686"/>
      </c:scatterChart>
      <c:valAx>
        <c:axId val="22861253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[ Hz.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At val="1E-12"/>
        <c:crossBetween val="midCat"/>
        <c:dispUnits/>
        <c:majorUnit val="1"/>
        <c:minorUnit val="1"/>
      </c:valAx>
      <c:valAx>
        <c:axId val="4424686"/>
        <c:scaling>
          <c:logBase val="10"/>
          <c:orientation val="minMax"/>
          <c:max val="0.0001"/>
          <c:min val="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22861253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95"/>
          <c:y val="0.0055"/>
          <c:w val="0.93075"/>
          <c:h val="0.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1"/>
          <c:tx>
            <c:strRef>
              <c:f>ADF_1!$S$1</c:f>
              <c:strCache>
                <c:ptCount val="1"/>
                <c:pt idx="0">
                  <c:v>MIF-Normal Mode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ADF_1!$Q$2:$Q$129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ADF_1!$S$2:$S$129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axId val="39822175"/>
        <c:axId val="22855256"/>
      </c:scatterChart>
      <c:scatterChart>
        <c:scatterStyle val="lineMarker"/>
        <c:varyColors val="0"/>
        <c:ser>
          <c:idx val="0"/>
          <c:order val="0"/>
          <c:tx>
            <c:strRef>
              <c:f>ADF_1!$R$1</c:f>
              <c:strCache>
                <c:ptCount val="1"/>
                <c:pt idx="0">
                  <c:v>MIF-Log Imag^2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ADF_1!$Q$2:$Q$129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ADF_1!$R$2:$R$129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axId val="4370713"/>
        <c:axId val="39336418"/>
      </c:scatterChart>
      <c:valAx>
        <c:axId val="39822175"/>
        <c:scaling>
          <c:orientation val="minMax"/>
          <c:max val="5"/>
          <c:min val="0"/>
        </c:scaling>
        <c:axPos val="b"/>
        <c:majorGridlines/>
        <c:minorGridlines/>
        <c:delete val="0"/>
        <c:numFmt formatCode="0" sourceLinked="0"/>
        <c:majorTickMark val="out"/>
        <c:minorTickMark val="none"/>
        <c:tickLblPos val="nextTo"/>
        <c:crossAx val="22855256"/>
        <c:crosses val="autoZero"/>
        <c:crossBetween val="midCat"/>
        <c:dispUnits/>
        <c:majorUnit val="1"/>
        <c:minorUnit val="0.1"/>
      </c:valAx>
      <c:valAx>
        <c:axId val="22855256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9822175"/>
        <c:crosses val="autoZero"/>
        <c:crossBetween val="midCat"/>
        <c:dispUnits/>
        <c:majorUnit val="0.1"/>
        <c:minorUnit val="0.02"/>
      </c:valAx>
      <c:valAx>
        <c:axId val="4370713"/>
        <c:scaling>
          <c:orientation val="minMax"/>
        </c:scaling>
        <c:axPos val="b"/>
        <c:delete val="1"/>
        <c:majorTickMark val="in"/>
        <c:minorTickMark val="none"/>
        <c:tickLblPos val="nextTo"/>
        <c:crossAx val="39336418"/>
        <c:crosses val="max"/>
        <c:crossBetween val="midCat"/>
        <c:dispUnits/>
      </c:valAx>
      <c:valAx>
        <c:axId val="39336418"/>
        <c:scaling>
          <c:logBase val="10"/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3707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12</xdr:col>
      <xdr:colOff>285750</xdr:colOff>
      <xdr:row>60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"/>
          <a:ext cx="7877175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12</xdr:col>
      <xdr:colOff>285750</xdr:colOff>
      <xdr:row>97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63350"/>
          <a:ext cx="7877175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38100</xdr:colOff>
      <xdr:row>0</xdr:row>
      <xdr:rowOff>47625</xdr:rowOff>
    </xdr:from>
    <xdr:to>
      <xdr:col>26</xdr:col>
      <xdr:colOff>447675</xdr:colOff>
      <xdr:row>10</xdr:row>
      <xdr:rowOff>133350</xdr:rowOff>
    </xdr:to>
    <xdr:graphicFrame>
      <xdr:nvGraphicFramePr>
        <xdr:cNvPr id="3" name="Chart 7"/>
        <xdr:cNvGraphicFramePr/>
      </xdr:nvGraphicFramePr>
      <xdr:xfrm>
        <a:off x="12306300" y="47625"/>
        <a:ext cx="46767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10</xdr:col>
      <xdr:colOff>561975</xdr:colOff>
      <xdr:row>76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91675"/>
          <a:ext cx="7067550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10</xdr:col>
      <xdr:colOff>561975</xdr:colOff>
      <xdr:row>112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20975"/>
          <a:ext cx="7067550" cy="492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85</xdr:row>
      <xdr:rowOff>0</xdr:rowOff>
    </xdr:from>
    <xdr:to>
      <xdr:col>8</xdr:col>
      <xdr:colOff>514350</xdr:colOff>
      <xdr:row>118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16450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8</xdr:col>
      <xdr:colOff>514350</xdr:colOff>
      <xdr:row>82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87150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8</xdr:col>
      <xdr:colOff>514350</xdr:colOff>
      <xdr:row>154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145750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42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161925</xdr:colOff>
      <xdr:row>53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11525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42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workbookViewId="0" topLeftCell="A2">
      <selection activeCell="B23" sqref="B23"/>
    </sheetView>
  </sheetViews>
  <sheetFormatPr defaultColWidth="9.140625" defaultRowHeight="12.75"/>
  <cols>
    <col min="1" max="1" width="10.8515625" style="39" customWidth="1"/>
    <col min="2" max="2" width="13.8515625" style="39" bestFit="1" customWidth="1"/>
    <col min="3" max="4" width="64.421875" style="39" bestFit="1" customWidth="1"/>
    <col min="5" max="16384" width="9.140625" style="39" customWidth="1"/>
  </cols>
  <sheetData>
    <row r="1" ht="15">
      <c r="A1" s="46" t="s">
        <v>30</v>
      </c>
    </row>
    <row r="2" ht="15.75">
      <c r="A2" s="47" t="s">
        <v>24</v>
      </c>
    </row>
    <row r="3" ht="15">
      <c r="A3" s="46" t="s">
        <v>25</v>
      </c>
    </row>
    <row r="4" ht="15">
      <c r="A4" s="46" t="s">
        <v>26</v>
      </c>
    </row>
    <row r="5" ht="15">
      <c r="A5" s="46" t="s">
        <v>27</v>
      </c>
    </row>
    <row r="6" ht="15">
      <c r="A6" s="46"/>
    </row>
    <row r="7" ht="15">
      <c r="A7" s="46" t="s">
        <v>28</v>
      </c>
    </row>
    <row r="8" ht="15">
      <c r="A8" s="46" t="s">
        <v>29</v>
      </c>
    </row>
    <row r="10" ht="12.75">
      <c r="A10" s="40" t="s">
        <v>39</v>
      </c>
    </row>
    <row r="11" ht="12.75">
      <c r="A11" s="39" t="s">
        <v>155</v>
      </c>
    </row>
    <row r="12" ht="12.75">
      <c r="A12" s="39" t="s">
        <v>66</v>
      </c>
    </row>
    <row r="13" ht="12.75">
      <c r="A13" s="39" t="s">
        <v>67</v>
      </c>
    </row>
    <row r="15" spans="1:3" ht="15" customHeight="1">
      <c r="A15" s="14" t="s">
        <v>31</v>
      </c>
      <c r="B15" s="14" t="s">
        <v>32</v>
      </c>
      <c r="C15" s="41" t="s">
        <v>33</v>
      </c>
    </row>
    <row r="16" spans="1:3" ht="15" customHeight="1">
      <c r="A16" s="14">
        <v>1</v>
      </c>
      <c r="B16" s="48" t="s">
        <v>34</v>
      </c>
      <c r="C16" s="42" t="s">
        <v>35</v>
      </c>
    </row>
    <row r="17" spans="1:3" ht="15" customHeight="1">
      <c r="A17" s="14">
        <v>2</v>
      </c>
      <c r="B17" s="48" t="s">
        <v>37</v>
      </c>
      <c r="C17" s="42" t="s">
        <v>38</v>
      </c>
    </row>
    <row r="18" spans="1:3" ht="15" customHeight="1">
      <c r="A18" s="14">
        <v>3</v>
      </c>
      <c r="B18" s="44" t="s">
        <v>16</v>
      </c>
      <c r="C18" s="44" t="s">
        <v>18</v>
      </c>
    </row>
    <row r="19" spans="1:3" ht="15" customHeight="1">
      <c r="A19" s="14">
        <v>4</v>
      </c>
      <c r="B19" s="44" t="s">
        <v>17</v>
      </c>
      <c r="C19" s="44" t="s">
        <v>19</v>
      </c>
    </row>
    <row r="20" spans="1:3" ht="15" customHeight="1">
      <c r="A20" s="14">
        <v>5</v>
      </c>
      <c r="B20" s="44" t="s">
        <v>13</v>
      </c>
      <c r="C20" s="44" t="s">
        <v>133</v>
      </c>
    </row>
    <row r="21" spans="1:3" ht="15" customHeight="1">
      <c r="A21" s="14">
        <v>6</v>
      </c>
      <c r="B21" s="44" t="s">
        <v>134</v>
      </c>
      <c r="C21" s="44" t="s">
        <v>135</v>
      </c>
    </row>
    <row r="22" spans="1:3" ht="15" customHeight="1">
      <c r="A22" s="14">
        <v>7</v>
      </c>
      <c r="B22" s="44" t="s">
        <v>20</v>
      </c>
      <c r="C22" s="44" t="s">
        <v>136</v>
      </c>
    </row>
    <row r="23" spans="1:3" ht="15" customHeight="1">
      <c r="A23" s="14">
        <v>8</v>
      </c>
      <c r="B23" s="44" t="s">
        <v>137</v>
      </c>
      <c r="C23" s="44" t="s">
        <v>138</v>
      </c>
    </row>
    <row r="24" spans="1:3" ht="15" customHeight="1">
      <c r="A24" s="14">
        <v>9</v>
      </c>
      <c r="B24" s="45" t="s">
        <v>15</v>
      </c>
      <c r="C24" s="45" t="s">
        <v>36</v>
      </c>
    </row>
    <row r="25" spans="1:3" ht="15" customHeight="1">
      <c r="A25" s="14">
        <v>10</v>
      </c>
      <c r="B25" s="49" t="s">
        <v>58</v>
      </c>
      <c r="C25" s="49" t="s">
        <v>62</v>
      </c>
    </row>
    <row r="26" spans="1:3" ht="15" customHeight="1">
      <c r="A26" s="14">
        <v>11</v>
      </c>
      <c r="B26" s="49" t="s">
        <v>59</v>
      </c>
      <c r="C26" s="49" t="s">
        <v>63</v>
      </c>
    </row>
    <row r="27" spans="1:3" ht="15" customHeight="1">
      <c r="A27" s="14">
        <v>12</v>
      </c>
      <c r="B27" s="49" t="s">
        <v>141</v>
      </c>
      <c r="C27" s="49" t="s">
        <v>144</v>
      </c>
    </row>
    <row r="28" spans="1:3" ht="15" customHeight="1">
      <c r="A28" s="14">
        <v>13</v>
      </c>
      <c r="B28" s="49" t="s">
        <v>142</v>
      </c>
      <c r="C28" s="49" t="s">
        <v>61</v>
      </c>
    </row>
    <row r="29" spans="1:3" ht="15" customHeight="1">
      <c r="A29" s="14">
        <v>14</v>
      </c>
      <c r="B29" s="49" t="s">
        <v>143</v>
      </c>
      <c r="C29" s="49" t="s">
        <v>60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H7" sqref="H7"/>
    </sheetView>
  </sheetViews>
  <sheetFormatPr defaultColWidth="9.140625" defaultRowHeight="12.75"/>
  <cols>
    <col min="1" max="16384" width="9.140625" style="3" customWidth="1"/>
  </cols>
  <sheetData>
    <row r="1" spans="1:4" ht="12.75">
      <c r="A1" s="35" t="s">
        <v>52</v>
      </c>
      <c r="B1" s="35" t="s">
        <v>53</v>
      </c>
      <c r="C1" s="35" t="s">
        <v>54</v>
      </c>
      <c r="D1" s="35" t="s">
        <v>55</v>
      </c>
    </row>
    <row r="2" spans="1:4" ht="12.75">
      <c r="A2" s="35">
        <v>1</v>
      </c>
      <c r="B2" s="38" t="s">
        <v>56</v>
      </c>
      <c r="C2" s="38">
        <v>1</v>
      </c>
      <c r="D2" s="38">
        <v>7</v>
      </c>
    </row>
    <row r="3" spans="1:4" ht="12.75">
      <c r="A3" s="35">
        <v>2</v>
      </c>
      <c r="B3" s="38" t="s">
        <v>57</v>
      </c>
      <c r="C3" s="38">
        <v>22</v>
      </c>
      <c r="D3" s="38">
        <v>0</v>
      </c>
    </row>
    <row r="4" spans="1:4" ht="12.75">
      <c r="A4" s="35">
        <v>3</v>
      </c>
      <c r="B4" s="38" t="s">
        <v>56</v>
      </c>
      <c r="C4" s="38">
        <v>8</v>
      </c>
      <c r="D4" s="38">
        <v>14</v>
      </c>
    </row>
    <row r="5" spans="1:4" ht="12.75">
      <c r="A5" s="35">
        <v>4</v>
      </c>
      <c r="B5" s="38" t="s">
        <v>57</v>
      </c>
      <c r="C5" s="38">
        <v>23</v>
      </c>
      <c r="D5" s="38">
        <v>0</v>
      </c>
    </row>
    <row r="6" spans="1:4" ht="12.75">
      <c r="A6" s="35">
        <v>5</v>
      </c>
      <c r="B6" s="38" t="s">
        <v>56</v>
      </c>
      <c r="C6" s="38">
        <v>24</v>
      </c>
      <c r="D6" s="38">
        <v>0</v>
      </c>
    </row>
    <row r="7" spans="1:4" ht="12.75">
      <c r="A7" s="35">
        <v>6</v>
      </c>
      <c r="B7" s="38" t="s">
        <v>57</v>
      </c>
      <c r="C7" s="38">
        <v>16</v>
      </c>
      <c r="D7" s="38">
        <v>21</v>
      </c>
    </row>
    <row r="8" spans="1:4" ht="12.75">
      <c r="A8" s="35">
        <v>7</v>
      </c>
      <c r="B8" s="38" t="s">
        <v>57</v>
      </c>
      <c r="C8" s="38">
        <v>15</v>
      </c>
      <c r="D8" s="38">
        <v>0</v>
      </c>
    </row>
    <row r="9" spans="1:4" ht="12.75">
      <c r="A9" s="35">
        <v>8</v>
      </c>
      <c r="B9" s="38" t="s">
        <v>56</v>
      </c>
      <c r="C9" s="38">
        <v>1</v>
      </c>
      <c r="D9" s="38">
        <v>0</v>
      </c>
    </row>
    <row r="10" spans="1:4" ht="12.75">
      <c r="A10" s="35">
        <v>9</v>
      </c>
      <c r="B10" s="38" t="s">
        <v>57</v>
      </c>
      <c r="C10" s="38">
        <v>8</v>
      </c>
      <c r="D10" s="38">
        <v>0</v>
      </c>
    </row>
    <row r="11" spans="1:4" ht="12.75">
      <c r="A11" s="35">
        <v>10</v>
      </c>
      <c r="B11" s="38" t="s">
        <v>57</v>
      </c>
      <c r="C11" s="38">
        <v>24</v>
      </c>
      <c r="D11" s="38">
        <v>0</v>
      </c>
    </row>
    <row r="12" spans="1:4" ht="12.75">
      <c r="A12" s="35">
        <v>11</v>
      </c>
      <c r="B12" s="38" t="s">
        <v>57</v>
      </c>
      <c r="C12" s="38">
        <v>1</v>
      </c>
      <c r="D12" s="38">
        <v>0</v>
      </c>
    </row>
    <row r="13" spans="1:4" ht="12.75">
      <c r="A13" s="35">
        <v>12</v>
      </c>
      <c r="B13" s="38" t="s">
        <v>56</v>
      </c>
      <c r="C13" s="38">
        <v>2</v>
      </c>
      <c r="D13" s="38">
        <v>0</v>
      </c>
    </row>
    <row r="14" spans="1:4" ht="12.75">
      <c r="A14" s="35">
        <v>13</v>
      </c>
      <c r="B14" s="38" t="s">
        <v>57</v>
      </c>
      <c r="C14" s="38">
        <v>9</v>
      </c>
      <c r="D14" s="38">
        <v>0</v>
      </c>
    </row>
    <row r="15" spans="1:4" ht="12.75">
      <c r="A15" s="35">
        <v>14</v>
      </c>
      <c r="B15" s="38" t="s">
        <v>57</v>
      </c>
      <c r="C15" s="38">
        <v>16</v>
      </c>
      <c r="D15" s="38">
        <v>0</v>
      </c>
    </row>
    <row r="16" spans="1:4" ht="12.75">
      <c r="A16" s="35">
        <v>15</v>
      </c>
      <c r="B16" s="38" t="s">
        <v>57</v>
      </c>
      <c r="C16" s="38">
        <v>2</v>
      </c>
      <c r="D16" s="38">
        <v>0</v>
      </c>
    </row>
    <row r="17" spans="1:4" ht="12.75">
      <c r="A17" s="35">
        <v>16</v>
      </c>
      <c r="B17" s="38" t="s">
        <v>56</v>
      </c>
      <c r="C17" s="38">
        <v>3</v>
      </c>
      <c r="D17" s="38">
        <v>0</v>
      </c>
    </row>
    <row r="18" spans="1:4" ht="12.75">
      <c r="A18" s="35">
        <v>17</v>
      </c>
      <c r="B18" s="38" t="s">
        <v>57</v>
      </c>
      <c r="C18" s="38">
        <v>10</v>
      </c>
      <c r="D18" s="38">
        <v>0</v>
      </c>
    </row>
    <row r="19" spans="1:4" ht="12.75">
      <c r="A19" s="35">
        <v>18</v>
      </c>
      <c r="B19" s="38" t="s">
        <v>57</v>
      </c>
      <c r="C19" s="38">
        <v>17</v>
      </c>
      <c r="D19" s="38">
        <v>0</v>
      </c>
    </row>
    <row r="20" spans="1:4" ht="12.75">
      <c r="A20" s="35">
        <v>19</v>
      </c>
      <c r="B20" s="38" t="s">
        <v>57</v>
      </c>
      <c r="C20" s="38">
        <v>3</v>
      </c>
      <c r="D20" s="38">
        <v>0</v>
      </c>
    </row>
    <row r="21" spans="1:4" ht="12.75">
      <c r="A21" s="35">
        <v>20</v>
      </c>
      <c r="B21" s="38" t="s">
        <v>56</v>
      </c>
      <c r="C21" s="38">
        <v>4</v>
      </c>
      <c r="D21" s="38">
        <v>0</v>
      </c>
    </row>
    <row r="22" spans="1:4" ht="12.75">
      <c r="A22" s="35">
        <v>21</v>
      </c>
      <c r="B22" s="38" t="s">
        <v>57</v>
      </c>
      <c r="C22" s="38">
        <v>11</v>
      </c>
      <c r="D22" s="38">
        <v>0</v>
      </c>
    </row>
    <row r="23" spans="1:4" ht="12.75">
      <c r="A23" s="35">
        <v>22</v>
      </c>
      <c r="B23" s="38" t="s">
        <v>57</v>
      </c>
      <c r="C23" s="38">
        <v>18</v>
      </c>
      <c r="D23" s="38">
        <v>0</v>
      </c>
    </row>
    <row r="24" spans="1:4" ht="12.75">
      <c r="A24" s="35">
        <v>23</v>
      </c>
      <c r="B24" s="38" t="s">
        <v>57</v>
      </c>
      <c r="C24" s="38">
        <v>4</v>
      </c>
      <c r="D24" s="38">
        <v>0</v>
      </c>
    </row>
    <row r="25" spans="1:4" ht="12.75">
      <c r="A25" s="35">
        <v>24</v>
      </c>
      <c r="B25" s="38" t="s">
        <v>56</v>
      </c>
      <c r="C25" s="38">
        <v>5</v>
      </c>
      <c r="D25" s="38">
        <v>0</v>
      </c>
    </row>
    <row r="26" spans="1:4" ht="12.75">
      <c r="A26" s="35">
        <v>25</v>
      </c>
      <c r="B26" s="38" t="s">
        <v>57</v>
      </c>
      <c r="C26" s="38">
        <v>12</v>
      </c>
      <c r="D26" s="38">
        <v>0</v>
      </c>
    </row>
    <row r="27" spans="1:4" ht="12.75">
      <c r="A27" s="35">
        <v>26</v>
      </c>
      <c r="B27" s="38" t="s">
        <v>57</v>
      </c>
      <c r="C27" s="38">
        <v>19</v>
      </c>
      <c r="D27" s="38">
        <v>0</v>
      </c>
    </row>
    <row r="28" spans="1:4" ht="12.75">
      <c r="A28" s="35">
        <v>27</v>
      </c>
      <c r="B28" s="38" t="s">
        <v>57</v>
      </c>
      <c r="C28" s="38">
        <v>5</v>
      </c>
      <c r="D28" s="38">
        <v>0</v>
      </c>
    </row>
    <row r="29" spans="1:4" ht="12.75">
      <c r="A29" s="35">
        <v>28</v>
      </c>
      <c r="B29" s="38" t="s">
        <v>56</v>
      </c>
      <c r="C29" s="38">
        <v>6</v>
      </c>
      <c r="D29" s="38">
        <v>0</v>
      </c>
    </row>
    <row r="30" spans="1:4" ht="12.75">
      <c r="A30" s="35">
        <v>29</v>
      </c>
      <c r="B30" s="38" t="s">
        <v>57</v>
      </c>
      <c r="C30" s="38">
        <v>13</v>
      </c>
      <c r="D30" s="38">
        <v>0</v>
      </c>
    </row>
    <row r="31" spans="1:4" ht="12.75">
      <c r="A31" s="35">
        <v>30</v>
      </c>
      <c r="B31" s="38" t="s">
        <v>57</v>
      </c>
      <c r="C31" s="38">
        <v>20</v>
      </c>
      <c r="D31" s="38">
        <v>0</v>
      </c>
    </row>
    <row r="32" spans="1:4" ht="12.75">
      <c r="A32" s="35">
        <v>31</v>
      </c>
      <c r="B32" s="38" t="s">
        <v>57</v>
      </c>
      <c r="C32" s="38">
        <v>6</v>
      </c>
      <c r="D32" s="38">
        <v>0</v>
      </c>
    </row>
    <row r="33" spans="1:4" ht="12.75">
      <c r="A33" s="35">
        <v>32</v>
      </c>
      <c r="B33" s="38" t="s">
        <v>56</v>
      </c>
      <c r="C33" s="38">
        <v>21</v>
      </c>
      <c r="D33" s="38">
        <v>0</v>
      </c>
    </row>
    <row r="34" spans="1:4" ht="12.75">
      <c r="A34" s="35">
        <v>33</v>
      </c>
      <c r="B34" s="38" t="s">
        <v>57</v>
      </c>
      <c r="C34" s="38">
        <v>7</v>
      </c>
      <c r="D34" s="38">
        <v>0</v>
      </c>
    </row>
    <row r="35" spans="1:4" ht="12.75">
      <c r="A35" s="35">
        <v>34</v>
      </c>
      <c r="B35" s="38" t="s">
        <v>57</v>
      </c>
      <c r="C35" s="38">
        <v>14</v>
      </c>
      <c r="D35" s="38">
        <v>0</v>
      </c>
    </row>
    <row r="36" spans="1:4" ht="12.75">
      <c r="A36" s="35">
        <v>35</v>
      </c>
      <c r="B36" s="38" t="s">
        <v>57</v>
      </c>
      <c r="C36" s="38">
        <v>21</v>
      </c>
      <c r="D36" s="38">
        <v>0</v>
      </c>
    </row>
    <row r="37" spans="1:4" ht="12.75">
      <c r="A37" s="35">
        <v>36</v>
      </c>
      <c r="B37" s="38" t="s">
        <v>56</v>
      </c>
      <c r="C37" s="38">
        <v>22</v>
      </c>
      <c r="D37" s="38">
        <v>0</v>
      </c>
    </row>
    <row r="38" spans="1:4" ht="12.75">
      <c r="A38" s="35">
        <v>37</v>
      </c>
      <c r="B38" s="38" t="s">
        <v>57</v>
      </c>
      <c r="C38" s="38">
        <v>23</v>
      </c>
      <c r="D38" s="38">
        <v>0</v>
      </c>
    </row>
    <row r="39" spans="1:4" ht="12.75">
      <c r="A39" s="35">
        <v>38</v>
      </c>
      <c r="B39" s="38" t="s">
        <v>57</v>
      </c>
      <c r="C39" s="38">
        <v>15</v>
      </c>
      <c r="D39" s="38">
        <v>0</v>
      </c>
    </row>
    <row r="40" spans="1:4" ht="12.75">
      <c r="A40" s="35">
        <v>39</v>
      </c>
      <c r="B40" s="38" t="s">
        <v>57</v>
      </c>
      <c r="C40" s="38">
        <v>22</v>
      </c>
      <c r="D40" s="38">
        <v>0</v>
      </c>
    </row>
    <row r="41" spans="1:4" ht="12.75">
      <c r="A41" s="35">
        <v>40</v>
      </c>
      <c r="B41" s="38" t="s">
        <v>56</v>
      </c>
      <c r="C41" s="38">
        <v>25</v>
      </c>
      <c r="D41" s="38">
        <v>27</v>
      </c>
    </row>
    <row r="42" spans="1:4" ht="12.75">
      <c r="A42" s="35">
        <v>41</v>
      </c>
      <c r="B42" s="38" t="s">
        <v>57</v>
      </c>
      <c r="C42" s="38">
        <v>25</v>
      </c>
      <c r="D42" s="38">
        <v>0</v>
      </c>
    </row>
    <row r="43" spans="1:4" ht="12.75">
      <c r="A43" s="35">
        <v>42</v>
      </c>
      <c r="B43" s="38" t="s">
        <v>56</v>
      </c>
      <c r="C43" s="38">
        <v>28</v>
      </c>
      <c r="D43" s="38">
        <v>31</v>
      </c>
    </row>
    <row r="44" spans="1:4" ht="12.75">
      <c r="A44" s="35">
        <v>43</v>
      </c>
      <c r="B44" s="38" t="s">
        <v>57</v>
      </c>
      <c r="C44" s="38">
        <v>28</v>
      </c>
      <c r="D44" s="38">
        <v>0</v>
      </c>
    </row>
    <row r="45" spans="1:4" ht="12.75">
      <c r="A45" s="35">
        <v>44</v>
      </c>
      <c r="B45" s="38" t="s">
        <v>56</v>
      </c>
      <c r="C45" s="38">
        <v>32</v>
      </c>
      <c r="D45" s="38">
        <v>35</v>
      </c>
    </row>
    <row r="46" spans="1:4" ht="12.75">
      <c r="A46" s="35">
        <v>45</v>
      </c>
      <c r="B46" s="38" t="s">
        <v>57</v>
      </c>
      <c r="C46" s="38">
        <v>32</v>
      </c>
      <c r="D46" s="38">
        <v>0</v>
      </c>
    </row>
    <row r="47" spans="1:4" ht="12.75">
      <c r="A47" s="35">
        <v>46</v>
      </c>
      <c r="B47" s="38" t="s">
        <v>56</v>
      </c>
      <c r="C47" s="38">
        <v>36</v>
      </c>
      <c r="D47" s="38">
        <v>38</v>
      </c>
    </row>
    <row r="48" spans="1:4" ht="12.75">
      <c r="A48" s="35">
        <v>47</v>
      </c>
      <c r="B48" s="38" t="s">
        <v>57</v>
      </c>
      <c r="C48" s="38">
        <v>36</v>
      </c>
      <c r="D48" s="38">
        <v>0</v>
      </c>
    </row>
    <row r="49" spans="1:4" ht="12.75">
      <c r="A49" s="35">
        <v>48</v>
      </c>
      <c r="B49" s="38" t="s">
        <v>56</v>
      </c>
      <c r="C49" s="38">
        <v>39</v>
      </c>
      <c r="D49" s="38">
        <v>41</v>
      </c>
    </row>
    <row r="50" spans="1:4" ht="12.75">
      <c r="A50" s="35">
        <v>49</v>
      </c>
      <c r="B50" s="38" t="s">
        <v>57</v>
      </c>
      <c r="C50" s="38">
        <v>39</v>
      </c>
      <c r="D50" s="38">
        <v>0</v>
      </c>
    </row>
    <row r="51" spans="1:4" ht="12.75">
      <c r="A51" s="35">
        <v>50</v>
      </c>
      <c r="B51" s="38" t="s">
        <v>56</v>
      </c>
      <c r="C51" s="38">
        <v>36</v>
      </c>
      <c r="D51" s="38">
        <v>0</v>
      </c>
    </row>
    <row r="52" spans="1:4" ht="12.75">
      <c r="A52" s="35">
        <v>51</v>
      </c>
      <c r="B52" s="38" t="s">
        <v>57</v>
      </c>
      <c r="C52" s="38">
        <v>39</v>
      </c>
      <c r="D52" s="38">
        <v>0</v>
      </c>
    </row>
    <row r="53" spans="1:4" ht="12.75">
      <c r="A53" s="35">
        <v>52</v>
      </c>
      <c r="B53" s="38" t="s">
        <v>57</v>
      </c>
      <c r="C53" s="38">
        <v>42</v>
      </c>
      <c r="D53" s="38">
        <v>0</v>
      </c>
    </row>
    <row r="54" spans="1:4" ht="12.75">
      <c r="A54" s="35">
        <v>53</v>
      </c>
      <c r="B54" s="38" t="s">
        <v>56</v>
      </c>
      <c r="C54" s="38">
        <v>37</v>
      </c>
      <c r="D54" s="38">
        <v>0</v>
      </c>
    </row>
    <row r="55" spans="1:4" ht="12.75">
      <c r="A55" s="35">
        <v>54</v>
      </c>
      <c r="B55" s="38" t="s">
        <v>57</v>
      </c>
      <c r="C55" s="38">
        <v>40</v>
      </c>
      <c r="D55" s="38">
        <v>0</v>
      </c>
    </row>
    <row r="56" spans="1:4" ht="12.75">
      <c r="A56" s="35">
        <v>55</v>
      </c>
      <c r="B56" s="38" t="s">
        <v>56</v>
      </c>
      <c r="C56" s="38">
        <v>42</v>
      </c>
      <c r="D56" s="38">
        <v>0</v>
      </c>
    </row>
    <row r="57" spans="1:4" ht="12.75">
      <c r="A57" s="35">
        <v>56</v>
      </c>
      <c r="B57" s="38" t="s">
        <v>56</v>
      </c>
      <c r="C57" s="38">
        <v>38</v>
      </c>
      <c r="D57" s="38">
        <v>0</v>
      </c>
    </row>
    <row r="58" spans="1:4" ht="12.75">
      <c r="A58" s="35">
        <v>57</v>
      </c>
      <c r="B58" s="38" t="s">
        <v>57</v>
      </c>
      <c r="C58" s="38">
        <v>41</v>
      </c>
      <c r="D58" s="38">
        <v>42</v>
      </c>
    </row>
    <row r="59" spans="1:4" ht="12.75">
      <c r="A59" s="35">
        <v>58</v>
      </c>
      <c r="B59" s="38" t="s">
        <v>56</v>
      </c>
      <c r="C59" s="38">
        <v>40</v>
      </c>
      <c r="D59" s="38">
        <v>0</v>
      </c>
    </row>
    <row r="60" spans="1:4" ht="12.75">
      <c r="A60" s="35">
        <v>59</v>
      </c>
      <c r="B60" s="38" t="s">
        <v>57</v>
      </c>
      <c r="C60" s="38">
        <v>42</v>
      </c>
      <c r="D60" s="38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A1">
      <selection activeCell="E24" sqref="E24"/>
    </sheetView>
  </sheetViews>
  <sheetFormatPr defaultColWidth="9.140625" defaultRowHeight="12.75"/>
  <cols>
    <col min="1" max="1" width="9.140625" style="39" customWidth="1"/>
    <col min="2" max="2" width="13.8515625" style="39" customWidth="1"/>
    <col min="3" max="4" width="12.28125" style="39" customWidth="1"/>
    <col min="5" max="5" width="77.28125" style="39" customWidth="1"/>
    <col min="6" max="16384" width="9.140625" style="39" customWidth="1"/>
  </cols>
  <sheetData>
    <row r="1" spans="1:20" s="7" customFormat="1" ht="36.75" customHeight="1">
      <c r="A1" s="51" t="s">
        <v>5</v>
      </c>
      <c r="B1" s="51" t="s">
        <v>65</v>
      </c>
      <c r="C1" s="51" t="s">
        <v>64</v>
      </c>
      <c r="D1" s="51" t="s">
        <v>3</v>
      </c>
      <c r="E1" s="51" t="s">
        <v>121</v>
      </c>
      <c r="O1" s="39"/>
      <c r="P1" s="39"/>
      <c r="Q1" s="14"/>
      <c r="R1" s="19"/>
      <c r="S1" s="19"/>
      <c r="T1" s="39"/>
    </row>
    <row r="2" spans="1:20" s="7" customFormat="1" ht="24">
      <c r="A2" s="51">
        <v>1</v>
      </c>
      <c r="B2" s="52">
        <v>1.34</v>
      </c>
      <c r="C2" s="53">
        <v>0.10701</v>
      </c>
      <c r="D2" s="53">
        <v>7.96</v>
      </c>
      <c r="E2" s="128" t="s">
        <v>148</v>
      </c>
      <c r="O2" s="39"/>
      <c r="P2" s="39"/>
      <c r="Q2" s="14"/>
      <c r="R2" s="19"/>
      <c r="S2" s="19"/>
      <c r="T2" s="39"/>
    </row>
    <row r="3" spans="1:20" s="7" customFormat="1" ht="15" customHeight="1">
      <c r="A3" s="51">
        <v>2</v>
      </c>
      <c r="B3" s="52">
        <v>1.79</v>
      </c>
      <c r="C3" s="53">
        <v>0.04371</v>
      </c>
      <c r="D3" s="53">
        <v>2.44</v>
      </c>
      <c r="E3" s="128" t="s">
        <v>146</v>
      </c>
      <c r="O3" s="39"/>
      <c r="P3" s="39"/>
      <c r="Q3" s="14"/>
      <c r="R3" s="19"/>
      <c r="S3" s="19"/>
      <c r="T3" s="39"/>
    </row>
    <row r="4" spans="1:20" s="7" customFormat="1" ht="15" customHeight="1">
      <c r="A4" s="51">
        <v>3</v>
      </c>
      <c r="B4" s="52">
        <v>1.85</v>
      </c>
      <c r="C4" s="53">
        <v>0.06054</v>
      </c>
      <c r="D4" s="53">
        <v>3.28</v>
      </c>
      <c r="E4" s="128" t="s">
        <v>147</v>
      </c>
      <c r="O4" s="39"/>
      <c r="P4" s="39"/>
      <c r="Q4" s="14"/>
      <c r="R4" s="19"/>
      <c r="S4" s="19"/>
      <c r="T4" s="39"/>
    </row>
    <row r="5" spans="1:20" s="7" customFormat="1" ht="15" customHeight="1">
      <c r="A5" s="51">
        <v>4</v>
      </c>
      <c r="B5" s="52">
        <v>5.92</v>
      </c>
      <c r="C5" s="53">
        <v>0.03292</v>
      </c>
      <c r="D5" s="53">
        <v>0.55651</v>
      </c>
      <c r="E5" s="128" t="s">
        <v>120</v>
      </c>
      <c r="O5" s="39"/>
      <c r="P5" s="39"/>
      <c r="Q5" s="14"/>
      <c r="R5" s="19"/>
      <c r="S5" s="19"/>
      <c r="T5" s="39"/>
    </row>
    <row r="6" spans="1:20" s="7" customFormat="1" ht="15" customHeight="1">
      <c r="A6" s="51">
        <v>5</v>
      </c>
      <c r="B6" s="52">
        <v>7.1</v>
      </c>
      <c r="C6" s="53">
        <v>0.18203</v>
      </c>
      <c r="D6" s="53">
        <v>2.56</v>
      </c>
      <c r="E6" s="128" t="s">
        <v>145</v>
      </c>
      <c r="O6" s="39"/>
      <c r="P6" s="39"/>
      <c r="Q6" s="14"/>
      <c r="R6" s="19"/>
      <c r="S6" s="19"/>
      <c r="T6" s="39"/>
    </row>
    <row r="7" spans="1:20" s="7" customFormat="1" ht="15" customHeight="1">
      <c r="A7" s="51">
        <v>6</v>
      </c>
      <c r="B7" s="52">
        <v>8.55</v>
      </c>
      <c r="C7" s="53">
        <v>0.1568</v>
      </c>
      <c r="D7" s="53">
        <v>1.83</v>
      </c>
      <c r="E7" s="128" t="s">
        <v>86</v>
      </c>
      <c r="O7" s="39"/>
      <c r="P7" s="39"/>
      <c r="Q7" s="14"/>
      <c r="R7" s="19"/>
      <c r="S7" s="19"/>
      <c r="T7" s="39"/>
    </row>
    <row r="8" spans="1:20" s="7" customFormat="1" ht="15" customHeight="1">
      <c r="A8" s="51">
        <v>7</v>
      </c>
      <c r="B8" s="52">
        <v>11.01</v>
      </c>
      <c r="C8" s="53">
        <v>0.2757</v>
      </c>
      <c r="D8" s="53">
        <v>2.5</v>
      </c>
      <c r="E8" s="128" t="s">
        <v>151</v>
      </c>
      <c r="O8" s="39"/>
      <c r="P8" s="39"/>
      <c r="Q8" s="14"/>
      <c r="R8" s="19"/>
      <c r="S8" s="19"/>
      <c r="T8" s="39"/>
    </row>
    <row r="9" spans="1:20" s="7" customFormat="1" ht="15" customHeight="1">
      <c r="A9" s="51">
        <v>8</v>
      </c>
      <c r="B9" s="52">
        <v>11.62</v>
      </c>
      <c r="C9" s="53">
        <v>0.07511</v>
      </c>
      <c r="D9" s="53">
        <v>0.64645</v>
      </c>
      <c r="E9" s="128" t="s">
        <v>152</v>
      </c>
      <c r="O9" s="39"/>
      <c r="P9" s="39"/>
      <c r="Q9" s="14"/>
      <c r="R9" s="19"/>
      <c r="S9" s="19"/>
      <c r="T9" s="39"/>
    </row>
    <row r="10" spans="1:5" ht="15" customHeight="1">
      <c r="A10" s="51">
        <v>9</v>
      </c>
      <c r="B10" s="52">
        <v>12.68</v>
      </c>
      <c r="C10" s="53">
        <v>0.61962</v>
      </c>
      <c r="D10" s="53">
        <v>4.88</v>
      </c>
      <c r="E10" s="128" t="s">
        <v>153</v>
      </c>
    </row>
    <row r="11" spans="1:5" ht="15" customHeight="1">
      <c r="A11" s="51">
        <v>10</v>
      </c>
      <c r="B11" s="52">
        <v>14.56</v>
      </c>
      <c r="C11" s="53">
        <v>0.11639</v>
      </c>
      <c r="D11" s="53">
        <v>0.79947</v>
      </c>
      <c r="E11" s="129" t="s">
        <v>122</v>
      </c>
    </row>
    <row r="12" spans="1:5" ht="15" customHeight="1">
      <c r="A12" s="51">
        <v>11</v>
      </c>
      <c r="B12" s="52">
        <v>15.02</v>
      </c>
      <c r="C12" s="53">
        <v>0.25656</v>
      </c>
      <c r="D12" s="53">
        <v>1.71</v>
      </c>
      <c r="E12" s="129" t="s">
        <v>122</v>
      </c>
    </row>
    <row r="13" spans="1:5" ht="15" customHeight="1">
      <c r="A13" s="51">
        <v>12</v>
      </c>
      <c r="B13" s="52">
        <v>18.12</v>
      </c>
      <c r="C13" s="53">
        <v>0.20492</v>
      </c>
      <c r="D13" s="53">
        <v>1.13</v>
      </c>
      <c r="E13" s="130" t="s">
        <v>154</v>
      </c>
    </row>
    <row r="14" spans="1:5" ht="15" customHeight="1">
      <c r="A14" s="51">
        <v>13</v>
      </c>
      <c r="B14" s="52">
        <v>20.45</v>
      </c>
      <c r="C14" s="53">
        <v>0.34688</v>
      </c>
      <c r="D14" s="53">
        <v>1.7</v>
      </c>
      <c r="E14" s="130" t="s">
        <v>123</v>
      </c>
    </row>
    <row r="15" spans="1:5" ht="15" customHeight="1">
      <c r="A15" s="54">
        <v>14</v>
      </c>
      <c r="B15" s="55">
        <v>23.83</v>
      </c>
      <c r="C15" s="56">
        <v>0.29457</v>
      </c>
      <c r="D15" s="56">
        <v>1.24</v>
      </c>
      <c r="E15" s="130" t="s">
        <v>156</v>
      </c>
    </row>
    <row r="16" spans="1:5" ht="15" customHeight="1">
      <c r="A16" s="54">
        <v>15</v>
      </c>
      <c r="B16" s="55">
        <v>24.91</v>
      </c>
      <c r="C16" s="56">
        <v>0.51332</v>
      </c>
      <c r="D16" s="56">
        <v>2.06</v>
      </c>
      <c r="E16" s="130" t="s">
        <v>156</v>
      </c>
    </row>
    <row r="18" ht="12.75">
      <c r="A18" s="40" t="s">
        <v>21</v>
      </c>
    </row>
    <row r="19" ht="12.75">
      <c r="A19" s="39" t="s">
        <v>119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2"/>
  <sheetViews>
    <sheetView workbookViewId="0" topLeftCell="A1">
      <selection activeCell="R13" sqref="R13"/>
    </sheetView>
  </sheetViews>
  <sheetFormatPr defaultColWidth="9.140625" defaultRowHeight="12.75"/>
  <cols>
    <col min="1" max="1" width="9.57421875" style="3" bestFit="1" customWidth="1"/>
    <col min="2" max="2" width="11.7109375" style="3" bestFit="1" customWidth="1"/>
    <col min="3" max="3" width="10.140625" style="3" bestFit="1" customWidth="1"/>
    <col min="4" max="4" width="9.140625" style="3" customWidth="1"/>
    <col min="5" max="6" width="8.421875" style="3" bestFit="1" customWidth="1"/>
    <col min="7" max="7" width="9.140625" style="3" customWidth="1"/>
    <col min="8" max="8" width="9.00390625" style="3" bestFit="1" customWidth="1"/>
    <col min="9" max="9" width="10.140625" style="3" bestFit="1" customWidth="1"/>
    <col min="10" max="10" width="10.00390625" style="3" bestFit="1" customWidth="1"/>
    <col min="11" max="11" width="10.28125" style="3" bestFit="1" customWidth="1"/>
    <col min="12" max="12" width="10.00390625" style="3" customWidth="1"/>
    <col min="13" max="16384" width="9.140625" style="3" customWidth="1"/>
  </cols>
  <sheetData>
    <row r="1" spans="1:12" ht="12.75">
      <c r="A1" s="2" t="s">
        <v>0</v>
      </c>
      <c r="B1" s="2" t="s">
        <v>132</v>
      </c>
      <c r="C1" s="2" t="s">
        <v>1</v>
      </c>
      <c r="D1" s="2" t="s">
        <v>131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  <c r="J1" s="2" t="s">
        <v>129</v>
      </c>
      <c r="K1" s="2" t="s">
        <v>130</v>
      </c>
      <c r="L1" s="2"/>
    </row>
    <row r="2" spans="1:11" ht="12.75">
      <c r="A2" s="1">
        <v>0.5</v>
      </c>
      <c r="B2" s="4">
        <v>2.278E-10</v>
      </c>
      <c r="C2" s="4">
        <v>9.1736E-10</v>
      </c>
      <c r="D2" s="4">
        <v>1.8003E-10</v>
      </c>
      <c r="E2" s="4">
        <v>1.5749E-10</v>
      </c>
      <c r="F2" s="4">
        <v>5.464E-11</v>
      </c>
      <c r="G2" s="4">
        <v>2.414E-10</v>
      </c>
      <c r="H2" s="4">
        <v>1.4793E-10</v>
      </c>
      <c r="I2" s="4">
        <v>3.212E-11</v>
      </c>
      <c r="J2" s="4">
        <v>6.168E-11</v>
      </c>
      <c r="K2" s="4">
        <v>1.1382E-10</v>
      </c>
    </row>
    <row r="3" spans="1:12" ht="12.75">
      <c r="A3" s="1">
        <v>0.53125</v>
      </c>
      <c r="B3" s="4">
        <v>2.278E-10</v>
      </c>
      <c r="C3" s="4">
        <v>9.1736E-10</v>
      </c>
      <c r="D3" s="4">
        <v>1.8003E-10</v>
      </c>
      <c r="E3" s="4">
        <v>1.5749E-10</v>
      </c>
      <c r="F3" s="4">
        <v>5.464E-11</v>
      </c>
      <c r="G3" s="4">
        <v>2.414E-10</v>
      </c>
      <c r="H3" s="4">
        <v>1.4793E-10</v>
      </c>
      <c r="I3" s="4">
        <v>3.212E-11</v>
      </c>
      <c r="J3" s="4">
        <v>6.168E-11</v>
      </c>
      <c r="K3" s="4">
        <v>1.1382E-10</v>
      </c>
      <c r="L3" s="4"/>
    </row>
    <row r="4" spans="1:12" ht="12.75">
      <c r="A4" s="1">
        <v>0.5625</v>
      </c>
      <c r="B4" s="4">
        <v>1.4333E-10</v>
      </c>
      <c r="C4" s="4">
        <v>4.1184E-10</v>
      </c>
      <c r="D4" s="4">
        <v>1.4388E-10</v>
      </c>
      <c r="E4" s="4">
        <v>1.0157E-10</v>
      </c>
      <c r="F4" s="4">
        <v>2.361E-11</v>
      </c>
      <c r="G4" s="4">
        <v>1.1936E-10</v>
      </c>
      <c r="H4" s="4">
        <v>2.753E-11</v>
      </c>
      <c r="I4" s="4">
        <v>3.828E-11</v>
      </c>
      <c r="J4" s="4">
        <v>5.366E-11</v>
      </c>
      <c r="K4" s="4">
        <v>5.85E-11</v>
      </c>
      <c r="L4" s="4"/>
    </row>
    <row r="5" spans="1:12" ht="12.75">
      <c r="A5" s="1">
        <v>0.59375</v>
      </c>
      <c r="B5" s="4">
        <v>1.2182E-10</v>
      </c>
      <c r="C5" s="4">
        <v>2.4585E-10</v>
      </c>
      <c r="D5" s="4">
        <v>1.3506E-10</v>
      </c>
      <c r="E5" s="4">
        <v>1.0894E-10</v>
      </c>
      <c r="F5" s="4">
        <v>2.261E-11</v>
      </c>
      <c r="G5" s="4">
        <v>6.384E-11</v>
      </c>
      <c r="H5" s="4">
        <v>5.114E-11</v>
      </c>
      <c r="I5" s="4">
        <v>2.714E-11</v>
      </c>
      <c r="J5" s="4">
        <v>4.549E-11</v>
      </c>
      <c r="K5" s="4">
        <v>5.303E-11</v>
      </c>
      <c r="L5" s="4"/>
    </row>
    <row r="6" spans="1:12" ht="12.75">
      <c r="A6" s="1">
        <v>0.625</v>
      </c>
      <c r="B6" s="4">
        <v>1.127E-10</v>
      </c>
      <c r="C6" s="4">
        <v>2.1137E-10</v>
      </c>
      <c r="D6" s="4">
        <v>8.37E-11</v>
      </c>
      <c r="E6" s="4">
        <v>1.2428E-10</v>
      </c>
      <c r="F6" s="4">
        <v>3.069E-11</v>
      </c>
      <c r="G6" s="4">
        <v>2.885E-11</v>
      </c>
      <c r="H6" s="4">
        <v>3.002E-11</v>
      </c>
      <c r="I6" s="4">
        <v>4.512E-11</v>
      </c>
      <c r="J6" s="4">
        <v>5.349E-11</v>
      </c>
      <c r="K6" s="4">
        <v>4.993E-11</v>
      </c>
      <c r="L6" s="4"/>
    </row>
    <row r="7" spans="1:12" ht="12.75">
      <c r="A7" s="1">
        <v>0.65625</v>
      </c>
      <c r="B7" s="4">
        <v>1.0851E-10</v>
      </c>
      <c r="C7" s="4">
        <v>1.2743E-10</v>
      </c>
      <c r="D7" s="4">
        <v>6.243E-11</v>
      </c>
      <c r="E7" s="4">
        <v>1.3662E-10</v>
      </c>
      <c r="F7" s="4">
        <v>7.657E-11</v>
      </c>
      <c r="G7" s="4">
        <v>5.403E-11</v>
      </c>
      <c r="H7" s="4">
        <v>4.55E-11</v>
      </c>
      <c r="I7" s="4">
        <v>3E-12</v>
      </c>
      <c r="J7" s="4">
        <v>8.19E-12</v>
      </c>
      <c r="K7" s="4">
        <v>5.377E-11</v>
      </c>
      <c r="L7" s="4"/>
    </row>
    <row r="8" spans="1:12" ht="12.75">
      <c r="A8" s="1">
        <v>0.6875</v>
      </c>
      <c r="B8" s="4">
        <v>8.719E-11</v>
      </c>
      <c r="C8" s="4">
        <v>1.0482E-10</v>
      </c>
      <c r="D8" s="4">
        <v>4.664E-11</v>
      </c>
      <c r="E8" s="4">
        <v>1.32E-10</v>
      </c>
      <c r="F8" s="4">
        <v>1.252E-11</v>
      </c>
      <c r="G8" s="4">
        <v>6.426E-11</v>
      </c>
      <c r="H8" s="4">
        <v>1.538E-11</v>
      </c>
      <c r="I8" s="4">
        <v>4.96E-12</v>
      </c>
      <c r="J8" s="4">
        <v>6.86E-12</v>
      </c>
      <c r="K8" s="4">
        <v>3.946E-11</v>
      </c>
      <c r="L8" s="4"/>
    </row>
    <row r="9" spans="1:12" ht="12.75">
      <c r="A9" s="1">
        <v>0.71875</v>
      </c>
      <c r="B9" s="4">
        <v>1.0627E-10</v>
      </c>
      <c r="C9" s="4">
        <v>8.117E-11</v>
      </c>
      <c r="D9" s="4">
        <v>5.325E-11</v>
      </c>
      <c r="E9" s="4">
        <v>9.833E-11</v>
      </c>
      <c r="F9" s="4">
        <v>5.19E-12</v>
      </c>
      <c r="G9" s="4">
        <v>4.268E-11</v>
      </c>
      <c r="H9" s="4">
        <v>1.121E-11</v>
      </c>
      <c r="I9" s="4">
        <v>1.231E-11</v>
      </c>
      <c r="J9" s="4">
        <v>1.959E-11</v>
      </c>
      <c r="K9" s="4">
        <v>3.084E-11</v>
      </c>
      <c r="L9" s="4"/>
    </row>
    <row r="10" spans="1:12" ht="12.75">
      <c r="A10" s="1">
        <v>0.75</v>
      </c>
      <c r="B10" s="4">
        <v>9.973E-11</v>
      </c>
      <c r="C10" s="4">
        <v>1.3131E-10</v>
      </c>
      <c r="D10" s="4">
        <v>5.432E-11</v>
      </c>
      <c r="E10" s="4">
        <v>6.395E-11</v>
      </c>
      <c r="F10" s="4">
        <v>1.57E-11</v>
      </c>
      <c r="G10" s="4">
        <v>3.18E-11</v>
      </c>
      <c r="H10" s="4">
        <v>1.303E-11</v>
      </c>
      <c r="I10" s="4">
        <v>1.21E-11</v>
      </c>
      <c r="J10" s="4">
        <v>2.983E-11</v>
      </c>
      <c r="K10" s="4">
        <v>2.713E-11</v>
      </c>
      <c r="L10" s="4"/>
    </row>
    <row r="11" spans="1:12" ht="12.75">
      <c r="A11" s="1">
        <v>0.78125</v>
      </c>
      <c r="B11" s="4">
        <v>6.18E-11</v>
      </c>
      <c r="C11" s="4">
        <v>1.2753E-10</v>
      </c>
      <c r="D11" s="4">
        <v>5.412E-11</v>
      </c>
      <c r="E11" s="4">
        <v>2.63E-11</v>
      </c>
      <c r="F11" s="4">
        <v>1.402E-11</v>
      </c>
      <c r="G11" s="4">
        <v>3.333E-11</v>
      </c>
      <c r="H11" s="4">
        <v>1.709E-11</v>
      </c>
      <c r="I11" s="4">
        <v>8.5E-12</v>
      </c>
      <c r="J11" s="4">
        <v>2.034E-11</v>
      </c>
      <c r="K11" s="4">
        <v>1.934E-11</v>
      </c>
      <c r="L11" s="4"/>
    </row>
    <row r="12" spans="1:12" ht="12.75">
      <c r="A12" s="1">
        <v>0.8125</v>
      </c>
      <c r="B12" s="4">
        <v>6.356E-11</v>
      </c>
      <c r="C12" s="4">
        <v>2.023E-10</v>
      </c>
      <c r="D12" s="4">
        <v>6.188E-11</v>
      </c>
      <c r="E12" s="4">
        <v>2.496E-11</v>
      </c>
      <c r="F12" s="4">
        <v>8.04E-12</v>
      </c>
      <c r="G12" s="4">
        <v>6.409E-11</v>
      </c>
      <c r="H12" s="4">
        <v>4.25E-12</v>
      </c>
      <c r="I12" s="4">
        <v>6.28E-12</v>
      </c>
      <c r="J12" s="4">
        <v>1.615E-11</v>
      </c>
      <c r="K12" s="4">
        <v>2.026E-11</v>
      </c>
      <c r="L12" s="4"/>
    </row>
    <row r="13" spans="1:12" ht="12.75">
      <c r="A13" s="1">
        <v>0.84375</v>
      </c>
      <c r="B13" s="4">
        <v>8.475E-11</v>
      </c>
      <c r="C13" s="4">
        <v>3.4376E-10</v>
      </c>
      <c r="D13" s="4">
        <v>6.612E-11</v>
      </c>
      <c r="E13" s="4">
        <v>3.258E-11</v>
      </c>
      <c r="F13" s="4">
        <v>1.028E-11</v>
      </c>
      <c r="G13" s="4">
        <v>2.052E-11</v>
      </c>
      <c r="H13" s="4">
        <v>1.48E-12</v>
      </c>
      <c r="I13" s="4">
        <v>2.71E-12</v>
      </c>
      <c r="J13" s="4">
        <v>2.012E-11</v>
      </c>
      <c r="K13" s="4">
        <v>1.425E-11</v>
      </c>
      <c r="L13" s="4"/>
    </row>
    <row r="14" spans="1:12" ht="12.75">
      <c r="A14" s="1">
        <v>0.875</v>
      </c>
      <c r="B14" s="4">
        <v>9.93E-11</v>
      </c>
      <c r="C14" s="4">
        <v>1.8381E-10</v>
      </c>
      <c r="D14" s="4">
        <v>6.924E-11</v>
      </c>
      <c r="E14" s="4">
        <v>2.137E-11</v>
      </c>
      <c r="F14" s="4">
        <v>5.54E-12</v>
      </c>
      <c r="G14" s="4">
        <v>3.066E-11</v>
      </c>
      <c r="H14" s="4">
        <v>1.879E-11</v>
      </c>
      <c r="I14" s="4">
        <v>3.99E-12</v>
      </c>
      <c r="J14" s="4">
        <v>1.275E-11</v>
      </c>
      <c r="K14" s="4">
        <v>1.523E-11</v>
      </c>
      <c r="L14" s="4"/>
    </row>
    <row r="15" spans="1:12" ht="12.75">
      <c r="A15" s="1">
        <v>0.90625</v>
      </c>
      <c r="B15" s="4">
        <v>9.33E-11</v>
      </c>
      <c r="C15" s="4">
        <v>1.2797E-10</v>
      </c>
      <c r="D15" s="4">
        <v>7.638E-11</v>
      </c>
      <c r="E15" s="4">
        <v>2.261E-11</v>
      </c>
      <c r="F15" s="4">
        <v>8.56E-12</v>
      </c>
      <c r="G15" s="4">
        <v>3.549E-11</v>
      </c>
      <c r="H15" s="4">
        <v>1.41E-12</v>
      </c>
      <c r="I15" s="4">
        <v>3.02E-12</v>
      </c>
      <c r="J15" s="4">
        <v>1.277E-11</v>
      </c>
      <c r="K15" s="4">
        <v>1.363E-11</v>
      </c>
      <c r="L15" s="4"/>
    </row>
    <row r="16" spans="1:12" ht="12.75">
      <c r="A16" s="1">
        <v>0.9375</v>
      </c>
      <c r="B16" s="4">
        <v>8.461E-11</v>
      </c>
      <c r="C16" s="4">
        <v>1.2977E-10</v>
      </c>
      <c r="D16" s="4">
        <v>7.169E-11</v>
      </c>
      <c r="E16" s="4">
        <v>2.533E-11</v>
      </c>
      <c r="F16" s="4">
        <v>1.191E-11</v>
      </c>
      <c r="G16" s="4">
        <v>4.023E-11</v>
      </c>
      <c r="H16" s="4">
        <v>1.028E-11</v>
      </c>
      <c r="I16" s="4">
        <v>2.98E-12</v>
      </c>
      <c r="J16" s="4">
        <v>2.35E-11</v>
      </c>
      <c r="K16" s="4">
        <v>1.848E-11</v>
      </c>
      <c r="L16" s="4"/>
    </row>
    <row r="17" spans="1:12" ht="12.75">
      <c r="A17" s="1">
        <v>0.96875</v>
      </c>
      <c r="B17" s="4">
        <v>1.1278E-10</v>
      </c>
      <c r="C17" s="4">
        <v>1.356E-10</v>
      </c>
      <c r="D17" s="4">
        <v>6.438E-11</v>
      </c>
      <c r="E17" s="4">
        <v>1.629E-11</v>
      </c>
      <c r="F17" s="4">
        <v>1.234E-11</v>
      </c>
      <c r="G17" s="4">
        <v>3.151E-11</v>
      </c>
      <c r="H17" s="4">
        <v>3.26E-12</v>
      </c>
      <c r="I17" s="4">
        <v>4.2539E-13</v>
      </c>
      <c r="J17" s="4">
        <v>1.598E-11</v>
      </c>
      <c r="K17" s="4">
        <v>1.291E-11</v>
      </c>
      <c r="L17" s="4"/>
    </row>
    <row r="18" spans="1:12" ht="12.75">
      <c r="A18" s="1">
        <v>1</v>
      </c>
      <c r="B18" s="4">
        <v>1.3078E-10</v>
      </c>
      <c r="C18" s="4">
        <v>2.3638E-10</v>
      </c>
      <c r="D18" s="4">
        <v>6.797E-11</v>
      </c>
      <c r="E18" s="4">
        <v>3.13E-11</v>
      </c>
      <c r="F18" s="4">
        <v>1.823E-11</v>
      </c>
      <c r="G18" s="4">
        <v>3.041E-11</v>
      </c>
      <c r="H18" s="4">
        <v>8.53E-12</v>
      </c>
      <c r="I18" s="4">
        <v>4.56E-12</v>
      </c>
      <c r="J18" s="4">
        <v>6.9E-12</v>
      </c>
      <c r="K18" s="4">
        <v>1.645E-11</v>
      </c>
      <c r="L18" s="4"/>
    </row>
    <row r="19" spans="1:12" ht="12.75">
      <c r="A19" s="1">
        <v>1.03</v>
      </c>
      <c r="B19" s="4">
        <v>1.3801E-10</v>
      </c>
      <c r="C19" s="4">
        <v>3.0634E-10</v>
      </c>
      <c r="D19" s="4">
        <v>6.948E-11</v>
      </c>
      <c r="E19" s="4">
        <v>3.444E-11</v>
      </c>
      <c r="F19" s="4">
        <v>9.69E-12</v>
      </c>
      <c r="G19" s="4">
        <v>6.197E-11</v>
      </c>
      <c r="H19" s="4">
        <v>1.085E-11</v>
      </c>
      <c r="I19" s="4">
        <v>2.45E-12</v>
      </c>
      <c r="J19" s="4">
        <v>1.424E-11</v>
      </c>
      <c r="K19" s="4">
        <v>2.197E-11</v>
      </c>
      <c r="L19" s="4"/>
    </row>
    <row r="20" spans="1:12" ht="12.75">
      <c r="A20" s="1">
        <v>1.06</v>
      </c>
      <c r="B20" s="4">
        <v>1.448E-10</v>
      </c>
      <c r="C20" s="4">
        <v>2.6274E-10</v>
      </c>
      <c r="D20" s="4">
        <v>6.412E-11</v>
      </c>
      <c r="E20" s="4">
        <v>2.78E-11</v>
      </c>
      <c r="F20" s="4">
        <v>1.508E-11</v>
      </c>
      <c r="G20" s="4">
        <v>5.397E-11</v>
      </c>
      <c r="H20" s="4">
        <v>1.219E-11</v>
      </c>
      <c r="I20" s="4">
        <v>3.5365E-13</v>
      </c>
      <c r="J20" s="4">
        <v>1.926E-11</v>
      </c>
      <c r="K20" s="4">
        <v>2.116E-11</v>
      </c>
      <c r="L20" s="4"/>
    </row>
    <row r="21" spans="1:12" ht="12.75">
      <c r="A21" s="1">
        <v>1.09</v>
      </c>
      <c r="B21" s="4">
        <v>1.6553E-10</v>
      </c>
      <c r="C21" s="4">
        <v>2.9713E-10</v>
      </c>
      <c r="D21" s="4">
        <v>6.257E-11</v>
      </c>
      <c r="E21" s="4">
        <v>1.922E-11</v>
      </c>
      <c r="F21" s="4">
        <v>2.05E-11</v>
      </c>
      <c r="G21" s="4">
        <v>4.198E-11</v>
      </c>
      <c r="H21" s="4">
        <v>4.61E-12</v>
      </c>
      <c r="I21" s="4">
        <v>2.54E-12</v>
      </c>
      <c r="J21" s="4">
        <v>9.62E-12</v>
      </c>
      <c r="K21" s="4">
        <v>1.625E-11</v>
      </c>
      <c r="L21" s="4"/>
    </row>
    <row r="22" spans="1:12" ht="12.75">
      <c r="A22" s="1">
        <v>1.13</v>
      </c>
      <c r="B22" s="4">
        <v>2.563E-10</v>
      </c>
      <c r="C22" s="4">
        <v>2.6135E-10</v>
      </c>
      <c r="D22" s="4">
        <v>1.093E-10</v>
      </c>
      <c r="E22" s="4">
        <v>1.861E-11</v>
      </c>
      <c r="F22" s="4">
        <v>1.499E-11</v>
      </c>
      <c r="G22" s="4">
        <v>4.113E-11</v>
      </c>
      <c r="H22" s="4">
        <v>4.73E-12</v>
      </c>
      <c r="I22" s="4">
        <v>2.73E-12</v>
      </c>
      <c r="J22" s="4">
        <v>7.59E-12</v>
      </c>
      <c r="K22" s="4">
        <v>1.478E-11</v>
      </c>
      <c r="L22" s="4"/>
    </row>
    <row r="23" spans="1:12" ht="12.75">
      <c r="A23" s="1">
        <v>1.16</v>
      </c>
      <c r="B23" s="4">
        <v>2.6568E-10</v>
      </c>
      <c r="C23" s="4">
        <v>2.7342E-10</v>
      </c>
      <c r="D23" s="4">
        <v>1.0631E-10</v>
      </c>
      <c r="E23" s="4">
        <v>2.517E-11</v>
      </c>
      <c r="F23" s="4">
        <v>1.585E-11</v>
      </c>
      <c r="G23" s="4">
        <v>6.647E-11</v>
      </c>
      <c r="H23" s="4">
        <v>2.54E-12</v>
      </c>
      <c r="I23" s="4">
        <v>7.7935E-13</v>
      </c>
      <c r="J23" s="4">
        <v>1.416E-11</v>
      </c>
      <c r="K23" s="4">
        <v>2.054E-11</v>
      </c>
      <c r="L23" s="4"/>
    </row>
    <row r="24" spans="1:12" ht="12.75">
      <c r="A24" s="1">
        <v>1.19</v>
      </c>
      <c r="B24" s="4">
        <v>2.8127E-10</v>
      </c>
      <c r="C24" s="4">
        <v>1.5524E-10</v>
      </c>
      <c r="D24" s="4">
        <v>8.589E-11</v>
      </c>
      <c r="E24" s="4">
        <v>1.911E-11</v>
      </c>
      <c r="F24" s="4">
        <v>1.639E-11</v>
      </c>
      <c r="G24" s="4">
        <v>5.353E-11</v>
      </c>
      <c r="H24" s="4">
        <v>4.61E-12</v>
      </c>
      <c r="I24" s="4">
        <v>6.4329E-13</v>
      </c>
      <c r="J24" s="4">
        <v>1.328E-11</v>
      </c>
      <c r="K24" s="4">
        <v>1.766E-11</v>
      </c>
      <c r="L24" s="4"/>
    </row>
    <row r="25" spans="1:12" ht="12.75">
      <c r="A25" s="1">
        <v>1.22</v>
      </c>
      <c r="B25" s="4">
        <v>3.1991E-10</v>
      </c>
      <c r="C25" s="4">
        <v>2.7446E-10</v>
      </c>
      <c r="D25" s="4">
        <v>8.553E-11</v>
      </c>
      <c r="E25" s="4">
        <v>1.849E-11</v>
      </c>
      <c r="F25" s="4">
        <v>1.716E-11</v>
      </c>
      <c r="G25" s="4">
        <v>4.059E-11</v>
      </c>
      <c r="H25" s="4">
        <v>5.14E-12</v>
      </c>
      <c r="I25" s="4">
        <v>9.6251E-13</v>
      </c>
      <c r="J25" s="4">
        <v>1.032E-11</v>
      </c>
      <c r="K25" s="4">
        <v>1.519E-11</v>
      </c>
      <c r="L25" s="4"/>
    </row>
    <row r="26" spans="1:12" ht="12.75">
      <c r="A26" s="1">
        <v>1.25</v>
      </c>
      <c r="B26" s="4">
        <v>5.2917E-10</v>
      </c>
      <c r="C26" s="4">
        <v>8.7025E-10</v>
      </c>
      <c r="D26" s="4">
        <v>2.0013E-10</v>
      </c>
      <c r="E26" s="4">
        <v>2.482E-11</v>
      </c>
      <c r="F26" s="4">
        <v>1.366E-11</v>
      </c>
      <c r="G26" s="4">
        <v>8.685E-11</v>
      </c>
      <c r="H26" s="4">
        <v>7.54E-12</v>
      </c>
      <c r="I26" s="4">
        <v>6.95E-12</v>
      </c>
      <c r="J26" s="4">
        <v>9.25E-12</v>
      </c>
      <c r="K26" s="4">
        <v>2.455E-11</v>
      </c>
      <c r="L26" s="4"/>
    </row>
    <row r="27" spans="1:12" ht="12.75">
      <c r="A27" s="1">
        <v>1.28</v>
      </c>
      <c r="B27" s="4">
        <v>6.0206E-10</v>
      </c>
      <c r="C27" s="4">
        <v>1.1E-09</v>
      </c>
      <c r="D27" s="4">
        <v>2.8003E-10</v>
      </c>
      <c r="E27" s="4">
        <v>2.865E-11</v>
      </c>
      <c r="F27" s="4">
        <v>1.64E-11</v>
      </c>
      <c r="G27" s="4">
        <v>2.279E-11</v>
      </c>
      <c r="H27" s="4">
        <v>6.83E-12</v>
      </c>
      <c r="I27" s="4">
        <v>6.65E-12</v>
      </c>
      <c r="J27" s="4">
        <v>1.371E-11</v>
      </c>
      <c r="K27" s="4">
        <v>1.561E-11</v>
      </c>
      <c r="L27" s="4"/>
    </row>
    <row r="28" spans="1:12" ht="12.75">
      <c r="A28" s="1">
        <v>1.31</v>
      </c>
      <c r="B28" s="4">
        <v>3.6E-09</v>
      </c>
      <c r="C28" s="4">
        <v>8.03E-09</v>
      </c>
      <c r="D28" s="4">
        <v>5.88E-09</v>
      </c>
      <c r="E28" s="4">
        <v>5.59E-11</v>
      </c>
      <c r="F28" s="4">
        <v>1.16E-09</v>
      </c>
      <c r="G28" s="4">
        <v>2.22E-09</v>
      </c>
      <c r="H28" s="4">
        <v>4.4678E-10</v>
      </c>
      <c r="I28" s="4">
        <v>2.5574E-10</v>
      </c>
      <c r="J28" s="4">
        <v>2.6014E-10</v>
      </c>
      <c r="K28" s="4">
        <v>7.226E-10</v>
      </c>
      <c r="L28" s="4"/>
    </row>
    <row r="29" spans="1:12" ht="12.75">
      <c r="A29" s="1">
        <v>1.34</v>
      </c>
      <c r="B29" s="4">
        <v>3.28E-09</v>
      </c>
      <c r="C29" s="4">
        <v>7.57E-09</v>
      </c>
      <c r="D29" s="4">
        <v>4.08E-09</v>
      </c>
      <c r="E29" s="4">
        <v>1.459E-10</v>
      </c>
      <c r="F29" s="4">
        <v>5.2897E-10</v>
      </c>
      <c r="G29" s="4">
        <v>1.02E-09</v>
      </c>
      <c r="H29" s="4">
        <v>1.4817E-10</v>
      </c>
      <c r="I29" s="4">
        <v>1.0736E-10</v>
      </c>
      <c r="J29" s="4">
        <v>2.4336E-10</v>
      </c>
      <c r="K29" s="4">
        <v>3.5955E-10</v>
      </c>
      <c r="L29" s="4"/>
    </row>
    <row r="30" spans="1:12" ht="12.75">
      <c r="A30" s="1">
        <v>1.38</v>
      </c>
      <c r="B30" s="4">
        <v>6.1012E-10</v>
      </c>
      <c r="C30" s="4">
        <v>2.82E-09</v>
      </c>
      <c r="D30" s="4">
        <v>1.28E-09</v>
      </c>
      <c r="E30" s="4">
        <v>4.3646E-10</v>
      </c>
      <c r="F30" s="4">
        <v>5.176E-11</v>
      </c>
      <c r="G30" s="4">
        <v>1.5998E-10</v>
      </c>
      <c r="H30" s="4">
        <v>9.85E-11</v>
      </c>
      <c r="I30" s="4">
        <v>5.277E-11</v>
      </c>
      <c r="J30" s="4">
        <v>3.3124E-10</v>
      </c>
      <c r="K30" s="4">
        <v>1.8447E-10</v>
      </c>
      <c r="L30" s="4"/>
    </row>
    <row r="31" spans="1:12" ht="12.75">
      <c r="A31" s="1">
        <v>1.41</v>
      </c>
      <c r="B31" s="4">
        <v>7.8885E-10</v>
      </c>
      <c r="C31" s="4">
        <v>2.51E-09</v>
      </c>
      <c r="D31" s="4">
        <v>1.24E-09</v>
      </c>
      <c r="E31" s="4">
        <v>8.5512E-10</v>
      </c>
      <c r="F31" s="4">
        <v>3.543E-11</v>
      </c>
      <c r="G31" s="4">
        <v>1.6799E-10</v>
      </c>
      <c r="H31" s="4">
        <v>3.0825E-10</v>
      </c>
      <c r="I31" s="4">
        <v>1.5999E-10</v>
      </c>
      <c r="J31" s="4">
        <v>5.9877E-10</v>
      </c>
      <c r="K31" s="4">
        <v>3.4611E-10</v>
      </c>
      <c r="L31" s="4"/>
    </row>
    <row r="32" spans="1:12" ht="12.75">
      <c r="A32" s="1">
        <v>1.44</v>
      </c>
      <c r="B32" s="4">
        <v>1.35E-09</v>
      </c>
      <c r="C32" s="4">
        <v>4.2E-09</v>
      </c>
      <c r="D32" s="4">
        <v>1.88E-09</v>
      </c>
      <c r="E32" s="4">
        <v>1.79E-09</v>
      </c>
      <c r="F32" s="4">
        <v>6.93E-12</v>
      </c>
      <c r="G32" s="4">
        <v>3.613E-10</v>
      </c>
      <c r="H32" s="4">
        <v>7.7592E-10</v>
      </c>
      <c r="I32" s="4">
        <v>3.3252E-10</v>
      </c>
      <c r="J32" s="4">
        <v>1.05E-09</v>
      </c>
      <c r="K32" s="4">
        <v>7.1154E-10</v>
      </c>
      <c r="L32" s="4"/>
    </row>
    <row r="33" spans="1:12" ht="12.75">
      <c r="A33" s="1">
        <v>1.47</v>
      </c>
      <c r="B33" s="4">
        <v>3.46E-09</v>
      </c>
      <c r="C33" s="4">
        <v>8.17E-09</v>
      </c>
      <c r="D33" s="4">
        <v>4.02E-09</v>
      </c>
      <c r="E33" s="4">
        <v>3.04E-09</v>
      </c>
      <c r="F33" s="4">
        <v>1.333E-11</v>
      </c>
      <c r="G33" s="4">
        <v>5.0904E-10</v>
      </c>
      <c r="H33" s="4">
        <v>1.59E-09</v>
      </c>
      <c r="I33" s="4">
        <v>7.1138E-10</v>
      </c>
      <c r="J33" s="4">
        <v>1.93E-09</v>
      </c>
      <c r="K33" s="4">
        <v>1.27E-09</v>
      </c>
      <c r="L33" s="4"/>
    </row>
    <row r="34" spans="1:12" ht="12.75">
      <c r="A34" s="1">
        <v>1.5</v>
      </c>
      <c r="B34" s="4">
        <v>6.12E-09</v>
      </c>
      <c r="C34" s="4">
        <v>8.87E-09</v>
      </c>
      <c r="D34" s="4">
        <v>7.24E-09</v>
      </c>
      <c r="E34" s="4">
        <v>4.2E-09</v>
      </c>
      <c r="F34" s="4">
        <v>2.23E-11</v>
      </c>
      <c r="G34" s="4">
        <v>1.37E-09</v>
      </c>
      <c r="H34" s="4">
        <v>3.5E-09</v>
      </c>
      <c r="I34" s="4">
        <v>9.2881E-10</v>
      </c>
      <c r="J34" s="4">
        <v>2.22E-09</v>
      </c>
      <c r="K34" s="4">
        <v>2E-09</v>
      </c>
      <c r="L34" s="4"/>
    </row>
    <row r="35" spans="1:12" ht="12.75">
      <c r="A35" s="1">
        <v>1.53</v>
      </c>
      <c r="B35" s="4">
        <v>7.95E-09</v>
      </c>
      <c r="C35" s="4">
        <v>1.22E-08</v>
      </c>
      <c r="D35" s="4">
        <v>1.047E-08</v>
      </c>
      <c r="E35" s="4">
        <v>4.41E-09</v>
      </c>
      <c r="F35" s="4">
        <v>5.042E-11</v>
      </c>
      <c r="G35" s="4">
        <v>1.67E-09</v>
      </c>
      <c r="H35" s="4">
        <v>4.39E-09</v>
      </c>
      <c r="I35" s="4">
        <v>1.06E-09</v>
      </c>
      <c r="J35" s="4">
        <v>3.3E-09</v>
      </c>
      <c r="K35" s="4">
        <v>2.41E-09</v>
      </c>
      <c r="L35" s="4"/>
    </row>
    <row r="36" spans="1:12" ht="12.75">
      <c r="A36" s="1">
        <v>1.56</v>
      </c>
      <c r="B36" s="4">
        <v>8.62E-09</v>
      </c>
      <c r="C36" s="4">
        <v>1.451E-08</v>
      </c>
      <c r="D36" s="4">
        <v>1.27E-08</v>
      </c>
      <c r="E36" s="4">
        <v>4.43E-09</v>
      </c>
      <c r="F36" s="4">
        <v>1.5685E-10</v>
      </c>
      <c r="G36" s="4">
        <v>1.78E-09</v>
      </c>
      <c r="H36" s="4">
        <v>5.27E-09</v>
      </c>
      <c r="I36" s="4">
        <v>8.4913E-10</v>
      </c>
      <c r="J36" s="4">
        <v>3.17E-09</v>
      </c>
      <c r="K36" s="4">
        <v>2.54E-09</v>
      </c>
      <c r="L36" s="4"/>
    </row>
    <row r="37" spans="1:12" ht="12.75">
      <c r="A37" s="1">
        <v>1.59</v>
      </c>
      <c r="B37" s="4">
        <v>1.04E-08</v>
      </c>
      <c r="C37" s="4">
        <v>1.801E-08</v>
      </c>
      <c r="D37" s="4">
        <v>1.518E-08</v>
      </c>
      <c r="E37" s="4">
        <v>4.45E-09</v>
      </c>
      <c r="F37" s="4">
        <v>2.809E-10</v>
      </c>
      <c r="G37" s="4">
        <v>2.87E-09</v>
      </c>
      <c r="H37" s="4">
        <v>5.59E-09</v>
      </c>
      <c r="I37" s="4">
        <v>4.9709E-10</v>
      </c>
      <c r="J37" s="4">
        <v>3.05E-09</v>
      </c>
      <c r="K37" s="4">
        <v>2.73E-09</v>
      </c>
      <c r="L37" s="4"/>
    </row>
    <row r="38" spans="1:12" ht="12.75">
      <c r="A38" s="1">
        <v>1.63</v>
      </c>
      <c r="B38" s="4">
        <v>1.697E-08</v>
      </c>
      <c r="C38" s="4">
        <v>3.272E-08</v>
      </c>
      <c r="D38" s="4">
        <v>2.484E-08</v>
      </c>
      <c r="E38" s="4">
        <v>4.5E-09</v>
      </c>
      <c r="F38" s="4">
        <v>5.7296E-10</v>
      </c>
      <c r="G38" s="4">
        <v>4.36E-09</v>
      </c>
      <c r="H38" s="4">
        <v>6.01E-09</v>
      </c>
      <c r="I38" s="4">
        <v>5.676E-10</v>
      </c>
      <c r="J38" s="4">
        <v>4.72E-09</v>
      </c>
      <c r="K38" s="4">
        <v>3.35E-09</v>
      </c>
      <c r="L38" s="4"/>
    </row>
    <row r="39" spans="1:12" ht="12.75">
      <c r="A39" s="1">
        <v>1.66</v>
      </c>
      <c r="B39" s="4">
        <v>2.946E-08</v>
      </c>
      <c r="C39" s="4">
        <v>5.558E-08</v>
      </c>
      <c r="D39" s="4">
        <v>4.697E-08</v>
      </c>
      <c r="E39" s="4">
        <v>5.44E-09</v>
      </c>
      <c r="F39" s="4">
        <v>1.6E-09</v>
      </c>
      <c r="G39" s="4">
        <v>8.13E-09</v>
      </c>
      <c r="H39" s="4">
        <v>9.35E-09</v>
      </c>
      <c r="I39" s="4">
        <v>5.4371E-10</v>
      </c>
      <c r="J39" s="4">
        <v>8.28E-09</v>
      </c>
      <c r="K39" s="4">
        <v>5.36E-09</v>
      </c>
      <c r="L39" s="4"/>
    </row>
    <row r="40" spans="1:12" ht="12.75">
      <c r="A40" s="1">
        <v>1.69</v>
      </c>
      <c r="B40" s="4">
        <v>5.191E-08</v>
      </c>
      <c r="C40" s="4">
        <v>1.0892E-07</v>
      </c>
      <c r="D40" s="4">
        <v>8.45E-08</v>
      </c>
      <c r="E40" s="4">
        <v>1.361E-08</v>
      </c>
      <c r="F40" s="4">
        <v>4.43E-09</v>
      </c>
      <c r="G40" s="4">
        <v>1.905E-08</v>
      </c>
      <c r="H40" s="4">
        <v>1.892E-08</v>
      </c>
      <c r="I40" s="4">
        <v>5.001E-10</v>
      </c>
      <c r="J40" s="4">
        <v>1.303E-08</v>
      </c>
      <c r="K40" s="4">
        <v>1.128E-08</v>
      </c>
      <c r="L40" s="4"/>
    </row>
    <row r="41" spans="1:12" ht="12.75">
      <c r="A41" s="1">
        <v>1.72</v>
      </c>
      <c r="B41" s="4">
        <v>1.8266E-07</v>
      </c>
      <c r="C41" s="4">
        <v>2.4009E-07</v>
      </c>
      <c r="D41" s="4">
        <v>2.5594E-07</v>
      </c>
      <c r="E41" s="4">
        <v>6.105E-08</v>
      </c>
      <c r="F41" s="4">
        <v>1.295E-08</v>
      </c>
      <c r="G41" s="4">
        <v>7.191E-08</v>
      </c>
      <c r="H41" s="4">
        <v>5.098E-08</v>
      </c>
      <c r="I41" s="4">
        <v>1.26E-09</v>
      </c>
      <c r="J41" s="4">
        <v>3.953E-08</v>
      </c>
      <c r="K41" s="4">
        <v>3.865E-08</v>
      </c>
      <c r="L41" s="4"/>
    </row>
    <row r="42" spans="1:12" ht="12.75">
      <c r="A42" s="1">
        <v>1.75</v>
      </c>
      <c r="B42" s="4">
        <v>9.7689E-07</v>
      </c>
      <c r="C42" s="4">
        <v>8.1564E-07</v>
      </c>
      <c r="D42" s="4">
        <v>1.2E-06</v>
      </c>
      <c r="E42" s="4">
        <v>5.199E-07</v>
      </c>
      <c r="F42" s="4">
        <v>2.66E-08</v>
      </c>
      <c r="G42" s="4">
        <v>2.2088E-07</v>
      </c>
      <c r="H42" s="4">
        <v>1.6882E-07</v>
      </c>
      <c r="I42" s="4">
        <v>1.796E-08</v>
      </c>
      <c r="J42" s="4">
        <v>1.6331E-07</v>
      </c>
      <c r="K42" s="4">
        <v>1.8195E-07</v>
      </c>
      <c r="L42" s="4"/>
    </row>
    <row r="43" spans="1:12" ht="12.75">
      <c r="A43" s="1">
        <v>1.78</v>
      </c>
      <c r="B43" s="4">
        <v>3.54E-06</v>
      </c>
      <c r="C43" s="4">
        <v>3.9E-06</v>
      </c>
      <c r="D43" s="4">
        <v>4.09E-06</v>
      </c>
      <c r="E43" s="4">
        <v>1.57E-06</v>
      </c>
      <c r="F43" s="4">
        <v>1.0774E-07</v>
      </c>
      <c r="G43" s="4">
        <v>7.8529E-07</v>
      </c>
      <c r="H43" s="4">
        <v>3.892E-07</v>
      </c>
      <c r="I43" s="4">
        <v>6.525E-08</v>
      </c>
      <c r="J43" s="4">
        <v>5.6326E-07</v>
      </c>
      <c r="K43" s="4">
        <v>5.6618E-07</v>
      </c>
      <c r="L43" s="4"/>
    </row>
    <row r="44" spans="1:12" ht="12.75">
      <c r="A44" s="1">
        <v>1.81</v>
      </c>
      <c r="B44" s="4">
        <v>3E-06</v>
      </c>
      <c r="C44" s="4">
        <v>4.2E-06</v>
      </c>
      <c r="D44" s="4">
        <v>3.36E-06</v>
      </c>
      <c r="E44" s="4">
        <v>7.5047E-07</v>
      </c>
      <c r="F44" s="4">
        <v>4.2559E-07</v>
      </c>
      <c r="G44" s="4">
        <v>1.28E-06</v>
      </c>
      <c r="H44" s="4">
        <v>2.164E-07</v>
      </c>
      <c r="I44" s="4">
        <v>7.76E-09</v>
      </c>
      <c r="J44" s="4">
        <v>4.7059E-07</v>
      </c>
      <c r="K44" s="4">
        <v>5.1415E-07</v>
      </c>
      <c r="L44" s="4"/>
    </row>
    <row r="45" spans="1:12" ht="12.75">
      <c r="A45" s="1">
        <v>1.84</v>
      </c>
      <c r="B45" s="4">
        <v>1.75E-06</v>
      </c>
      <c r="C45" s="4">
        <v>1.91E-06</v>
      </c>
      <c r="D45" s="4">
        <v>1.58E-06</v>
      </c>
      <c r="E45" s="4">
        <v>1.4369E-07</v>
      </c>
      <c r="F45" s="4">
        <v>7.1443E-07</v>
      </c>
      <c r="G45" s="4">
        <v>8.8706E-07</v>
      </c>
      <c r="H45" s="4">
        <v>4.15E-09</v>
      </c>
      <c r="I45" s="4">
        <v>7.973E-08</v>
      </c>
      <c r="J45" s="4">
        <v>2.6557E-07</v>
      </c>
      <c r="K45" s="4">
        <v>3.4098E-07</v>
      </c>
      <c r="L45" s="4"/>
    </row>
    <row r="46" spans="1:12" ht="12.75">
      <c r="A46" s="1">
        <v>1.88</v>
      </c>
      <c r="B46" s="4">
        <v>1.12E-06</v>
      </c>
      <c r="C46" s="4">
        <v>8.9026E-07</v>
      </c>
      <c r="D46" s="4">
        <v>7.4787E-07</v>
      </c>
      <c r="E46" s="4">
        <v>4.199E-08</v>
      </c>
      <c r="F46" s="4">
        <v>5.5124E-07</v>
      </c>
      <c r="G46" s="4">
        <v>4.4492E-07</v>
      </c>
      <c r="H46" s="4">
        <v>1.238E-08</v>
      </c>
      <c r="I46" s="4">
        <v>7.752E-08</v>
      </c>
      <c r="J46" s="4">
        <v>1.4409E-07</v>
      </c>
      <c r="K46" s="4">
        <v>2.0679E-07</v>
      </c>
      <c r="L46" s="4"/>
    </row>
    <row r="47" spans="1:12" ht="12.75">
      <c r="A47" s="1">
        <v>1.91</v>
      </c>
      <c r="B47" s="4">
        <v>5.5033E-07</v>
      </c>
      <c r="C47" s="4">
        <v>3.191E-07</v>
      </c>
      <c r="D47" s="4">
        <v>2.5633E-07</v>
      </c>
      <c r="E47" s="4">
        <v>1.762E-08</v>
      </c>
      <c r="F47" s="4">
        <v>2.7967E-07</v>
      </c>
      <c r="G47" s="4">
        <v>2.1797E-07</v>
      </c>
      <c r="H47" s="4">
        <v>8.69E-09</v>
      </c>
      <c r="I47" s="4">
        <v>4.574E-08</v>
      </c>
      <c r="J47" s="4">
        <v>6.618E-08</v>
      </c>
      <c r="K47" s="4">
        <v>1.0333E-07</v>
      </c>
      <c r="L47" s="4"/>
    </row>
    <row r="48" spans="1:12" ht="12.75">
      <c r="A48" s="1">
        <v>1.94</v>
      </c>
      <c r="B48" s="4">
        <v>2.8566E-07</v>
      </c>
      <c r="C48" s="4">
        <v>6.218E-08</v>
      </c>
      <c r="D48" s="4">
        <v>1.0278E-07</v>
      </c>
      <c r="E48" s="4">
        <v>1.036E-08</v>
      </c>
      <c r="F48" s="4">
        <v>1.3442E-07</v>
      </c>
      <c r="G48" s="4">
        <v>8.912E-08</v>
      </c>
      <c r="H48" s="4">
        <v>4.31E-09</v>
      </c>
      <c r="I48" s="4">
        <v>1.99E-08</v>
      </c>
      <c r="J48" s="4">
        <v>2.894E-08</v>
      </c>
      <c r="K48" s="4">
        <v>4.668E-08</v>
      </c>
      <c r="L48" s="4"/>
    </row>
    <row r="49" spans="1:12" ht="12.75">
      <c r="A49" s="1">
        <v>1.97</v>
      </c>
      <c r="B49" s="4">
        <v>1.4743E-07</v>
      </c>
      <c r="C49" s="4">
        <v>2.163E-08</v>
      </c>
      <c r="D49" s="4">
        <v>3.692E-08</v>
      </c>
      <c r="E49" s="4">
        <v>3.76E-09</v>
      </c>
      <c r="F49" s="4">
        <v>4.892E-08</v>
      </c>
      <c r="G49" s="4">
        <v>4.926E-08</v>
      </c>
      <c r="H49" s="4">
        <v>2.67E-09</v>
      </c>
      <c r="I49" s="4">
        <v>7.59E-09</v>
      </c>
      <c r="J49" s="4">
        <v>1.276E-08</v>
      </c>
      <c r="K49" s="4">
        <v>2.034E-08</v>
      </c>
      <c r="L49" s="4"/>
    </row>
    <row r="50" spans="1:12" ht="12.75">
      <c r="A50" s="1">
        <v>2</v>
      </c>
      <c r="B50" s="4">
        <v>8.13E-08</v>
      </c>
      <c r="C50" s="4">
        <v>1.478E-08</v>
      </c>
      <c r="D50" s="4">
        <v>1.591E-08</v>
      </c>
      <c r="E50" s="4">
        <v>2.03E-09</v>
      </c>
      <c r="F50" s="4">
        <v>2.777E-08</v>
      </c>
      <c r="G50" s="4">
        <v>2.313E-08</v>
      </c>
      <c r="H50" s="4">
        <v>1.26E-09</v>
      </c>
      <c r="I50" s="4">
        <v>3.75E-09</v>
      </c>
      <c r="J50" s="4">
        <v>6.12E-09</v>
      </c>
      <c r="K50" s="4">
        <v>1.044E-08</v>
      </c>
      <c r="L50" s="4"/>
    </row>
    <row r="51" spans="1:12" ht="12.75">
      <c r="A51" s="1">
        <v>2.03</v>
      </c>
      <c r="B51" s="4">
        <v>5.724E-08</v>
      </c>
      <c r="C51" s="4">
        <v>1.204E-08</v>
      </c>
      <c r="D51" s="4">
        <v>9.77E-09</v>
      </c>
      <c r="E51" s="4">
        <v>1.2E-09</v>
      </c>
      <c r="F51" s="4">
        <v>1.502E-08</v>
      </c>
      <c r="G51" s="4">
        <v>1.338E-08</v>
      </c>
      <c r="H51" s="4">
        <v>5.6102E-10</v>
      </c>
      <c r="I51" s="4">
        <v>2.42E-09</v>
      </c>
      <c r="J51" s="4">
        <v>3.87E-09</v>
      </c>
      <c r="K51" s="4">
        <v>5.93E-09</v>
      </c>
      <c r="L51" s="4"/>
    </row>
    <row r="52" spans="1:12" ht="12.75">
      <c r="A52" s="1">
        <v>2.06</v>
      </c>
      <c r="B52" s="4">
        <v>3.376E-08</v>
      </c>
      <c r="C52" s="4">
        <v>9.02E-09</v>
      </c>
      <c r="D52" s="4">
        <v>5.34E-09</v>
      </c>
      <c r="E52" s="4">
        <v>7.1564E-10</v>
      </c>
      <c r="F52" s="4">
        <v>8.5E-09</v>
      </c>
      <c r="G52" s="4">
        <v>9.21E-09</v>
      </c>
      <c r="H52" s="4">
        <v>3.5524E-10</v>
      </c>
      <c r="I52" s="4">
        <v>1.15E-09</v>
      </c>
      <c r="J52" s="4">
        <v>1.85E-09</v>
      </c>
      <c r="K52" s="4">
        <v>3.56E-09</v>
      </c>
      <c r="L52" s="4"/>
    </row>
    <row r="53" spans="1:12" ht="12.75">
      <c r="A53" s="1">
        <v>2.09</v>
      </c>
      <c r="B53" s="4">
        <v>2.399E-08</v>
      </c>
      <c r="C53" s="4">
        <v>7.12E-09</v>
      </c>
      <c r="D53" s="4">
        <v>3.62E-09</v>
      </c>
      <c r="E53" s="4">
        <v>6.2624E-10</v>
      </c>
      <c r="F53" s="4">
        <v>6.76E-09</v>
      </c>
      <c r="G53" s="4">
        <v>6.91E-09</v>
      </c>
      <c r="H53" s="4">
        <v>3.1603E-10</v>
      </c>
      <c r="I53" s="4">
        <v>7.9802E-10</v>
      </c>
      <c r="J53" s="4">
        <v>1.23E-09</v>
      </c>
      <c r="K53" s="4">
        <v>2.73E-09</v>
      </c>
      <c r="L53" s="4"/>
    </row>
    <row r="54" spans="1:12" ht="12.75">
      <c r="A54" s="1">
        <v>2.13</v>
      </c>
      <c r="B54" s="4">
        <v>2.478E-08</v>
      </c>
      <c r="C54" s="4">
        <v>6.27E-09</v>
      </c>
      <c r="D54" s="4">
        <v>2.48E-09</v>
      </c>
      <c r="E54" s="4">
        <v>4.3276E-10</v>
      </c>
      <c r="F54" s="4">
        <v>4.54E-09</v>
      </c>
      <c r="G54" s="4">
        <v>5.19E-09</v>
      </c>
      <c r="H54" s="4">
        <v>3.1983E-10</v>
      </c>
      <c r="I54" s="4">
        <v>6.2622E-10</v>
      </c>
      <c r="J54" s="4">
        <v>1.18E-09</v>
      </c>
      <c r="K54" s="4">
        <v>2E-09</v>
      </c>
      <c r="L54" s="4"/>
    </row>
    <row r="55" spans="1:12" ht="12.75">
      <c r="A55" s="1">
        <v>2.16</v>
      </c>
      <c r="B55" s="4">
        <v>2.117E-08</v>
      </c>
      <c r="C55" s="4">
        <v>6.76E-09</v>
      </c>
      <c r="D55" s="4">
        <v>1.94E-09</v>
      </c>
      <c r="E55" s="4">
        <v>3.2364E-10</v>
      </c>
      <c r="F55" s="4">
        <v>3.07E-09</v>
      </c>
      <c r="G55" s="4">
        <v>3.41E-09</v>
      </c>
      <c r="H55" s="4">
        <v>2.0161E-10</v>
      </c>
      <c r="I55" s="4">
        <v>4.9562E-10</v>
      </c>
      <c r="J55" s="4">
        <v>8.4847E-10</v>
      </c>
      <c r="K55" s="4">
        <v>1.36E-09</v>
      </c>
      <c r="L55" s="4"/>
    </row>
    <row r="56" spans="1:12" ht="12.75">
      <c r="A56" s="1">
        <v>2.19</v>
      </c>
      <c r="B56" s="4">
        <v>1.743E-08</v>
      </c>
      <c r="C56" s="4">
        <v>6.4E-09</v>
      </c>
      <c r="D56" s="4">
        <v>1.3E-09</v>
      </c>
      <c r="E56" s="4">
        <v>2.6923E-10</v>
      </c>
      <c r="F56" s="4">
        <v>2.52E-09</v>
      </c>
      <c r="G56" s="4">
        <v>2.59E-09</v>
      </c>
      <c r="H56" s="4">
        <v>1.5878E-10</v>
      </c>
      <c r="I56" s="4">
        <v>3.7503E-10</v>
      </c>
      <c r="J56" s="4">
        <v>5.726E-10</v>
      </c>
      <c r="K56" s="4">
        <v>1.06E-09</v>
      </c>
      <c r="L56" s="4"/>
    </row>
    <row r="57" spans="1:12" ht="12.75">
      <c r="A57" s="1">
        <v>2.22</v>
      </c>
      <c r="B57" s="4">
        <v>1.43E-08</v>
      </c>
      <c r="C57" s="4">
        <v>5.83E-09</v>
      </c>
      <c r="D57" s="4">
        <v>1.12E-09</v>
      </c>
      <c r="E57" s="4">
        <v>2.553E-10</v>
      </c>
      <c r="F57" s="4">
        <v>2.16E-09</v>
      </c>
      <c r="G57" s="4">
        <v>2.37E-09</v>
      </c>
      <c r="H57" s="4">
        <v>1.679E-10</v>
      </c>
      <c r="I57" s="4">
        <v>3.1303E-10</v>
      </c>
      <c r="J57" s="4">
        <v>5.1097E-10</v>
      </c>
      <c r="K57" s="4">
        <v>9.4342E-10</v>
      </c>
      <c r="L57" s="4"/>
    </row>
    <row r="58" spans="1:12" ht="12.75">
      <c r="A58" s="1">
        <v>2.25</v>
      </c>
      <c r="B58" s="4">
        <v>9.77E-09</v>
      </c>
      <c r="C58" s="4">
        <v>5.67E-09</v>
      </c>
      <c r="D58" s="4">
        <v>8.2751E-10</v>
      </c>
      <c r="E58" s="4">
        <v>3.1328E-10</v>
      </c>
      <c r="F58" s="4">
        <v>1.8E-09</v>
      </c>
      <c r="G58" s="4">
        <v>2.13E-09</v>
      </c>
      <c r="H58" s="4">
        <v>1.3718E-10</v>
      </c>
      <c r="I58" s="4">
        <v>2.3029E-10</v>
      </c>
      <c r="J58" s="4">
        <v>3.717E-10</v>
      </c>
      <c r="K58" s="4">
        <v>8.1761E-10</v>
      </c>
      <c r="L58" s="4"/>
    </row>
    <row r="59" spans="1:12" ht="12.75">
      <c r="A59" s="1">
        <v>2.28</v>
      </c>
      <c r="B59" s="4">
        <v>1E-08</v>
      </c>
      <c r="C59" s="4">
        <v>5.27E-09</v>
      </c>
      <c r="D59" s="4">
        <v>8.2286E-10</v>
      </c>
      <c r="E59" s="4">
        <v>2.991E-10</v>
      </c>
      <c r="F59" s="4">
        <v>1.58E-09</v>
      </c>
      <c r="G59" s="4">
        <v>1.52E-09</v>
      </c>
      <c r="H59" s="4">
        <v>6.469E-11</v>
      </c>
      <c r="I59" s="4">
        <v>2.3155E-10</v>
      </c>
      <c r="J59" s="4">
        <v>3.5668E-10</v>
      </c>
      <c r="K59" s="4">
        <v>6.6331E-10</v>
      </c>
      <c r="L59" s="4"/>
    </row>
    <row r="60" spans="1:12" ht="12.75">
      <c r="A60" s="1">
        <v>2.31</v>
      </c>
      <c r="B60" s="4">
        <v>9.43E-09</v>
      </c>
      <c r="C60" s="4">
        <v>3.81E-09</v>
      </c>
      <c r="D60" s="4">
        <v>6.8995E-10</v>
      </c>
      <c r="E60" s="4">
        <v>2.9028E-10</v>
      </c>
      <c r="F60" s="4">
        <v>1.13E-09</v>
      </c>
      <c r="G60" s="4">
        <v>1.29E-09</v>
      </c>
      <c r="H60" s="4">
        <v>5.048E-11</v>
      </c>
      <c r="I60" s="4">
        <v>1.8479E-10</v>
      </c>
      <c r="J60" s="4">
        <v>3.0712E-10</v>
      </c>
      <c r="K60" s="4">
        <v>5.3218E-10</v>
      </c>
      <c r="L60" s="4"/>
    </row>
    <row r="61" spans="1:12" ht="12.75">
      <c r="A61" s="1">
        <v>2.34</v>
      </c>
      <c r="B61" s="4">
        <v>8.25E-09</v>
      </c>
      <c r="C61" s="4">
        <v>3.64E-09</v>
      </c>
      <c r="D61" s="4">
        <v>5.6344E-10</v>
      </c>
      <c r="E61" s="4">
        <v>3.6077E-10</v>
      </c>
      <c r="F61" s="4">
        <v>1.18E-09</v>
      </c>
      <c r="G61" s="4">
        <v>1.15E-09</v>
      </c>
      <c r="H61" s="4">
        <v>5.094E-11</v>
      </c>
      <c r="I61" s="4">
        <v>1.4841E-10</v>
      </c>
      <c r="J61" s="4">
        <v>2.7952E-10</v>
      </c>
      <c r="K61" s="4">
        <v>5.1948E-10</v>
      </c>
      <c r="L61" s="4"/>
    </row>
    <row r="62" spans="1:12" ht="12.75">
      <c r="A62" s="1">
        <v>2.38</v>
      </c>
      <c r="B62" s="4">
        <v>6.45E-09</v>
      </c>
      <c r="C62" s="4">
        <v>4.27E-09</v>
      </c>
      <c r="D62" s="4">
        <v>4.6112E-10</v>
      </c>
      <c r="E62" s="4">
        <v>3.6992E-10</v>
      </c>
      <c r="F62" s="4">
        <v>1.04E-09</v>
      </c>
      <c r="G62" s="4">
        <v>1.19E-09</v>
      </c>
      <c r="H62" s="4">
        <v>5.631E-11</v>
      </c>
      <c r="I62" s="4">
        <v>1.3373E-10</v>
      </c>
      <c r="J62" s="4">
        <v>2.6469E-10</v>
      </c>
      <c r="K62" s="4">
        <v>5.0176E-10</v>
      </c>
      <c r="L62" s="4"/>
    </row>
    <row r="63" spans="1:12" ht="12.75">
      <c r="A63" s="1">
        <v>2.41</v>
      </c>
      <c r="B63" s="4">
        <v>5.51E-09</v>
      </c>
      <c r="C63" s="4">
        <v>2.58E-09</v>
      </c>
      <c r="D63" s="4">
        <v>4.5147E-10</v>
      </c>
      <c r="E63" s="4">
        <v>3.1354E-10</v>
      </c>
      <c r="F63" s="4">
        <v>7.2411E-10</v>
      </c>
      <c r="G63" s="4">
        <v>8.5674E-10</v>
      </c>
      <c r="H63" s="4">
        <v>4.314E-11</v>
      </c>
      <c r="I63" s="4">
        <v>1.2632E-10</v>
      </c>
      <c r="J63" s="4">
        <v>2.2975E-10</v>
      </c>
      <c r="K63" s="4">
        <v>3.7571E-10</v>
      </c>
      <c r="L63" s="4"/>
    </row>
    <row r="64" spans="1:12" ht="12.75">
      <c r="A64" s="1">
        <v>2.44</v>
      </c>
      <c r="B64" s="4">
        <v>6.06E-09</v>
      </c>
      <c r="C64" s="4">
        <v>3.84E-09</v>
      </c>
      <c r="D64" s="4">
        <v>4.8172E-10</v>
      </c>
      <c r="E64" s="4">
        <v>2.9064E-10</v>
      </c>
      <c r="F64" s="4">
        <v>7.182E-10</v>
      </c>
      <c r="G64" s="4">
        <v>8.4253E-10</v>
      </c>
      <c r="H64" s="4">
        <v>4.872E-11</v>
      </c>
      <c r="I64" s="4">
        <v>9.257E-11</v>
      </c>
      <c r="J64" s="4">
        <v>1.7522E-10</v>
      </c>
      <c r="K64" s="4">
        <v>3.5679E-10</v>
      </c>
      <c r="L64" s="4"/>
    </row>
    <row r="65" spans="1:12" ht="12.75">
      <c r="A65" s="1">
        <v>2.47</v>
      </c>
      <c r="B65" s="4">
        <v>4.62E-09</v>
      </c>
      <c r="C65" s="4">
        <v>4.8E-09</v>
      </c>
      <c r="D65" s="4">
        <v>3.9977E-10</v>
      </c>
      <c r="E65" s="4">
        <v>2.5132E-10</v>
      </c>
      <c r="F65" s="4">
        <v>6.518E-10</v>
      </c>
      <c r="G65" s="4">
        <v>8.2013E-10</v>
      </c>
      <c r="H65" s="4">
        <v>4.252E-11</v>
      </c>
      <c r="I65" s="4">
        <v>8.311E-11</v>
      </c>
      <c r="J65" s="4">
        <v>1.4263E-10</v>
      </c>
      <c r="K65" s="4">
        <v>3.2763E-10</v>
      </c>
      <c r="L65" s="4"/>
    </row>
    <row r="66" spans="1:12" ht="12.75">
      <c r="A66" s="1">
        <v>2.5</v>
      </c>
      <c r="B66" s="4">
        <v>4.08E-09</v>
      </c>
      <c r="C66" s="4">
        <v>2.82E-09</v>
      </c>
      <c r="D66" s="4">
        <v>3.6693E-10</v>
      </c>
      <c r="E66" s="4">
        <v>2.082E-10</v>
      </c>
      <c r="F66" s="4">
        <v>5.7702E-10</v>
      </c>
      <c r="G66" s="4">
        <v>7.2926E-10</v>
      </c>
      <c r="H66" s="4">
        <v>2.484E-11</v>
      </c>
      <c r="I66" s="4">
        <v>6.284E-11</v>
      </c>
      <c r="J66" s="4">
        <v>1.2627E-10</v>
      </c>
      <c r="K66" s="4">
        <v>2.8459E-10</v>
      </c>
      <c r="L66" s="4"/>
    </row>
    <row r="67" spans="1:12" ht="12.75">
      <c r="A67" s="1">
        <v>2.53</v>
      </c>
      <c r="B67" s="4">
        <v>4.39E-09</v>
      </c>
      <c r="C67" s="4">
        <v>4E-09</v>
      </c>
      <c r="D67" s="4">
        <v>4.2843E-10</v>
      </c>
      <c r="E67" s="4">
        <v>1.6782E-10</v>
      </c>
      <c r="F67" s="4">
        <v>4.9498E-10</v>
      </c>
      <c r="G67" s="4">
        <v>6.6423E-10</v>
      </c>
      <c r="H67" s="4">
        <v>2.985E-11</v>
      </c>
      <c r="I67" s="4">
        <v>6.488E-11</v>
      </c>
      <c r="J67" s="4">
        <v>1.3319E-10</v>
      </c>
      <c r="K67" s="4">
        <v>2.5542E-10</v>
      </c>
      <c r="L67" s="4"/>
    </row>
    <row r="68" spans="1:12" ht="12.75">
      <c r="A68" s="1">
        <v>2.56</v>
      </c>
      <c r="B68" s="4">
        <v>3.56E-09</v>
      </c>
      <c r="C68" s="4">
        <v>3.39E-09</v>
      </c>
      <c r="D68" s="4">
        <v>3.7376E-10</v>
      </c>
      <c r="E68" s="4">
        <v>1.2339E-10</v>
      </c>
      <c r="F68" s="4">
        <v>4.0403E-10</v>
      </c>
      <c r="G68" s="4">
        <v>5.1665E-10</v>
      </c>
      <c r="H68" s="4">
        <v>2.113E-11</v>
      </c>
      <c r="I68" s="4">
        <v>4.815E-11</v>
      </c>
      <c r="J68" s="4">
        <v>9.563E-11</v>
      </c>
      <c r="K68" s="4">
        <v>1.9886E-10</v>
      </c>
      <c r="L68" s="4"/>
    </row>
    <row r="69" spans="1:12" ht="12.75">
      <c r="A69" s="1">
        <v>2.59</v>
      </c>
      <c r="B69" s="4">
        <v>2.68E-09</v>
      </c>
      <c r="C69" s="4">
        <v>2.48E-09</v>
      </c>
      <c r="D69" s="4">
        <v>2.815E-10</v>
      </c>
      <c r="E69" s="4">
        <v>1.0524E-10</v>
      </c>
      <c r="F69" s="4">
        <v>3.5738E-10</v>
      </c>
      <c r="G69" s="4">
        <v>4.7416E-10</v>
      </c>
      <c r="H69" s="4">
        <v>1.675E-11</v>
      </c>
      <c r="I69" s="4">
        <v>2.996E-11</v>
      </c>
      <c r="J69" s="4">
        <v>6.179E-11</v>
      </c>
      <c r="K69" s="4">
        <v>1.7247E-10</v>
      </c>
      <c r="L69" s="4"/>
    </row>
    <row r="70" spans="1:12" ht="12.75">
      <c r="A70" s="1">
        <v>2.63</v>
      </c>
      <c r="B70" s="4">
        <v>2.43E-09</v>
      </c>
      <c r="C70" s="4">
        <v>3.24E-09</v>
      </c>
      <c r="D70" s="4">
        <v>2.6103E-10</v>
      </c>
      <c r="E70" s="4">
        <v>8.042E-11</v>
      </c>
      <c r="F70" s="4">
        <v>3.2465E-10</v>
      </c>
      <c r="G70" s="4">
        <v>4.625E-10</v>
      </c>
      <c r="H70" s="4">
        <v>2.077E-11</v>
      </c>
      <c r="I70" s="4">
        <v>3.249E-11</v>
      </c>
      <c r="J70" s="4">
        <v>6.635E-11</v>
      </c>
      <c r="K70" s="4">
        <v>1.6253E-10</v>
      </c>
      <c r="L70" s="4"/>
    </row>
    <row r="71" spans="1:12" ht="12.75">
      <c r="A71" s="1">
        <v>2.66</v>
      </c>
      <c r="B71" s="4">
        <v>3.34E-09</v>
      </c>
      <c r="C71" s="4">
        <v>3.15E-09</v>
      </c>
      <c r="D71" s="4">
        <v>4.4914E-10</v>
      </c>
      <c r="E71" s="4">
        <v>8.507E-11</v>
      </c>
      <c r="F71" s="4">
        <v>2.4676E-10</v>
      </c>
      <c r="G71" s="4">
        <v>4.4105E-10</v>
      </c>
      <c r="H71" s="4">
        <v>1.631E-11</v>
      </c>
      <c r="I71" s="4">
        <v>3.584E-11</v>
      </c>
      <c r="J71" s="4">
        <v>6.9E-11</v>
      </c>
      <c r="K71" s="4">
        <v>1.4692E-10</v>
      </c>
      <c r="L71" s="4"/>
    </row>
    <row r="72" spans="1:12" ht="12.75">
      <c r="A72" s="1">
        <v>2.69</v>
      </c>
      <c r="B72" s="4">
        <v>3.2E-09</v>
      </c>
      <c r="C72" s="4">
        <v>2.83E-09</v>
      </c>
      <c r="D72" s="4">
        <v>4.2603E-10</v>
      </c>
      <c r="E72" s="4">
        <v>6.392E-11</v>
      </c>
      <c r="F72" s="4">
        <v>2.2568E-10</v>
      </c>
      <c r="G72" s="4">
        <v>4.1378E-10</v>
      </c>
      <c r="H72" s="4">
        <v>1.028E-11</v>
      </c>
      <c r="I72" s="4">
        <v>2.663E-11</v>
      </c>
      <c r="J72" s="4">
        <v>6.112E-11</v>
      </c>
      <c r="K72" s="4">
        <v>1.3191E-10</v>
      </c>
      <c r="L72" s="4"/>
    </row>
    <row r="73" spans="1:12" ht="12.75">
      <c r="A73" s="1">
        <v>2.72</v>
      </c>
      <c r="B73" s="4">
        <v>3.33E-09</v>
      </c>
      <c r="C73" s="4">
        <v>4.58E-09</v>
      </c>
      <c r="D73" s="4">
        <v>4.9912E-10</v>
      </c>
      <c r="E73" s="4">
        <v>6.721E-11</v>
      </c>
      <c r="F73" s="4">
        <v>2.0413E-10</v>
      </c>
      <c r="G73" s="4">
        <v>3.3824E-10</v>
      </c>
      <c r="H73" s="4">
        <v>7.46E-12</v>
      </c>
      <c r="I73" s="4">
        <v>3.407E-11</v>
      </c>
      <c r="J73" s="4">
        <v>7.098E-11</v>
      </c>
      <c r="K73" s="4">
        <v>1.1842E-10</v>
      </c>
      <c r="L73" s="4"/>
    </row>
    <row r="74" spans="1:12" ht="12.75">
      <c r="A74" s="1">
        <v>2.75</v>
      </c>
      <c r="B74" s="4">
        <v>3.03E-09</v>
      </c>
      <c r="C74" s="4">
        <v>4.75E-09</v>
      </c>
      <c r="D74" s="4">
        <v>4.9653E-10</v>
      </c>
      <c r="E74" s="4">
        <v>6.52E-11</v>
      </c>
      <c r="F74" s="4">
        <v>2.1696E-10</v>
      </c>
      <c r="G74" s="4">
        <v>3.2903E-10</v>
      </c>
      <c r="H74" s="4">
        <v>6.03E-12</v>
      </c>
      <c r="I74" s="4">
        <v>3.298E-11</v>
      </c>
      <c r="J74" s="4">
        <v>6.703E-11</v>
      </c>
      <c r="K74" s="4">
        <v>1.1777E-10</v>
      </c>
      <c r="L74" s="4"/>
    </row>
    <row r="75" spans="1:12" ht="12.75">
      <c r="A75" s="1">
        <v>2.78</v>
      </c>
      <c r="B75" s="4">
        <v>2.92E-09</v>
      </c>
      <c r="C75" s="4">
        <v>5.15E-09</v>
      </c>
      <c r="D75" s="4">
        <v>4.5476E-10</v>
      </c>
      <c r="E75" s="4">
        <v>5.672E-11</v>
      </c>
      <c r="F75" s="4">
        <v>1.6681E-10</v>
      </c>
      <c r="G75" s="4">
        <v>2.9727E-10</v>
      </c>
      <c r="H75" s="4">
        <v>6.28E-12</v>
      </c>
      <c r="I75" s="4">
        <v>2.517E-11</v>
      </c>
      <c r="J75" s="4">
        <v>5.589E-11</v>
      </c>
      <c r="K75" s="4">
        <v>9.986E-11</v>
      </c>
      <c r="L75" s="4"/>
    </row>
    <row r="76" spans="1:12" ht="12.75">
      <c r="A76" s="1">
        <v>2.81</v>
      </c>
      <c r="B76" s="4">
        <v>2.76E-09</v>
      </c>
      <c r="C76" s="4">
        <v>4.13E-09</v>
      </c>
      <c r="D76" s="4">
        <v>4.2189E-10</v>
      </c>
      <c r="E76" s="4">
        <v>4.472E-11</v>
      </c>
      <c r="F76" s="4">
        <v>1.2982E-10</v>
      </c>
      <c r="G76" s="4">
        <v>3.2261E-10</v>
      </c>
      <c r="H76" s="4">
        <v>1.054E-11</v>
      </c>
      <c r="I76" s="4">
        <v>1.986E-11</v>
      </c>
      <c r="J76" s="4">
        <v>5.839E-11</v>
      </c>
      <c r="K76" s="4">
        <v>9.607E-11</v>
      </c>
      <c r="L76" s="4"/>
    </row>
    <row r="77" spans="1:12" ht="12.75">
      <c r="A77" s="1">
        <v>2.84</v>
      </c>
      <c r="B77" s="4">
        <v>1.91E-09</v>
      </c>
      <c r="C77" s="4">
        <v>5.14E-09</v>
      </c>
      <c r="D77" s="4">
        <v>2.9935E-10</v>
      </c>
      <c r="E77" s="4">
        <v>5.46E-11</v>
      </c>
      <c r="F77" s="4">
        <v>1.3084E-10</v>
      </c>
      <c r="G77" s="4">
        <v>3.5379E-10</v>
      </c>
      <c r="H77" s="4">
        <v>1.309E-11</v>
      </c>
      <c r="I77" s="4">
        <v>2.12E-11</v>
      </c>
      <c r="J77" s="4">
        <v>5.564E-11</v>
      </c>
      <c r="K77" s="4">
        <v>1.0316E-10</v>
      </c>
      <c r="L77" s="4"/>
    </row>
    <row r="78" spans="1:12" ht="12.75">
      <c r="A78" s="1">
        <v>2.88</v>
      </c>
      <c r="B78" s="4">
        <v>2.16E-09</v>
      </c>
      <c r="C78" s="4">
        <v>3.71E-09</v>
      </c>
      <c r="D78" s="4">
        <v>3.778E-10</v>
      </c>
      <c r="E78" s="4">
        <v>5.253E-11</v>
      </c>
      <c r="F78" s="4">
        <v>1.341E-10</v>
      </c>
      <c r="G78" s="4">
        <v>2.5109E-10</v>
      </c>
      <c r="H78" s="4">
        <v>4.94E-12</v>
      </c>
      <c r="I78" s="4">
        <v>2.535E-11</v>
      </c>
      <c r="J78" s="4">
        <v>4.919E-11</v>
      </c>
      <c r="K78" s="4">
        <v>8.453E-11</v>
      </c>
      <c r="L78" s="4"/>
    </row>
    <row r="79" spans="1:12" ht="12.75">
      <c r="A79" s="1">
        <v>2.91</v>
      </c>
      <c r="B79" s="4">
        <v>2.19E-09</v>
      </c>
      <c r="C79" s="4">
        <v>3.33E-09</v>
      </c>
      <c r="D79" s="4">
        <v>3.9585E-10</v>
      </c>
      <c r="E79" s="4">
        <v>4.408E-11</v>
      </c>
      <c r="F79" s="4">
        <v>1.2199E-10</v>
      </c>
      <c r="G79" s="4">
        <v>2.5886E-10</v>
      </c>
      <c r="H79" s="4">
        <v>4.73E-12</v>
      </c>
      <c r="I79" s="4">
        <v>2.567E-11</v>
      </c>
      <c r="J79" s="4">
        <v>4.185E-11</v>
      </c>
      <c r="K79" s="4">
        <v>8.133E-11</v>
      </c>
      <c r="L79" s="4"/>
    </row>
    <row r="80" spans="1:12" ht="12.75">
      <c r="A80" s="1">
        <v>2.94</v>
      </c>
      <c r="B80" s="4">
        <v>2.96E-09</v>
      </c>
      <c r="C80" s="4">
        <v>4.74E-09</v>
      </c>
      <c r="D80" s="4">
        <v>6.0158E-10</v>
      </c>
      <c r="E80" s="4">
        <v>4.088E-11</v>
      </c>
      <c r="F80" s="4">
        <v>1.2932E-10</v>
      </c>
      <c r="G80" s="4">
        <v>2.3759E-10</v>
      </c>
      <c r="H80" s="4">
        <v>3.06E-12</v>
      </c>
      <c r="I80" s="4">
        <v>1.945E-11</v>
      </c>
      <c r="J80" s="4">
        <v>3.495E-11</v>
      </c>
      <c r="K80" s="4">
        <v>7.635E-11</v>
      </c>
      <c r="L80" s="4"/>
    </row>
    <row r="81" spans="1:12" ht="12.75">
      <c r="A81" s="1">
        <v>2.97</v>
      </c>
      <c r="B81" s="4">
        <v>2.24E-09</v>
      </c>
      <c r="C81" s="4">
        <v>4.58E-09</v>
      </c>
      <c r="D81" s="4">
        <v>4.6907E-10</v>
      </c>
      <c r="E81" s="4">
        <v>3.635E-11</v>
      </c>
      <c r="F81" s="4">
        <v>1.2348E-10</v>
      </c>
      <c r="G81" s="4">
        <v>1.9379E-10</v>
      </c>
      <c r="H81" s="4">
        <v>1.36E-12</v>
      </c>
      <c r="I81" s="4">
        <v>1.884E-11</v>
      </c>
      <c r="J81" s="4">
        <v>4.51E-11</v>
      </c>
      <c r="K81" s="4">
        <v>6.836E-11</v>
      </c>
      <c r="L81" s="4"/>
    </row>
    <row r="82" spans="1:12" ht="12.75">
      <c r="A82" s="1">
        <v>3</v>
      </c>
      <c r="B82" s="4">
        <v>2.27E-09</v>
      </c>
      <c r="C82" s="4">
        <v>4.79E-09</v>
      </c>
      <c r="D82" s="4">
        <v>4.8448E-10</v>
      </c>
      <c r="E82" s="4">
        <v>3.64E-11</v>
      </c>
      <c r="F82" s="4">
        <v>1.1481E-10</v>
      </c>
      <c r="G82" s="4">
        <v>1.8546E-10</v>
      </c>
      <c r="H82" s="4">
        <v>1.64E-12</v>
      </c>
      <c r="I82" s="4">
        <v>1.918E-11</v>
      </c>
      <c r="J82" s="4">
        <v>4.237E-11</v>
      </c>
      <c r="K82" s="4">
        <v>6.526E-11</v>
      </c>
      <c r="L82" s="4"/>
    </row>
    <row r="83" spans="1:12" ht="12.75">
      <c r="A83" s="1">
        <v>3.03</v>
      </c>
      <c r="B83" s="4">
        <v>2.26E-09</v>
      </c>
      <c r="C83" s="4">
        <v>4.21E-09</v>
      </c>
      <c r="D83" s="4">
        <v>5.1727E-10</v>
      </c>
      <c r="E83" s="4">
        <v>2.78E-11</v>
      </c>
      <c r="F83" s="4">
        <v>1.1266E-10</v>
      </c>
      <c r="G83" s="4">
        <v>1.6147E-10</v>
      </c>
      <c r="H83" s="4">
        <v>4.9342E-13</v>
      </c>
      <c r="I83" s="4">
        <v>2.221E-11</v>
      </c>
      <c r="J83" s="4">
        <v>4.115E-11</v>
      </c>
      <c r="K83" s="4">
        <v>5.949E-11</v>
      </c>
      <c r="L83" s="4"/>
    </row>
    <row r="84" spans="1:12" ht="12.75">
      <c r="A84" s="1">
        <v>3.06</v>
      </c>
      <c r="B84" s="4">
        <v>2.01E-09</v>
      </c>
      <c r="C84" s="4">
        <v>3.42E-09</v>
      </c>
      <c r="D84" s="4">
        <v>4.6294E-10</v>
      </c>
      <c r="E84" s="4">
        <v>3.168E-11</v>
      </c>
      <c r="F84" s="4">
        <v>9.826E-11</v>
      </c>
      <c r="G84" s="4">
        <v>1.7997E-10</v>
      </c>
      <c r="H84" s="4">
        <v>2.45E-12</v>
      </c>
      <c r="I84" s="4">
        <v>1.961E-11</v>
      </c>
      <c r="J84" s="4">
        <v>3.663E-11</v>
      </c>
      <c r="K84" s="4">
        <v>6.013E-11</v>
      </c>
      <c r="L84" s="4"/>
    </row>
    <row r="85" spans="1:12" ht="12.75">
      <c r="A85" s="1">
        <v>3.09</v>
      </c>
      <c r="B85" s="4">
        <v>1.72E-09</v>
      </c>
      <c r="C85" s="4">
        <v>2.78E-09</v>
      </c>
      <c r="D85" s="4">
        <v>3.7084E-10</v>
      </c>
      <c r="E85" s="4">
        <v>3.398E-11</v>
      </c>
      <c r="F85" s="4">
        <v>8.738E-11</v>
      </c>
      <c r="G85" s="4">
        <v>2.0519E-10</v>
      </c>
      <c r="H85" s="4">
        <v>5.57E-12</v>
      </c>
      <c r="I85" s="4">
        <v>1.409E-11</v>
      </c>
      <c r="J85" s="4">
        <v>3.302E-11</v>
      </c>
      <c r="K85" s="4">
        <v>6.232E-11</v>
      </c>
      <c r="L85" s="4"/>
    </row>
    <row r="86" spans="1:12" ht="12.75">
      <c r="A86" s="1">
        <v>3.13</v>
      </c>
      <c r="B86" s="4">
        <v>2.06E-09</v>
      </c>
      <c r="C86" s="4">
        <v>2.65E-09</v>
      </c>
      <c r="D86" s="4">
        <v>5.0986E-10</v>
      </c>
      <c r="E86" s="4">
        <v>2.162E-11</v>
      </c>
      <c r="F86" s="4">
        <v>8.259E-11</v>
      </c>
      <c r="G86" s="4">
        <v>1.9386E-10</v>
      </c>
      <c r="H86" s="4">
        <v>5.2E-12</v>
      </c>
      <c r="I86" s="4">
        <v>1.548E-11</v>
      </c>
      <c r="J86" s="4">
        <v>3.947E-11</v>
      </c>
      <c r="K86" s="4">
        <v>5.844E-11</v>
      </c>
      <c r="L86" s="4"/>
    </row>
    <row r="87" spans="1:12" ht="12.75">
      <c r="A87" s="1">
        <v>3.16</v>
      </c>
      <c r="B87" s="4">
        <v>1.78E-09</v>
      </c>
      <c r="C87" s="4">
        <v>3.87E-09</v>
      </c>
      <c r="D87" s="4">
        <v>4.4438E-10</v>
      </c>
      <c r="E87" s="4">
        <v>1.863E-11</v>
      </c>
      <c r="F87" s="4">
        <v>7.688E-11</v>
      </c>
      <c r="G87" s="4">
        <v>1.7794E-10</v>
      </c>
      <c r="H87" s="4">
        <v>4.36E-12</v>
      </c>
      <c r="I87" s="4">
        <v>1.435E-11</v>
      </c>
      <c r="J87" s="4">
        <v>3.907E-11</v>
      </c>
      <c r="K87" s="4">
        <v>5.403E-11</v>
      </c>
      <c r="L87" s="4"/>
    </row>
    <row r="88" spans="1:12" ht="12.75">
      <c r="A88" s="1">
        <v>3.19</v>
      </c>
      <c r="B88" s="4">
        <v>1.83E-09</v>
      </c>
      <c r="C88" s="4">
        <v>4.29E-09</v>
      </c>
      <c r="D88" s="4">
        <v>4.8504E-10</v>
      </c>
      <c r="E88" s="4">
        <v>1.107E-11</v>
      </c>
      <c r="F88" s="4">
        <v>7.38E-11</v>
      </c>
      <c r="G88" s="4">
        <v>1.6373E-10</v>
      </c>
      <c r="H88" s="4">
        <v>1.87E-12</v>
      </c>
      <c r="I88" s="4">
        <v>1.548E-11</v>
      </c>
      <c r="J88" s="4">
        <v>2.992E-11</v>
      </c>
      <c r="K88" s="4">
        <v>4.824E-11</v>
      </c>
      <c r="L88" s="4"/>
    </row>
    <row r="89" spans="1:12" ht="12.75">
      <c r="A89" s="1">
        <v>3.22</v>
      </c>
      <c r="B89" s="4">
        <v>1.65E-09</v>
      </c>
      <c r="C89" s="4">
        <v>5E-09</v>
      </c>
      <c r="D89" s="4">
        <v>4.4051E-10</v>
      </c>
      <c r="E89" s="4">
        <v>9.22E-12</v>
      </c>
      <c r="F89" s="4">
        <v>6.49E-11</v>
      </c>
      <c r="G89" s="4">
        <v>1.731E-10</v>
      </c>
      <c r="H89" s="4">
        <v>2.35E-12</v>
      </c>
      <c r="I89" s="4">
        <v>1.565E-11</v>
      </c>
      <c r="J89" s="4">
        <v>2.719E-11</v>
      </c>
      <c r="K89" s="4">
        <v>4.783E-11</v>
      </c>
      <c r="L89" s="4"/>
    </row>
    <row r="90" spans="1:12" ht="12.75">
      <c r="A90" s="1">
        <v>3.25</v>
      </c>
      <c r="B90" s="4">
        <v>1.79E-09</v>
      </c>
      <c r="C90" s="4">
        <v>4.56E-09</v>
      </c>
      <c r="D90" s="4">
        <v>4.8832E-10</v>
      </c>
      <c r="E90" s="4">
        <v>1.057E-11</v>
      </c>
      <c r="F90" s="4">
        <v>4.443E-11</v>
      </c>
      <c r="G90" s="4">
        <v>1.6692E-10</v>
      </c>
      <c r="H90" s="4">
        <v>3.38E-12</v>
      </c>
      <c r="I90" s="4">
        <v>1.423E-11</v>
      </c>
      <c r="J90" s="4">
        <v>2.384E-11</v>
      </c>
      <c r="K90" s="4">
        <v>4.304E-11</v>
      </c>
      <c r="L90" s="4"/>
    </row>
    <row r="91" spans="1:12" ht="12.75">
      <c r="A91" s="1">
        <v>3.28</v>
      </c>
      <c r="B91" s="4">
        <v>2.19E-09</v>
      </c>
      <c r="C91" s="4">
        <v>5.4E-09</v>
      </c>
      <c r="D91" s="4">
        <v>6.5259E-10</v>
      </c>
      <c r="E91" s="4">
        <v>3.87E-12</v>
      </c>
      <c r="F91" s="4">
        <v>4.144E-11</v>
      </c>
      <c r="G91" s="4">
        <v>1.383E-10</v>
      </c>
      <c r="H91" s="4">
        <v>4.29E-12</v>
      </c>
      <c r="I91" s="4">
        <v>1.325E-11</v>
      </c>
      <c r="J91" s="4">
        <v>2.839E-11</v>
      </c>
      <c r="K91" s="4">
        <v>3.727E-11</v>
      </c>
      <c r="L91" s="4"/>
    </row>
    <row r="92" spans="1:12" ht="12.75">
      <c r="A92" s="1">
        <v>3.31</v>
      </c>
      <c r="B92" s="4">
        <v>2E-09</v>
      </c>
      <c r="C92" s="4">
        <v>5.43E-09</v>
      </c>
      <c r="D92" s="4">
        <v>5.8975E-10</v>
      </c>
      <c r="E92" s="4">
        <v>3.68E-12</v>
      </c>
      <c r="F92" s="4">
        <v>5.086E-11</v>
      </c>
      <c r="G92" s="4">
        <v>1.5417E-10</v>
      </c>
      <c r="H92" s="4">
        <v>3.44E-12</v>
      </c>
      <c r="I92" s="4">
        <v>1.194E-11</v>
      </c>
      <c r="J92" s="4">
        <v>2.229E-11</v>
      </c>
      <c r="K92" s="4">
        <v>4.029E-11</v>
      </c>
      <c r="L92" s="4"/>
    </row>
    <row r="93" spans="1:12" ht="12.75">
      <c r="A93" s="1">
        <v>3.34</v>
      </c>
      <c r="B93" s="4">
        <v>1.76E-09</v>
      </c>
      <c r="C93" s="4">
        <v>5.23E-09</v>
      </c>
      <c r="D93" s="4">
        <v>5.0861E-10</v>
      </c>
      <c r="E93" s="4">
        <v>6.16E-12</v>
      </c>
      <c r="F93" s="4">
        <v>6.193E-11</v>
      </c>
      <c r="G93" s="4">
        <v>1.5142E-10</v>
      </c>
      <c r="H93" s="4">
        <v>4.29E-12</v>
      </c>
      <c r="I93" s="4">
        <v>9.31E-12</v>
      </c>
      <c r="J93" s="4">
        <v>1.819E-11</v>
      </c>
      <c r="K93" s="4">
        <v>4.132E-11</v>
      </c>
      <c r="L93" s="4"/>
    </row>
    <row r="94" spans="1:12" ht="12.75">
      <c r="A94" s="1">
        <v>3.38</v>
      </c>
      <c r="B94" s="4">
        <v>1.54E-09</v>
      </c>
      <c r="C94" s="4">
        <v>3.83E-09</v>
      </c>
      <c r="D94" s="4">
        <v>4.3723E-10</v>
      </c>
      <c r="E94" s="4">
        <v>1.262E-11</v>
      </c>
      <c r="F94" s="4">
        <v>6.355E-11</v>
      </c>
      <c r="G94" s="4">
        <v>1.1603E-10</v>
      </c>
      <c r="H94" s="4">
        <v>5.37E-12</v>
      </c>
      <c r="I94" s="4">
        <v>9.44E-12</v>
      </c>
      <c r="J94" s="4">
        <v>1.929E-11</v>
      </c>
      <c r="K94" s="4">
        <v>3.71E-11</v>
      </c>
      <c r="L94" s="4"/>
    </row>
    <row r="95" spans="1:12" ht="12.75">
      <c r="A95" s="1">
        <v>3.41</v>
      </c>
      <c r="B95" s="4">
        <v>1.33E-09</v>
      </c>
      <c r="C95" s="4">
        <v>4.22E-09</v>
      </c>
      <c r="D95" s="4">
        <v>3.6267E-10</v>
      </c>
      <c r="E95" s="4">
        <v>1.499E-11</v>
      </c>
      <c r="F95" s="4">
        <v>5.515E-11</v>
      </c>
      <c r="G95" s="4">
        <v>1.3428E-10</v>
      </c>
      <c r="H95" s="4">
        <v>3.81E-12</v>
      </c>
      <c r="I95" s="4">
        <v>1.074E-11</v>
      </c>
      <c r="J95" s="4">
        <v>2.096E-11</v>
      </c>
      <c r="K95" s="4">
        <v>3.928E-11</v>
      </c>
      <c r="L95" s="4"/>
    </row>
    <row r="96" spans="1:12" ht="12.75">
      <c r="A96" s="1">
        <v>3.44</v>
      </c>
      <c r="B96" s="4">
        <v>1.29E-09</v>
      </c>
      <c r="C96" s="4">
        <v>3.95E-09</v>
      </c>
      <c r="D96" s="4">
        <v>3.2965E-10</v>
      </c>
      <c r="E96" s="4">
        <v>1.124E-11</v>
      </c>
      <c r="F96" s="4">
        <v>4.384E-11</v>
      </c>
      <c r="G96" s="4">
        <v>1.5502E-10</v>
      </c>
      <c r="H96" s="4">
        <v>3.85E-12</v>
      </c>
      <c r="I96" s="4">
        <v>1.102E-11</v>
      </c>
      <c r="J96" s="4">
        <v>2.033E-11</v>
      </c>
      <c r="K96" s="4">
        <v>4.035E-11</v>
      </c>
      <c r="L96" s="4"/>
    </row>
    <row r="97" spans="1:12" ht="12.75">
      <c r="A97" s="1">
        <v>3.47</v>
      </c>
      <c r="B97" s="4">
        <v>1.52E-09</v>
      </c>
      <c r="C97" s="4">
        <v>4.42E-09</v>
      </c>
      <c r="D97" s="4">
        <v>4.1253E-10</v>
      </c>
      <c r="E97" s="4">
        <v>1.914E-11</v>
      </c>
      <c r="F97" s="4">
        <v>5.605E-11</v>
      </c>
      <c r="G97" s="4">
        <v>1.2835E-10</v>
      </c>
      <c r="H97" s="4">
        <v>4.18E-12</v>
      </c>
      <c r="I97" s="4">
        <v>1.291E-11</v>
      </c>
      <c r="J97" s="4">
        <v>2.021E-11</v>
      </c>
      <c r="K97" s="4">
        <v>3.943E-11</v>
      </c>
      <c r="L97" s="4"/>
    </row>
    <row r="98" spans="1:12" ht="12.75">
      <c r="A98" s="1">
        <v>3.5</v>
      </c>
      <c r="B98" s="4">
        <v>1.27E-09</v>
      </c>
      <c r="C98" s="4">
        <v>3.51E-09</v>
      </c>
      <c r="D98" s="4">
        <v>3.4485E-10</v>
      </c>
      <c r="E98" s="4">
        <v>1.67E-11</v>
      </c>
      <c r="F98" s="4">
        <v>5.667E-11</v>
      </c>
      <c r="G98" s="4">
        <v>1.2019E-10</v>
      </c>
      <c r="H98" s="4">
        <v>2.81E-12</v>
      </c>
      <c r="I98" s="4">
        <v>1.208E-11</v>
      </c>
      <c r="J98" s="4">
        <v>2.594E-11</v>
      </c>
      <c r="K98" s="4">
        <v>3.824E-11</v>
      </c>
      <c r="L98" s="4"/>
    </row>
    <row r="99" spans="1:12" ht="12.75">
      <c r="A99" s="1">
        <v>3.53</v>
      </c>
      <c r="B99" s="4">
        <v>1.25E-09</v>
      </c>
      <c r="C99" s="4">
        <v>3.73E-09</v>
      </c>
      <c r="D99" s="4">
        <v>3.5362E-10</v>
      </c>
      <c r="E99" s="4">
        <v>1.367E-11</v>
      </c>
      <c r="F99" s="4">
        <v>5.273E-11</v>
      </c>
      <c r="G99" s="4">
        <v>1.2832E-10</v>
      </c>
      <c r="H99" s="4">
        <v>3.4E-12</v>
      </c>
      <c r="I99" s="4">
        <v>7.64E-12</v>
      </c>
      <c r="J99" s="4">
        <v>2.126E-11</v>
      </c>
      <c r="K99" s="4">
        <v>3.724E-11</v>
      </c>
      <c r="L99" s="4"/>
    </row>
    <row r="100" spans="1:12" ht="12.75">
      <c r="A100" s="1">
        <v>3.56</v>
      </c>
      <c r="B100" s="4">
        <v>1.51E-09</v>
      </c>
      <c r="C100" s="4">
        <v>4.29E-09</v>
      </c>
      <c r="D100" s="4">
        <v>4.4271E-10</v>
      </c>
      <c r="E100" s="4">
        <v>1.26E-11</v>
      </c>
      <c r="F100" s="4">
        <v>6.219E-11</v>
      </c>
      <c r="G100" s="4">
        <v>1.4508E-10</v>
      </c>
      <c r="H100" s="4">
        <v>3.03E-12</v>
      </c>
      <c r="I100" s="4">
        <v>6.53E-12</v>
      </c>
      <c r="J100" s="4">
        <v>1.921E-11</v>
      </c>
      <c r="K100" s="4">
        <v>4.097E-11</v>
      </c>
      <c r="L100" s="4"/>
    </row>
    <row r="101" spans="1:12" ht="12.75">
      <c r="A101" s="1">
        <v>3.59</v>
      </c>
      <c r="B101" s="4">
        <v>1.68E-09</v>
      </c>
      <c r="C101" s="4">
        <v>3.48E-09</v>
      </c>
      <c r="D101" s="4">
        <v>5.178E-10</v>
      </c>
      <c r="E101" s="4">
        <v>1.431E-11</v>
      </c>
      <c r="F101" s="4">
        <v>4.989E-11</v>
      </c>
      <c r="G101" s="4">
        <v>1.139E-10</v>
      </c>
      <c r="H101" s="4">
        <v>2.78E-12</v>
      </c>
      <c r="I101" s="4">
        <v>5.87E-12</v>
      </c>
      <c r="J101" s="4">
        <v>1.707E-11</v>
      </c>
      <c r="K101" s="4">
        <v>3.35E-11</v>
      </c>
      <c r="L101" s="4"/>
    </row>
    <row r="102" spans="1:12" ht="12.75">
      <c r="A102" s="1">
        <v>3.63</v>
      </c>
      <c r="B102" s="4">
        <v>1.22E-09</v>
      </c>
      <c r="C102" s="4">
        <v>3.87E-09</v>
      </c>
      <c r="D102" s="4">
        <v>3.6078E-10</v>
      </c>
      <c r="E102" s="4">
        <v>1.648E-11</v>
      </c>
      <c r="F102" s="4">
        <v>5.563E-11</v>
      </c>
      <c r="G102" s="4">
        <v>1.1294E-10</v>
      </c>
      <c r="H102" s="4">
        <v>2.55E-12</v>
      </c>
      <c r="I102" s="4">
        <v>7.31E-12</v>
      </c>
      <c r="J102" s="4">
        <v>1.402E-11</v>
      </c>
      <c r="K102" s="4">
        <v>3.443E-11</v>
      </c>
      <c r="L102" s="4"/>
    </row>
    <row r="103" spans="1:12" ht="12.75">
      <c r="A103" s="1">
        <v>3.66</v>
      </c>
      <c r="B103" s="4">
        <v>1.12E-09</v>
      </c>
      <c r="C103" s="4">
        <v>3.87E-09</v>
      </c>
      <c r="D103" s="4">
        <v>3.0802E-10</v>
      </c>
      <c r="E103" s="4">
        <v>1.404E-11</v>
      </c>
      <c r="F103" s="4">
        <v>5.176E-11</v>
      </c>
      <c r="G103" s="4">
        <v>1.1855E-10</v>
      </c>
      <c r="H103" s="4">
        <v>3.56E-12</v>
      </c>
      <c r="I103" s="4">
        <v>7.39E-12</v>
      </c>
      <c r="J103" s="4">
        <v>1.29E-11</v>
      </c>
      <c r="K103" s="4">
        <v>3.445E-11</v>
      </c>
      <c r="L103" s="4"/>
    </row>
    <row r="104" spans="1:12" ht="12.75">
      <c r="A104" s="1">
        <v>3.69</v>
      </c>
      <c r="B104" s="4">
        <v>1.36E-09</v>
      </c>
      <c r="C104" s="4">
        <v>3.9E-09</v>
      </c>
      <c r="D104" s="4">
        <v>4.0277E-10</v>
      </c>
      <c r="E104" s="4">
        <v>1.658E-11</v>
      </c>
      <c r="F104" s="4">
        <v>4.613E-11</v>
      </c>
      <c r="G104" s="4">
        <v>1.0659E-10</v>
      </c>
      <c r="H104" s="4">
        <v>2.71E-12</v>
      </c>
      <c r="I104" s="4">
        <v>7.35E-12</v>
      </c>
      <c r="J104" s="4">
        <v>1.742E-11</v>
      </c>
      <c r="K104" s="4">
        <v>3.243E-11</v>
      </c>
      <c r="L104" s="4"/>
    </row>
    <row r="105" spans="1:12" ht="12.75">
      <c r="A105" s="1">
        <v>3.72</v>
      </c>
      <c r="B105" s="4">
        <v>1.58E-09</v>
      </c>
      <c r="C105" s="4">
        <v>2.73E-09</v>
      </c>
      <c r="D105" s="4">
        <v>4.834E-10</v>
      </c>
      <c r="E105" s="4">
        <v>1.401E-11</v>
      </c>
      <c r="F105" s="4">
        <v>4.762E-11</v>
      </c>
      <c r="G105" s="4">
        <v>8.619E-11</v>
      </c>
      <c r="H105" s="4">
        <v>3.13E-12</v>
      </c>
      <c r="I105" s="4">
        <v>6.81E-12</v>
      </c>
      <c r="J105" s="4">
        <v>1.782E-11</v>
      </c>
      <c r="K105" s="4">
        <v>2.885E-11</v>
      </c>
      <c r="L105" s="4"/>
    </row>
    <row r="106" spans="1:12" ht="12.75">
      <c r="A106" s="1">
        <v>3.75</v>
      </c>
      <c r="B106" s="4">
        <v>1.52E-09</v>
      </c>
      <c r="C106" s="4">
        <v>3.44E-09</v>
      </c>
      <c r="D106" s="4">
        <v>4.6456E-10</v>
      </c>
      <c r="E106" s="4">
        <v>1.355E-11</v>
      </c>
      <c r="F106" s="4">
        <v>5.009E-11</v>
      </c>
      <c r="G106" s="4">
        <v>8.929E-11</v>
      </c>
      <c r="H106" s="4">
        <v>2.44E-12</v>
      </c>
      <c r="I106" s="4">
        <v>5.71E-12</v>
      </c>
      <c r="J106" s="4">
        <v>1.27E-11</v>
      </c>
      <c r="K106" s="4">
        <v>2.863E-11</v>
      </c>
      <c r="L106" s="4"/>
    </row>
    <row r="107" spans="1:12" ht="12.75">
      <c r="A107" s="1">
        <v>3.78</v>
      </c>
      <c r="B107" s="4">
        <v>1.15E-09</v>
      </c>
      <c r="C107" s="4">
        <v>3.76E-09</v>
      </c>
      <c r="D107" s="4">
        <v>3.3519E-10</v>
      </c>
      <c r="E107" s="4">
        <v>1.306E-11</v>
      </c>
      <c r="F107" s="4">
        <v>3.604E-11</v>
      </c>
      <c r="G107" s="4">
        <v>9.899E-11</v>
      </c>
      <c r="H107" s="4">
        <v>2.97E-12</v>
      </c>
      <c r="I107" s="4">
        <v>7.56E-12</v>
      </c>
      <c r="J107" s="4">
        <v>1.328E-11</v>
      </c>
      <c r="K107" s="4">
        <v>2.83E-11</v>
      </c>
      <c r="L107" s="4"/>
    </row>
    <row r="108" spans="1:12" ht="12.75">
      <c r="A108" s="1">
        <v>3.81</v>
      </c>
      <c r="B108" s="4">
        <v>1.22E-09</v>
      </c>
      <c r="C108" s="4">
        <v>3.09E-09</v>
      </c>
      <c r="D108" s="4">
        <v>3.6749E-10</v>
      </c>
      <c r="E108" s="4">
        <v>1.274E-11</v>
      </c>
      <c r="F108" s="4">
        <v>3.741E-11</v>
      </c>
      <c r="G108" s="4">
        <v>8.418E-11</v>
      </c>
      <c r="H108" s="4">
        <v>1.81E-12</v>
      </c>
      <c r="I108" s="4">
        <v>8.19E-12</v>
      </c>
      <c r="J108" s="4">
        <v>1.466E-11</v>
      </c>
      <c r="K108" s="4">
        <v>2.604E-11</v>
      </c>
      <c r="L108" s="4"/>
    </row>
    <row r="109" spans="1:12" ht="12.75">
      <c r="A109" s="1">
        <v>3.84</v>
      </c>
      <c r="B109" s="4">
        <v>1.19E-09</v>
      </c>
      <c r="C109" s="4">
        <v>3.29E-09</v>
      </c>
      <c r="D109" s="4">
        <v>3.6275E-10</v>
      </c>
      <c r="E109" s="4">
        <v>1.116E-11</v>
      </c>
      <c r="F109" s="4">
        <v>3.45E-11</v>
      </c>
      <c r="G109" s="4">
        <v>8.945E-11</v>
      </c>
      <c r="H109" s="4">
        <v>1.82E-12</v>
      </c>
      <c r="I109" s="4">
        <v>7.66E-12</v>
      </c>
      <c r="J109" s="4">
        <v>1.311E-11</v>
      </c>
      <c r="K109" s="4">
        <v>2.588E-11</v>
      </c>
      <c r="L109" s="4"/>
    </row>
    <row r="110" spans="1:12" ht="12.75">
      <c r="A110" s="1">
        <v>3.88</v>
      </c>
      <c r="B110" s="4">
        <v>9.3404E-10</v>
      </c>
      <c r="C110" s="4">
        <v>4.54E-09</v>
      </c>
      <c r="D110" s="4">
        <v>2.7343E-10</v>
      </c>
      <c r="E110" s="4">
        <v>1.189E-11</v>
      </c>
      <c r="F110" s="4">
        <v>3.478E-11</v>
      </c>
      <c r="G110" s="4">
        <v>8.571E-11</v>
      </c>
      <c r="H110" s="4">
        <v>1.41E-12</v>
      </c>
      <c r="I110" s="4">
        <v>7.29E-12</v>
      </c>
      <c r="J110" s="4">
        <v>1.213E-11</v>
      </c>
      <c r="K110" s="4">
        <v>2.521E-11</v>
      </c>
      <c r="L110" s="4"/>
    </row>
    <row r="111" spans="1:12" ht="12.75">
      <c r="A111" s="1">
        <v>3.91</v>
      </c>
      <c r="B111" s="4">
        <v>9.0156E-10</v>
      </c>
      <c r="C111" s="4">
        <v>4.71E-09</v>
      </c>
      <c r="D111" s="4">
        <v>2.8447E-10</v>
      </c>
      <c r="E111" s="4">
        <v>8.92E-12</v>
      </c>
      <c r="F111" s="4">
        <v>3.158E-11</v>
      </c>
      <c r="G111" s="4">
        <v>9.31E-11</v>
      </c>
      <c r="H111" s="4">
        <v>2.5E-12</v>
      </c>
      <c r="I111" s="4">
        <v>6.28E-12</v>
      </c>
      <c r="J111" s="4">
        <v>1.047E-11</v>
      </c>
      <c r="K111" s="4">
        <v>2.513E-11</v>
      </c>
      <c r="L111" s="4"/>
    </row>
    <row r="112" spans="1:12" ht="12.75">
      <c r="A112" s="1">
        <v>3.94</v>
      </c>
      <c r="B112" s="4">
        <v>8.4967E-10</v>
      </c>
      <c r="C112" s="4">
        <v>3.44E-09</v>
      </c>
      <c r="D112" s="4">
        <v>2.7821E-10</v>
      </c>
      <c r="E112" s="4">
        <v>1.016E-11</v>
      </c>
      <c r="F112" s="4">
        <v>3.077E-11</v>
      </c>
      <c r="G112" s="4">
        <v>7.818E-11</v>
      </c>
      <c r="H112" s="4">
        <v>1.32E-12</v>
      </c>
      <c r="I112" s="4">
        <v>4.31E-12</v>
      </c>
      <c r="J112" s="4">
        <v>1.164E-11</v>
      </c>
      <c r="K112" s="4">
        <v>2.236E-11</v>
      </c>
      <c r="L112" s="4"/>
    </row>
    <row r="113" spans="1:12" ht="12.75">
      <c r="A113" s="1">
        <v>3.97</v>
      </c>
      <c r="B113" s="4">
        <v>6.9127E-10</v>
      </c>
      <c r="C113" s="4">
        <v>2.87E-09</v>
      </c>
      <c r="D113" s="4">
        <v>2.028E-10</v>
      </c>
      <c r="E113" s="4">
        <v>1.291E-11</v>
      </c>
      <c r="F113" s="4">
        <v>4.112E-11</v>
      </c>
      <c r="G113" s="4">
        <v>6.747E-11</v>
      </c>
      <c r="H113" s="4">
        <v>1.01E-12</v>
      </c>
      <c r="I113" s="4">
        <v>5.55E-12</v>
      </c>
      <c r="J113" s="4">
        <v>1.223E-11</v>
      </c>
      <c r="K113" s="4">
        <v>2.297E-11</v>
      </c>
      <c r="L113" s="4"/>
    </row>
    <row r="114" spans="1:12" ht="12.75">
      <c r="A114" s="1">
        <v>4</v>
      </c>
      <c r="B114" s="4">
        <v>8.0753E-10</v>
      </c>
      <c r="C114" s="4">
        <v>3.19E-09</v>
      </c>
      <c r="D114" s="4">
        <v>2.5079E-10</v>
      </c>
      <c r="E114" s="4">
        <v>1.285E-11</v>
      </c>
      <c r="F114" s="4">
        <v>2.848E-11</v>
      </c>
      <c r="G114" s="4">
        <v>7.339E-11</v>
      </c>
      <c r="H114" s="4">
        <v>1.57E-12</v>
      </c>
      <c r="I114" s="4">
        <v>5.87E-12</v>
      </c>
      <c r="J114" s="4">
        <v>1.132E-11</v>
      </c>
      <c r="K114" s="4">
        <v>2.184E-11</v>
      </c>
      <c r="L114" s="4"/>
    </row>
    <row r="115" spans="1:12" ht="12.75">
      <c r="A115" s="1">
        <v>4.03</v>
      </c>
      <c r="B115" s="4">
        <v>1.21E-09</v>
      </c>
      <c r="C115" s="4">
        <v>2.94E-09</v>
      </c>
      <c r="D115" s="4">
        <v>4.3456E-10</v>
      </c>
      <c r="E115" s="4">
        <v>1.106E-11</v>
      </c>
      <c r="F115" s="4">
        <v>3.416E-11</v>
      </c>
      <c r="G115" s="4">
        <v>6.482E-11</v>
      </c>
      <c r="H115" s="4">
        <v>1.37E-12</v>
      </c>
      <c r="I115" s="4">
        <v>3.52E-12</v>
      </c>
      <c r="J115" s="4">
        <v>1.02E-11</v>
      </c>
      <c r="K115" s="4">
        <v>2.053E-11</v>
      </c>
      <c r="L115" s="4"/>
    </row>
    <row r="116" spans="1:12" ht="12.75">
      <c r="A116" s="1">
        <v>4.06</v>
      </c>
      <c r="B116" s="4">
        <v>7.7368E-10</v>
      </c>
      <c r="C116" s="4">
        <v>2.64E-09</v>
      </c>
      <c r="D116" s="4">
        <v>2.5807E-10</v>
      </c>
      <c r="E116" s="4">
        <v>1.018E-11</v>
      </c>
      <c r="F116" s="4">
        <v>2.476E-11</v>
      </c>
      <c r="G116" s="4">
        <v>7.573E-11</v>
      </c>
      <c r="H116" s="4">
        <v>1.78E-12</v>
      </c>
      <c r="I116" s="4">
        <v>5.33E-12</v>
      </c>
      <c r="J116" s="4">
        <v>1E-11</v>
      </c>
      <c r="K116" s="4">
        <v>2.094E-11</v>
      </c>
      <c r="L116" s="4"/>
    </row>
    <row r="117" spans="1:12" ht="12.75">
      <c r="A117" s="1">
        <v>4.09</v>
      </c>
      <c r="B117" s="4">
        <v>7.3102E-10</v>
      </c>
      <c r="C117" s="4">
        <v>2.38E-09</v>
      </c>
      <c r="D117" s="4">
        <v>2.4556E-10</v>
      </c>
      <c r="E117" s="4">
        <v>9.72E-12</v>
      </c>
      <c r="F117" s="4">
        <v>2.202E-11</v>
      </c>
      <c r="G117" s="4">
        <v>8.479E-11</v>
      </c>
      <c r="H117" s="4">
        <v>2.04E-12</v>
      </c>
      <c r="I117" s="4">
        <v>5.88E-12</v>
      </c>
      <c r="J117" s="4">
        <v>7.74E-12</v>
      </c>
      <c r="K117" s="4">
        <v>2.172E-11</v>
      </c>
      <c r="L117" s="4"/>
    </row>
    <row r="118" spans="1:12" ht="12.75">
      <c r="A118" s="1">
        <v>4.13</v>
      </c>
      <c r="B118" s="4">
        <v>7.3652E-10</v>
      </c>
      <c r="C118" s="4">
        <v>2.1E-09</v>
      </c>
      <c r="D118" s="4">
        <v>2.4351E-10</v>
      </c>
      <c r="E118" s="4">
        <v>9.57E-12</v>
      </c>
      <c r="F118" s="4">
        <v>2.817E-11</v>
      </c>
      <c r="G118" s="4">
        <v>8.888E-11</v>
      </c>
      <c r="H118" s="4">
        <v>2.6E-12</v>
      </c>
      <c r="I118" s="4">
        <v>7.32E-12</v>
      </c>
      <c r="J118" s="4">
        <v>8.55E-12</v>
      </c>
      <c r="K118" s="4">
        <v>2.381E-11</v>
      </c>
      <c r="L118" s="4"/>
    </row>
    <row r="119" spans="1:12" ht="12.75">
      <c r="A119" s="1">
        <v>4.16</v>
      </c>
      <c r="B119" s="4">
        <v>8.2434E-10</v>
      </c>
      <c r="C119" s="4">
        <v>2.29E-09</v>
      </c>
      <c r="D119" s="4">
        <v>2.6061E-10</v>
      </c>
      <c r="E119" s="4">
        <v>5.81E-12</v>
      </c>
      <c r="F119" s="4">
        <v>2.072E-11</v>
      </c>
      <c r="G119" s="4">
        <v>7.422E-11</v>
      </c>
      <c r="H119" s="4">
        <v>1.72E-12</v>
      </c>
      <c r="I119" s="4">
        <v>8.23E-12</v>
      </c>
      <c r="J119" s="4">
        <v>1.054E-11</v>
      </c>
      <c r="K119" s="4">
        <v>1.978E-11</v>
      </c>
      <c r="L119" s="4"/>
    </row>
    <row r="120" spans="1:12" ht="12.75">
      <c r="A120" s="1">
        <v>4.19</v>
      </c>
      <c r="B120" s="4">
        <v>8.543E-10</v>
      </c>
      <c r="C120" s="4">
        <v>2.02E-09</v>
      </c>
      <c r="D120" s="4">
        <v>2.623E-10</v>
      </c>
      <c r="E120" s="4">
        <v>4.58E-12</v>
      </c>
      <c r="F120" s="4">
        <v>2.144E-11</v>
      </c>
      <c r="G120" s="4">
        <v>7.634E-11</v>
      </c>
      <c r="H120" s="4">
        <v>1.68E-12</v>
      </c>
      <c r="I120" s="4">
        <v>3.56E-12</v>
      </c>
      <c r="J120" s="4">
        <v>1.162E-11</v>
      </c>
      <c r="K120" s="4">
        <v>1.952E-11</v>
      </c>
      <c r="L120" s="4"/>
    </row>
    <row r="121" spans="1:12" ht="12.75">
      <c r="A121" s="1">
        <v>4.22</v>
      </c>
      <c r="B121" s="4">
        <v>6.5197E-10</v>
      </c>
      <c r="C121" s="4">
        <v>1.7E-09</v>
      </c>
      <c r="D121" s="4">
        <v>1.9907E-10</v>
      </c>
      <c r="E121" s="4">
        <v>3.23E-12</v>
      </c>
      <c r="F121" s="4">
        <v>2.305E-11</v>
      </c>
      <c r="G121" s="4">
        <v>8.068E-11</v>
      </c>
      <c r="H121" s="4">
        <v>1.82E-12</v>
      </c>
      <c r="I121" s="4">
        <v>3.14E-12</v>
      </c>
      <c r="J121" s="4">
        <v>9.97E-12</v>
      </c>
      <c r="K121" s="4">
        <v>2.002E-11</v>
      </c>
      <c r="L121" s="4"/>
    </row>
    <row r="122" spans="1:12" ht="12.75">
      <c r="A122" s="1">
        <v>4.25</v>
      </c>
      <c r="B122" s="4">
        <v>5.3296E-10</v>
      </c>
      <c r="C122" s="4">
        <v>1.89E-09</v>
      </c>
      <c r="D122" s="4">
        <v>1.5411E-10</v>
      </c>
      <c r="E122" s="4">
        <v>2.33E-12</v>
      </c>
      <c r="F122" s="4">
        <v>1.841E-11</v>
      </c>
      <c r="G122" s="4">
        <v>7.347E-11</v>
      </c>
      <c r="H122" s="4">
        <v>1E-12</v>
      </c>
      <c r="I122" s="4">
        <v>4.46E-12</v>
      </c>
      <c r="J122" s="4">
        <v>8.22E-12</v>
      </c>
      <c r="K122" s="4">
        <v>1.768E-11</v>
      </c>
      <c r="L122" s="4"/>
    </row>
    <row r="123" spans="1:12" ht="12.75">
      <c r="A123" s="1">
        <v>4.28</v>
      </c>
      <c r="B123" s="4">
        <v>4.1856E-10</v>
      </c>
      <c r="C123" s="4">
        <v>2.18E-09</v>
      </c>
      <c r="D123" s="4">
        <v>1.2016E-10</v>
      </c>
      <c r="E123" s="4">
        <v>5.3E-12</v>
      </c>
      <c r="F123" s="4">
        <v>2.101E-11</v>
      </c>
      <c r="G123" s="4">
        <v>5.975E-11</v>
      </c>
      <c r="H123" s="4">
        <v>3.5709E-13</v>
      </c>
      <c r="I123" s="4">
        <v>3.26E-12</v>
      </c>
      <c r="J123" s="4">
        <v>6.96E-12</v>
      </c>
      <c r="K123" s="4">
        <v>1.588E-11</v>
      </c>
      <c r="L123" s="4"/>
    </row>
    <row r="124" spans="1:12" ht="12.75">
      <c r="A124" s="1">
        <v>4.31</v>
      </c>
      <c r="B124" s="4">
        <v>3.5205E-10</v>
      </c>
      <c r="C124" s="4">
        <v>2.12E-09</v>
      </c>
      <c r="D124" s="4">
        <v>1.1002E-10</v>
      </c>
      <c r="E124" s="4">
        <v>4.27E-12</v>
      </c>
      <c r="F124" s="4">
        <v>2.044E-11</v>
      </c>
      <c r="G124" s="4">
        <v>3.953E-11</v>
      </c>
      <c r="H124" s="4">
        <v>1.7179E-13</v>
      </c>
      <c r="I124" s="4">
        <v>1.05E-12</v>
      </c>
      <c r="J124" s="4">
        <v>7.46E-12</v>
      </c>
      <c r="K124" s="4">
        <v>1.197E-11</v>
      </c>
      <c r="L124" s="4"/>
    </row>
    <row r="125" spans="1:12" ht="12.75">
      <c r="A125" s="1">
        <v>4.34</v>
      </c>
      <c r="B125" s="4">
        <v>5.6975E-10</v>
      </c>
      <c r="C125" s="4">
        <v>1.1E-09</v>
      </c>
      <c r="D125" s="4">
        <v>2.117E-10</v>
      </c>
      <c r="E125" s="4">
        <v>3.31E-12</v>
      </c>
      <c r="F125" s="4">
        <v>2.099E-11</v>
      </c>
      <c r="G125" s="4">
        <v>6.26E-11</v>
      </c>
      <c r="H125" s="4">
        <v>4.449E-13</v>
      </c>
      <c r="I125" s="4">
        <v>2.41E-12</v>
      </c>
      <c r="J125" s="4">
        <v>6.36E-12</v>
      </c>
      <c r="K125" s="4">
        <v>1.582E-11</v>
      </c>
      <c r="L125" s="4"/>
    </row>
    <row r="126" spans="1:12" ht="12.75">
      <c r="A126" s="1">
        <v>4.38</v>
      </c>
      <c r="B126" s="4">
        <v>4.9862E-10</v>
      </c>
      <c r="C126" s="4">
        <v>1.16E-09</v>
      </c>
      <c r="D126" s="4">
        <v>1.7822E-10</v>
      </c>
      <c r="E126" s="4">
        <v>3.48E-12</v>
      </c>
      <c r="F126" s="4">
        <v>2.097E-11</v>
      </c>
      <c r="G126" s="4">
        <v>6.512E-11</v>
      </c>
      <c r="H126" s="4">
        <v>8.9193E-13</v>
      </c>
      <c r="I126" s="4">
        <v>2.87E-12</v>
      </c>
      <c r="J126" s="4">
        <v>8.03E-12</v>
      </c>
      <c r="K126" s="4">
        <v>1.665E-11</v>
      </c>
      <c r="L126" s="4"/>
    </row>
    <row r="127" spans="1:12" ht="12.75">
      <c r="A127" s="1">
        <v>4.41</v>
      </c>
      <c r="B127" s="4">
        <v>4.2461E-10</v>
      </c>
      <c r="C127" s="4">
        <v>1.2E-09</v>
      </c>
      <c r="D127" s="4">
        <v>1.3979E-10</v>
      </c>
      <c r="E127" s="4">
        <v>4.76E-12</v>
      </c>
      <c r="F127" s="4">
        <v>2.393E-11</v>
      </c>
      <c r="G127" s="4">
        <v>5.428E-11</v>
      </c>
      <c r="H127" s="4">
        <v>2.1883E-13</v>
      </c>
      <c r="I127" s="4">
        <v>4.57E-12</v>
      </c>
      <c r="J127" s="4">
        <v>1.079E-11</v>
      </c>
      <c r="K127" s="4">
        <v>1.606E-11</v>
      </c>
      <c r="L127" s="4"/>
    </row>
    <row r="128" spans="1:12" ht="12.75">
      <c r="A128" s="1">
        <v>4.44</v>
      </c>
      <c r="B128" s="4">
        <v>4.3898E-10</v>
      </c>
      <c r="C128" s="4">
        <v>7.9272E-10</v>
      </c>
      <c r="D128" s="4">
        <v>1.4562E-10</v>
      </c>
      <c r="E128" s="4">
        <v>6.87E-12</v>
      </c>
      <c r="F128" s="4">
        <v>2.798E-11</v>
      </c>
      <c r="G128" s="4">
        <v>5.568E-11</v>
      </c>
      <c r="H128" s="4">
        <v>4.2847E-13</v>
      </c>
      <c r="I128" s="4">
        <v>4.77E-12</v>
      </c>
      <c r="J128" s="4">
        <v>1.125E-11</v>
      </c>
      <c r="K128" s="4">
        <v>1.745E-11</v>
      </c>
      <c r="L128" s="4"/>
    </row>
    <row r="129" spans="1:12" ht="12.75">
      <c r="A129" s="1">
        <v>4.47</v>
      </c>
      <c r="B129" s="4">
        <v>4.5615E-10</v>
      </c>
      <c r="C129" s="4">
        <v>1.03E-09</v>
      </c>
      <c r="D129" s="4">
        <v>1.581E-10</v>
      </c>
      <c r="E129" s="4">
        <v>7.58E-12</v>
      </c>
      <c r="F129" s="4">
        <v>2.197E-11</v>
      </c>
      <c r="G129" s="4">
        <v>5.315E-11</v>
      </c>
      <c r="H129" s="4">
        <v>3.8334E-13</v>
      </c>
      <c r="I129" s="4">
        <v>4.78E-12</v>
      </c>
      <c r="J129" s="4">
        <v>1.223E-11</v>
      </c>
      <c r="K129" s="4">
        <v>1.629E-11</v>
      </c>
      <c r="L129" s="4"/>
    </row>
    <row r="130" spans="1:12" ht="12.75">
      <c r="A130" s="1">
        <v>4.5</v>
      </c>
      <c r="B130" s="4">
        <v>3.6171E-10</v>
      </c>
      <c r="C130" s="4">
        <v>1.32E-09</v>
      </c>
      <c r="D130" s="4">
        <v>1.1578E-10</v>
      </c>
      <c r="E130" s="4">
        <v>7.2E-12</v>
      </c>
      <c r="F130" s="4">
        <v>2.233E-11</v>
      </c>
      <c r="G130" s="4">
        <v>5.558E-11</v>
      </c>
      <c r="H130" s="4">
        <v>4.2078E-13</v>
      </c>
      <c r="I130" s="4">
        <v>4.69E-12</v>
      </c>
      <c r="J130" s="4">
        <v>1.078E-11</v>
      </c>
      <c r="K130" s="4">
        <v>1.649E-11</v>
      </c>
      <c r="L130" s="4"/>
    </row>
    <row r="131" spans="1:12" ht="12.75">
      <c r="A131" s="1">
        <v>4.53</v>
      </c>
      <c r="B131" s="4">
        <v>3.1558E-10</v>
      </c>
      <c r="C131" s="4">
        <v>1.96E-09</v>
      </c>
      <c r="D131" s="4">
        <v>9.632E-11</v>
      </c>
      <c r="E131" s="4">
        <v>8.08E-12</v>
      </c>
      <c r="F131" s="4">
        <v>1.996E-11</v>
      </c>
      <c r="G131" s="4">
        <v>4.729E-11</v>
      </c>
      <c r="H131" s="4">
        <v>1.9474E-13</v>
      </c>
      <c r="I131" s="4">
        <v>5.11E-12</v>
      </c>
      <c r="J131" s="4">
        <v>7.85E-12</v>
      </c>
      <c r="K131" s="4">
        <v>1.444E-11</v>
      </c>
      <c r="L131" s="4"/>
    </row>
    <row r="132" spans="1:12" ht="12.75">
      <c r="A132" s="1">
        <v>4.56</v>
      </c>
      <c r="B132" s="4">
        <v>3.5466E-10</v>
      </c>
      <c r="C132" s="4">
        <v>2.04E-09</v>
      </c>
      <c r="D132" s="4">
        <v>1.0387E-10</v>
      </c>
      <c r="E132" s="4">
        <v>7.05E-12</v>
      </c>
      <c r="F132" s="4">
        <v>1.962E-11</v>
      </c>
      <c r="G132" s="4">
        <v>4.296E-11</v>
      </c>
      <c r="H132" s="4">
        <v>5.85E-14</v>
      </c>
      <c r="I132" s="4">
        <v>1.81E-12</v>
      </c>
      <c r="J132" s="4">
        <v>6.3E-12</v>
      </c>
      <c r="K132" s="4">
        <v>1.278E-11</v>
      </c>
      <c r="L132" s="4"/>
    </row>
    <row r="133" spans="1:12" ht="12.75">
      <c r="A133" s="1">
        <v>4.59</v>
      </c>
      <c r="B133" s="4">
        <v>2.8321E-10</v>
      </c>
      <c r="C133" s="4">
        <v>2.09E-09</v>
      </c>
      <c r="D133" s="4">
        <v>8.672E-11</v>
      </c>
      <c r="E133" s="4">
        <v>6.13E-12</v>
      </c>
      <c r="F133" s="4">
        <v>2.304E-11</v>
      </c>
      <c r="G133" s="4">
        <v>4.239E-11</v>
      </c>
      <c r="H133" s="4">
        <v>4.7539E-13</v>
      </c>
      <c r="I133" s="4">
        <v>2.14E-12</v>
      </c>
      <c r="J133" s="4">
        <v>5.61E-12</v>
      </c>
      <c r="K133" s="4">
        <v>1.311E-11</v>
      </c>
      <c r="L133" s="4"/>
    </row>
    <row r="134" spans="1:12" ht="12.75">
      <c r="A134" s="1">
        <v>4.63</v>
      </c>
      <c r="B134" s="4">
        <v>2.9215E-10</v>
      </c>
      <c r="C134" s="4">
        <v>9.6833E-10</v>
      </c>
      <c r="D134" s="4">
        <v>1.003E-10</v>
      </c>
      <c r="E134" s="4">
        <v>6.71E-12</v>
      </c>
      <c r="F134" s="4">
        <v>2.578E-11</v>
      </c>
      <c r="G134" s="4">
        <v>3.642E-11</v>
      </c>
      <c r="H134" s="4">
        <v>6.0726E-13</v>
      </c>
      <c r="I134" s="4">
        <v>3.08E-12</v>
      </c>
      <c r="J134" s="4">
        <v>5.17E-12</v>
      </c>
      <c r="K134" s="4">
        <v>1.277E-11</v>
      </c>
      <c r="L134" s="4"/>
    </row>
    <row r="135" spans="1:12" ht="12.75">
      <c r="A135" s="1">
        <v>4.66</v>
      </c>
      <c r="B135" s="4">
        <v>2.761E-10</v>
      </c>
      <c r="C135" s="4">
        <v>8.2241E-10</v>
      </c>
      <c r="D135" s="4">
        <v>8.898E-11</v>
      </c>
      <c r="E135" s="4">
        <v>7.57E-12</v>
      </c>
      <c r="F135" s="4">
        <v>2.666E-11</v>
      </c>
      <c r="G135" s="4">
        <v>3.47E-11</v>
      </c>
      <c r="H135" s="4">
        <v>3.1833E-13</v>
      </c>
      <c r="I135" s="4">
        <v>1.98E-12</v>
      </c>
      <c r="J135" s="4">
        <v>5.2E-12</v>
      </c>
      <c r="K135" s="4">
        <v>1.258E-11</v>
      </c>
      <c r="L135" s="4"/>
    </row>
    <row r="136" spans="1:12" ht="12.75">
      <c r="A136" s="1">
        <v>4.69</v>
      </c>
      <c r="B136" s="4">
        <v>2.7054E-10</v>
      </c>
      <c r="C136" s="4">
        <v>9.2623E-10</v>
      </c>
      <c r="D136" s="4">
        <v>8.203E-11</v>
      </c>
      <c r="E136" s="4">
        <v>4.05E-12</v>
      </c>
      <c r="F136" s="4">
        <v>2.148E-11</v>
      </c>
      <c r="G136" s="4">
        <v>3.117E-11</v>
      </c>
      <c r="H136" s="4">
        <v>1.2231E-13</v>
      </c>
      <c r="I136" s="4">
        <v>2.14E-12</v>
      </c>
      <c r="J136" s="4">
        <v>6.15E-12</v>
      </c>
      <c r="K136" s="4">
        <v>1.066E-11</v>
      </c>
      <c r="L136" s="4"/>
    </row>
    <row r="137" spans="1:12" ht="12.75">
      <c r="A137" s="1">
        <v>4.72</v>
      </c>
      <c r="B137" s="4">
        <v>2.4216E-10</v>
      </c>
      <c r="C137" s="4">
        <v>6.5667E-10</v>
      </c>
      <c r="D137" s="4">
        <v>7.443E-11</v>
      </c>
      <c r="E137" s="4">
        <v>3.92E-12</v>
      </c>
      <c r="F137" s="4">
        <v>1.973E-11</v>
      </c>
      <c r="G137" s="4">
        <v>3.68E-11</v>
      </c>
      <c r="H137" s="4">
        <v>1.0474E-13</v>
      </c>
      <c r="I137" s="4">
        <v>3.09E-12</v>
      </c>
      <c r="J137" s="4">
        <v>7.71E-12</v>
      </c>
      <c r="K137" s="4">
        <v>1.164E-11</v>
      </c>
      <c r="L137" s="4"/>
    </row>
    <row r="138" spans="1:12" ht="12.75">
      <c r="A138" s="1">
        <v>4.75</v>
      </c>
      <c r="B138" s="4">
        <v>2.1462E-10</v>
      </c>
      <c r="C138" s="4">
        <v>9.4778E-10</v>
      </c>
      <c r="D138" s="4">
        <v>6.757E-11</v>
      </c>
      <c r="E138" s="4">
        <v>5.8E-12</v>
      </c>
      <c r="F138" s="4">
        <v>2.019E-11</v>
      </c>
      <c r="G138" s="4">
        <v>4.258E-11</v>
      </c>
      <c r="H138" s="4">
        <v>2.5373E-13</v>
      </c>
      <c r="I138" s="4">
        <v>3.47E-12</v>
      </c>
      <c r="J138" s="4">
        <v>7.14E-12</v>
      </c>
      <c r="K138" s="4">
        <v>1.299E-11</v>
      </c>
      <c r="L138" s="4"/>
    </row>
    <row r="139" spans="1:12" ht="12.75">
      <c r="A139" s="1">
        <v>4.78</v>
      </c>
      <c r="B139" s="4">
        <v>2.4104E-10</v>
      </c>
      <c r="C139" s="4">
        <v>8.7478E-10</v>
      </c>
      <c r="D139" s="4">
        <v>8.09E-11</v>
      </c>
      <c r="E139" s="4">
        <v>6.83E-12</v>
      </c>
      <c r="F139" s="4">
        <v>1.597E-11</v>
      </c>
      <c r="G139" s="4">
        <v>4.915E-11</v>
      </c>
      <c r="H139" s="4">
        <v>4.7925E-13</v>
      </c>
      <c r="I139" s="4">
        <v>2.7E-12</v>
      </c>
      <c r="J139" s="4">
        <v>6.73E-12</v>
      </c>
      <c r="K139" s="4">
        <v>1.342E-11</v>
      </c>
      <c r="L139" s="4"/>
    </row>
    <row r="140" spans="1:12" ht="12.75">
      <c r="A140" s="1">
        <v>4.81</v>
      </c>
      <c r="B140" s="4">
        <v>2.3649E-10</v>
      </c>
      <c r="C140" s="4">
        <v>9.8994E-10</v>
      </c>
      <c r="D140" s="4">
        <v>7.764E-11</v>
      </c>
      <c r="E140" s="4">
        <v>8.49E-12</v>
      </c>
      <c r="F140" s="4">
        <v>1.913E-11</v>
      </c>
      <c r="G140" s="4">
        <v>4.353E-11</v>
      </c>
      <c r="H140" s="4">
        <v>4.0881E-13</v>
      </c>
      <c r="I140" s="4">
        <v>3.17E-12</v>
      </c>
      <c r="J140" s="4">
        <v>7.46E-12</v>
      </c>
      <c r="K140" s="4">
        <v>1.346E-11</v>
      </c>
      <c r="L140" s="4"/>
    </row>
    <row r="141" spans="1:12" ht="12.75">
      <c r="A141" s="1">
        <v>4.84</v>
      </c>
      <c r="B141" s="4">
        <v>1.86E-10</v>
      </c>
      <c r="C141" s="4">
        <v>1.28E-09</v>
      </c>
      <c r="D141" s="4">
        <v>6.061E-11</v>
      </c>
      <c r="E141" s="4">
        <v>7.52E-12</v>
      </c>
      <c r="F141" s="4">
        <v>2.575E-11</v>
      </c>
      <c r="G141" s="4">
        <v>3.4E-11</v>
      </c>
      <c r="H141" s="4">
        <v>4.8606E-13</v>
      </c>
      <c r="I141" s="4">
        <v>2.91E-12</v>
      </c>
      <c r="J141" s="4">
        <v>7.88E-12</v>
      </c>
      <c r="K141" s="4">
        <v>1.284E-11</v>
      </c>
      <c r="L141" s="4"/>
    </row>
    <row r="142" spans="1:12" ht="12.75">
      <c r="A142" s="1">
        <v>4.88</v>
      </c>
      <c r="B142" s="4">
        <v>1.2813E-10</v>
      </c>
      <c r="C142" s="4">
        <v>8.996E-10</v>
      </c>
      <c r="D142" s="4">
        <v>3.955E-11</v>
      </c>
      <c r="E142" s="4">
        <v>7.38E-12</v>
      </c>
      <c r="F142" s="4">
        <v>2.053E-11</v>
      </c>
      <c r="G142" s="4">
        <v>3.723E-11</v>
      </c>
      <c r="H142" s="4">
        <v>5.9357E-13</v>
      </c>
      <c r="I142" s="4">
        <v>2.74E-12</v>
      </c>
      <c r="J142" s="4">
        <v>8.95E-12</v>
      </c>
      <c r="K142" s="4">
        <v>1.263E-11</v>
      </c>
      <c r="L142" s="4"/>
    </row>
    <row r="143" spans="1:12" ht="12.75">
      <c r="A143" s="1">
        <v>4.91</v>
      </c>
      <c r="B143" s="4">
        <v>1.6578E-10</v>
      </c>
      <c r="C143" s="4">
        <v>1.43E-09</v>
      </c>
      <c r="D143" s="4">
        <v>5.789E-11</v>
      </c>
      <c r="E143" s="4">
        <v>7.32E-12</v>
      </c>
      <c r="F143" s="4">
        <v>1.854E-11</v>
      </c>
      <c r="G143" s="4">
        <v>4.086E-11</v>
      </c>
      <c r="H143" s="4">
        <v>5.2936E-13</v>
      </c>
      <c r="I143" s="4">
        <v>2.03E-12</v>
      </c>
      <c r="J143" s="4">
        <v>8.61E-12</v>
      </c>
      <c r="K143" s="4">
        <v>1.275E-11</v>
      </c>
      <c r="L143" s="4"/>
    </row>
    <row r="144" spans="1:12" ht="12.75">
      <c r="A144" s="1">
        <v>4.94</v>
      </c>
      <c r="B144" s="4">
        <v>2.1525E-10</v>
      </c>
      <c r="C144" s="4">
        <v>1.34E-09</v>
      </c>
      <c r="D144" s="4">
        <v>8.091E-11</v>
      </c>
      <c r="E144" s="4">
        <v>5.14E-12</v>
      </c>
      <c r="F144" s="4">
        <v>1.252E-11</v>
      </c>
      <c r="G144" s="4">
        <v>4.219E-11</v>
      </c>
      <c r="H144" s="4">
        <v>2.272E-13</v>
      </c>
      <c r="I144" s="4">
        <v>2.08E-12</v>
      </c>
      <c r="J144" s="4">
        <v>7.58E-12</v>
      </c>
      <c r="K144" s="4">
        <v>1.143E-11</v>
      </c>
      <c r="L144" s="4"/>
    </row>
    <row r="145" spans="1:12" ht="12.75">
      <c r="A145" s="1">
        <v>4.97</v>
      </c>
      <c r="B145" s="4">
        <v>1.896E-10</v>
      </c>
      <c r="C145" s="4">
        <v>1.02E-09</v>
      </c>
      <c r="D145" s="4">
        <v>5.886E-11</v>
      </c>
      <c r="E145" s="4">
        <v>4.68E-12</v>
      </c>
      <c r="F145" s="4">
        <v>1.746E-11</v>
      </c>
      <c r="G145" s="4">
        <v>4.074E-11</v>
      </c>
      <c r="H145" s="4">
        <v>1.8372E-13</v>
      </c>
      <c r="I145" s="4">
        <v>2.82E-12</v>
      </c>
      <c r="J145" s="4">
        <v>6.2E-12</v>
      </c>
      <c r="K145" s="4">
        <v>1.181E-11</v>
      </c>
      <c r="L145" s="4"/>
    </row>
    <row r="146" spans="1:12" ht="12.75">
      <c r="A146" s="1">
        <v>5</v>
      </c>
      <c r="B146" s="4">
        <v>1.804E-10</v>
      </c>
      <c r="C146" s="4">
        <v>8.3504E-10</v>
      </c>
      <c r="D146" s="4">
        <v>6.267E-11</v>
      </c>
      <c r="E146" s="4">
        <v>6.98E-12</v>
      </c>
      <c r="F146" s="4">
        <v>1.343E-11</v>
      </c>
      <c r="G146" s="4">
        <v>4.433E-11</v>
      </c>
      <c r="H146" s="4">
        <v>9.3767E-13</v>
      </c>
      <c r="I146" s="4">
        <v>3.08E-12</v>
      </c>
      <c r="J146" s="4">
        <v>5.46E-12</v>
      </c>
      <c r="K146" s="4">
        <v>1.217E-11</v>
      </c>
      <c r="L146" s="4"/>
    </row>
    <row r="147" spans="1:12" ht="12.75">
      <c r="A147" s="1">
        <v>5.03</v>
      </c>
      <c r="B147" s="4">
        <v>1.9878E-10</v>
      </c>
      <c r="C147" s="4">
        <v>1.08E-09</v>
      </c>
      <c r="D147" s="4">
        <v>7.353E-11</v>
      </c>
      <c r="E147" s="4">
        <v>6.95E-12</v>
      </c>
      <c r="F147" s="4">
        <v>1.358E-11</v>
      </c>
      <c r="G147" s="4">
        <v>4.994E-11</v>
      </c>
      <c r="H147" s="4">
        <v>5.3566E-13</v>
      </c>
      <c r="I147" s="4">
        <v>4.35E-12</v>
      </c>
      <c r="J147" s="4">
        <v>5.13E-12</v>
      </c>
      <c r="K147" s="4">
        <v>1.319E-11</v>
      </c>
      <c r="L147" s="4"/>
    </row>
    <row r="148" spans="1:12" ht="12.75">
      <c r="A148" s="1">
        <v>5.06</v>
      </c>
      <c r="B148" s="4">
        <v>2.3554E-10</v>
      </c>
      <c r="C148" s="4">
        <v>1.15E-09</v>
      </c>
      <c r="D148" s="4">
        <v>8.457E-11</v>
      </c>
      <c r="E148" s="4">
        <v>5.85E-12</v>
      </c>
      <c r="F148" s="4">
        <v>1.803E-11</v>
      </c>
      <c r="G148" s="4">
        <v>3.937E-11</v>
      </c>
      <c r="H148" s="4">
        <v>3.1814E-13</v>
      </c>
      <c r="I148" s="4">
        <v>2.25E-12</v>
      </c>
      <c r="J148" s="4">
        <v>4.85E-12</v>
      </c>
      <c r="K148" s="4">
        <v>1.161E-11</v>
      </c>
      <c r="L148" s="4"/>
    </row>
    <row r="149" spans="1:12" ht="12.75">
      <c r="A149" s="1">
        <v>5.09</v>
      </c>
      <c r="B149" s="4">
        <v>2.0668E-10</v>
      </c>
      <c r="C149" s="4">
        <v>1.57E-09</v>
      </c>
      <c r="D149" s="4">
        <v>7.073E-11</v>
      </c>
      <c r="E149" s="4">
        <v>6.56E-12</v>
      </c>
      <c r="F149" s="4">
        <v>2.182E-11</v>
      </c>
      <c r="G149" s="4">
        <v>3.207E-11</v>
      </c>
      <c r="H149" s="4">
        <v>1.8492E-13</v>
      </c>
      <c r="I149" s="4">
        <v>2.81E-12</v>
      </c>
      <c r="J149" s="4">
        <v>5.91E-12</v>
      </c>
      <c r="K149" s="4">
        <v>1.135E-11</v>
      </c>
      <c r="L149" s="4"/>
    </row>
    <row r="150" spans="1:12" ht="12.75">
      <c r="A150" s="1">
        <v>5.13</v>
      </c>
      <c r="B150" s="4">
        <v>2.0427E-10</v>
      </c>
      <c r="C150" s="4">
        <v>9.7376E-10</v>
      </c>
      <c r="D150" s="4">
        <v>7.014E-11</v>
      </c>
      <c r="E150" s="4">
        <v>6.15E-12</v>
      </c>
      <c r="F150" s="4">
        <v>2.016E-11</v>
      </c>
      <c r="G150" s="4">
        <v>3.327E-11</v>
      </c>
      <c r="H150" s="4">
        <v>4.8914E-13</v>
      </c>
      <c r="I150" s="4">
        <v>7.05E-12</v>
      </c>
      <c r="J150" s="4">
        <v>8.54E-12</v>
      </c>
      <c r="K150" s="4">
        <v>1.225E-11</v>
      </c>
      <c r="L150" s="4"/>
    </row>
    <row r="151" spans="1:12" ht="12.75">
      <c r="A151" s="1">
        <v>5.16</v>
      </c>
      <c r="B151" s="4">
        <v>2.0974E-10</v>
      </c>
      <c r="C151" s="4">
        <v>6.048E-10</v>
      </c>
      <c r="D151" s="4">
        <v>7.807E-11</v>
      </c>
      <c r="E151" s="4">
        <v>5.23E-12</v>
      </c>
      <c r="F151" s="4">
        <v>1.301E-11</v>
      </c>
      <c r="G151" s="4">
        <v>3.041E-11</v>
      </c>
      <c r="H151" s="4">
        <v>2.3788E-13</v>
      </c>
      <c r="I151" s="4">
        <v>6.12E-12</v>
      </c>
      <c r="J151" s="4">
        <v>8.1E-12</v>
      </c>
      <c r="K151" s="4">
        <v>1.018E-11</v>
      </c>
      <c r="L151" s="4"/>
    </row>
    <row r="152" spans="1:12" ht="12.75">
      <c r="A152" s="1">
        <v>5.19</v>
      </c>
      <c r="B152" s="4">
        <v>1.5874E-10</v>
      </c>
      <c r="C152" s="4">
        <v>4.2883E-10</v>
      </c>
      <c r="D152" s="4">
        <v>5.876E-11</v>
      </c>
      <c r="E152" s="4">
        <v>6.05E-12</v>
      </c>
      <c r="F152" s="4">
        <v>9.51E-12</v>
      </c>
      <c r="G152" s="4">
        <v>2.63E-11</v>
      </c>
      <c r="H152" s="4">
        <v>1.3063E-13</v>
      </c>
      <c r="I152" s="4">
        <v>3.44E-12</v>
      </c>
      <c r="J152" s="4">
        <v>6.52E-12</v>
      </c>
      <c r="K152" s="4">
        <v>8.43E-12</v>
      </c>
      <c r="L152" s="4"/>
    </row>
    <row r="153" spans="1:12" ht="12.75">
      <c r="A153" s="1">
        <v>5.22</v>
      </c>
      <c r="B153" s="4">
        <v>1.8348E-10</v>
      </c>
      <c r="C153" s="4">
        <v>1.21E-09</v>
      </c>
      <c r="D153" s="4">
        <v>7.033E-11</v>
      </c>
      <c r="E153" s="4">
        <v>1.298E-11</v>
      </c>
      <c r="F153" s="4">
        <v>2.216E-11</v>
      </c>
      <c r="G153" s="4">
        <v>4.106E-11</v>
      </c>
      <c r="H153" s="4">
        <v>2.2591E-13</v>
      </c>
      <c r="I153" s="4">
        <v>1.51E-12</v>
      </c>
      <c r="J153" s="4">
        <v>6.38E-12</v>
      </c>
      <c r="K153" s="4">
        <v>1.388E-11</v>
      </c>
      <c r="L153" s="4"/>
    </row>
    <row r="154" spans="1:12" ht="12.75">
      <c r="A154" s="1">
        <v>5.25</v>
      </c>
      <c r="B154" s="4">
        <v>1.92E-10</v>
      </c>
      <c r="C154" s="4">
        <v>1.74E-09</v>
      </c>
      <c r="D154" s="4">
        <v>7.962E-11</v>
      </c>
      <c r="E154" s="4">
        <v>1.59E-11</v>
      </c>
      <c r="F154" s="4">
        <v>2.957E-11</v>
      </c>
      <c r="G154" s="4">
        <v>5.5E-11</v>
      </c>
      <c r="H154" s="4">
        <v>7.2162E-13</v>
      </c>
      <c r="I154" s="4">
        <v>1.93E-12</v>
      </c>
      <c r="J154" s="4">
        <v>9.06E-12</v>
      </c>
      <c r="K154" s="4">
        <v>1.845E-11</v>
      </c>
      <c r="L154" s="4"/>
    </row>
    <row r="155" spans="1:12" ht="12.75">
      <c r="A155" s="1">
        <v>5.28</v>
      </c>
      <c r="B155" s="4">
        <v>1.1508E-10</v>
      </c>
      <c r="C155" s="4">
        <v>1.78E-09</v>
      </c>
      <c r="D155" s="4">
        <v>4.428E-11</v>
      </c>
      <c r="E155" s="4">
        <v>1.443E-11</v>
      </c>
      <c r="F155" s="4">
        <v>2.754E-11</v>
      </c>
      <c r="G155" s="4">
        <v>1.715E-11</v>
      </c>
      <c r="H155" s="4">
        <v>8.1538E-13</v>
      </c>
      <c r="I155" s="4">
        <v>4.3E-12</v>
      </c>
      <c r="J155" s="4">
        <v>8.89E-12</v>
      </c>
      <c r="K155" s="4">
        <v>1.188E-11</v>
      </c>
      <c r="L155" s="4"/>
    </row>
    <row r="156" spans="1:12" ht="12.75">
      <c r="A156" s="1">
        <v>5.31</v>
      </c>
      <c r="B156" s="4">
        <v>1.1882E-10</v>
      </c>
      <c r="C156" s="4">
        <v>6.0772E-10</v>
      </c>
      <c r="D156" s="4">
        <v>4.138E-11</v>
      </c>
      <c r="E156" s="4">
        <v>1.519E-11</v>
      </c>
      <c r="F156" s="4">
        <v>1.974E-11</v>
      </c>
      <c r="G156" s="4">
        <v>2.077E-11</v>
      </c>
      <c r="H156" s="4">
        <v>8.7125E-13</v>
      </c>
      <c r="I156" s="4">
        <v>3.26E-12</v>
      </c>
      <c r="J156" s="4">
        <v>7.85E-12</v>
      </c>
      <c r="K156" s="4">
        <v>1.102E-11</v>
      </c>
      <c r="L156" s="4"/>
    </row>
    <row r="157" spans="1:12" ht="12.75">
      <c r="A157" s="1">
        <v>5.34</v>
      </c>
      <c r="B157" s="4">
        <v>9.104E-11</v>
      </c>
      <c r="C157" s="4">
        <v>1.87E-09</v>
      </c>
      <c r="D157" s="4">
        <v>3.147E-11</v>
      </c>
      <c r="E157" s="4">
        <v>2.011E-11</v>
      </c>
      <c r="F157" s="4">
        <v>2.135E-11</v>
      </c>
      <c r="G157" s="4">
        <v>3.043E-11</v>
      </c>
      <c r="H157" s="4">
        <v>4.5763E-13</v>
      </c>
      <c r="I157" s="4">
        <v>1.23E-12</v>
      </c>
      <c r="J157" s="4">
        <v>5.38E-12</v>
      </c>
      <c r="K157" s="4">
        <v>1.301E-11</v>
      </c>
      <c r="L157" s="4"/>
    </row>
    <row r="158" spans="1:12" ht="12.75">
      <c r="A158" s="1">
        <v>5.38</v>
      </c>
      <c r="B158" s="4">
        <v>9.117E-11</v>
      </c>
      <c r="C158" s="4">
        <v>1.28E-09</v>
      </c>
      <c r="D158" s="4">
        <v>3.32E-11</v>
      </c>
      <c r="E158" s="4">
        <v>1.783E-11</v>
      </c>
      <c r="F158" s="4">
        <v>2.669E-11</v>
      </c>
      <c r="G158" s="4">
        <v>4.371E-11</v>
      </c>
      <c r="H158" s="4">
        <v>6.9565E-13</v>
      </c>
      <c r="I158" s="4">
        <v>7.1182E-13</v>
      </c>
      <c r="J158" s="4">
        <v>6.68E-12</v>
      </c>
      <c r="K158" s="4">
        <v>1.588E-11</v>
      </c>
      <c r="L158" s="4"/>
    </row>
    <row r="159" spans="1:12" ht="12.75">
      <c r="A159" s="1">
        <v>5.41</v>
      </c>
      <c r="B159" s="4">
        <v>8.375E-11</v>
      </c>
      <c r="C159" s="4">
        <v>2.7E-09</v>
      </c>
      <c r="D159" s="4">
        <v>3.012E-11</v>
      </c>
      <c r="E159" s="4">
        <v>1.844E-11</v>
      </c>
      <c r="F159" s="4">
        <v>2.594E-11</v>
      </c>
      <c r="G159" s="4">
        <v>3.896E-11</v>
      </c>
      <c r="H159" s="4">
        <v>2.1E-12</v>
      </c>
      <c r="I159" s="4">
        <v>2.3E-12</v>
      </c>
      <c r="J159" s="4">
        <v>9.25E-12</v>
      </c>
      <c r="K159" s="4">
        <v>1.59E-11</v>
      </c>
      <c r="L159" s="4"/>
    </row>
    <row r="160" spans="1:12" ht="12.75">
      <c r="A160" s="1">
        <v>5.44</v>
      </c>
      <c r="B160" s="4">
        <v>7.124E-11</v>
      </c>
      <c r="C160" s="4">
        <v>2.57E-09</v>
      </c>
      <c r="D160" s="4">
        <v>2.692E-11</v>
      </c>
      <c r="E160" s="4">
        <v>1.733E-11</v>
      </c>
      <c r="F160" s="4">
        <v>1.644E-11</v>
      </c>
      <c r="G160" s="4">
        <v>4.519E-11</v>
      </c>
      <c r="H160" s="4">
        <v>1.2E-12</v>
      </c>
      <c r="I160" s="4">
        <v>2.1E-12</v>
      </c>
      <c r="J160" s="4">
        <v>1.086E-11</v>
      </c>
      <c r="K160" s="4">
        <v>1.522E-11</v>
      </c>
      <c r="L160" s="4"/>
    </row>
    <row r="161" spans="1:12" ht="12.75">
      <c r="A161" s="1">
        <v>5.47</v>
      </c>
      <c r="B161" s="4">
        <v>9.54E-11</v>
      </c>
      <c r="C161" s="4">
        <v>1.87E-09</v>
      </c>
      <c r="D161" s="4">
        <v>3.745E-11</v>
      </c>
      <c r="E161" s="4">
        <v>2.468E-11</v>
      </c>
      <c r="F161" s="4">
        <v>3.673E-11</v>
      </c>
      <c r="G161" s="4">
        <v>1.0647E-10</v>
      </c>
      <c r="H161" s="4">
        <v>1.27E-12</v>
      </c>
      <c r="I161" s="4">
        <v>9.982E-14</v>
      </c>
      <c r="J161" s="4">
        <v>1.168E-11</v>
      </c>
      <c r="K161" s="4">
        <v>2.988E-11</v>
      </c>
      <c r="L161" s="4"/>
    </row>
    <row r="162" spans="1:12" ht="12.75">
      <c r="A162" s="1">
        <v>5.5</v>
      </c>
      <c r="B162" s="4">
        <v>1.1318E-10</v>
      </c>
      <c r="C162" s="4">
        <v>1.15E-09</v>
      </c>
      <c r="D162" s="4">
        <v>6.069E-11</v>
      </c>
      <c r="E162" s="4">
        <v>2.624E-11</v>
      </c>
      <c r="F162" s="4">
        <v>2.901E-11</v>
      </c>
      <c r="G162" s="4">
        <v>7.979E-11</v>
      </c>
      <c r="H162" s="4">
        <v>1.15E-12</v>
      </c>
      <c r="I162" s="4">
        <v>1.54E-12</v>
      </c>
      <c r="J162" s="4">
        <v>2.395E-11</v>
      </c>
      <c r="K162" s="4">
        <v>2.634E-11</v>
      </c>
      <c r="L162" s="4"/>
    </row>
    <row r="163" spans="1:12" ht="12.75">
      <c r="A163" s="1">
        <v>5.53</v>
      </c>
      <c r="B163" s="4">
        <v>5.128E-11</v>
      </c>
      <c r="C163" s="4">
        <v>3.46E-09</v>
      </c>
      <c r="D163" s="4">
        <v>2.163E-11</v>
      </c>
      <c r="E163" s="4">
        <v>2.2E-11</v>
      </c>
      <c r="F163" s="4">
        <v>1.291E-11</v>
      </c>
      <c r="G163" s="4">
        <v>7.373E-11</v>
      </c>
      <c r="H163" s="4">
        <v>4.22E-12</v>
      </c>
      <c r="I163" s="4">
        <v>2.3E-12</v>
      </c>
      <c r="J163" s="4">
        <v>2.604E-11</v>
      </c>
      <c r="K163" s="4">
        <v>2.286E-11</v>
      </c>
      <c r="L163" s="4"/>
    </row>
    <row r="164" spans="1:12" ht="12.75">
      <c r="A164" s="1">
        <v>5.56</v>
      </c>
      <c r="B164" s="4">
        <v>9.309E-11</v>
      </c>
      <c r="C164" s="4">
        <v>5.66E-09</v>
      </c>
      <c r="D164" s="4">
        <v>4.635E-11</v>
      </c>
      <c r="E164" s="4">
        <v>1.869E-11</v>
      </c>
      <c r="F164" s="4">
        <v>9.6E-12</v>
      </c>
      <c r="G164" s="4">
        <v>5.237E-11</v>
      </c>
      <c r="H164" s="4">
        <v>5.65E-12</v>
      </c>
      <c r="I164" s="4">
        <v>1.95E-12</v>
      </c>
      <c r="J164" s="4">
        <v>3.846E-11</v>
      </c>
      <c r="K164" s="4">
        <v>2.017E-11</v>
      </c>
      <c r="L164" s="4"/>
    </row>
    <row r="165" spans="1:12" ht="12.75">
      <c r="A165" s="1">
        <v>5.59</v>
      </c>
      <c r="B165" s="4">
        <v>5.866E-11</v>
      </c>
      <c r="C165" s="4">
        <v>4.42E-09</v>
      </c>
      <c r="D165" s="4">
        <v>4.542E-11</v>
      </c>
      <c r="E165" s="4">
        <v>2.902E-11</v>
      </c>
      <c r="F165" s="4">
        <v>3.23E-11</v>
      </c>
      <c r="G165" s="4">
        <v>3.262E-11</v>
      </c>
      <c r="H165" s="4">
        <v>5.66E-12</v>
      </c>
      <c r="I165" s="4">
        <v>2.2375E-13</v>
      </c>
      <c r="J165" s="4">
        <v>3.741E-11</v>
      </c>
      <c r="K165" s="4">
        <v>2.198E-11</v>
      </c>
      <c r="L165" s="4"/>
    </row>
    <row r="166" spans="1:12" ht="12.75">
      <c r="A166" s="1">
        <v>5.63</v>
      </c>
      <c r="B166" s="4">
        <v>5.12E-11</v>
      </c>
      <c r="C166" s="4">
        <v>2.57E-09</v>
      </c>
      <c r="D166" s="4">
        <v>4.872E-11</v>
      </c>
      <c r="E166" s="4">
        <v>5.637E-11</v>
      </c>
      <c r="F166" s="4">
        <v>7.077E-11</v>
      </c>
      <c r="G166" s="4">
        <v>3.058E-11</v>
      </c>
      <c r="H166" s="4">
        <v>8.4E-12</v>
      </c>
      <c r="I166" s="4">
        <v>1.1E-12</v>
      </c>
      <c r="J166" s="4">
        <v>5.634E-11</v>
      </c>
      <c r="K166" s="4">
        <v>3.589E-11</v>
      </c>
      <c r="L166" s="4"/>
    </row>
    <row r="167" spans="1:12" ht="12.75">
      <c r="A167" s="1">
        <v>5.66</v>
      </c>
      <c r="B167" s="4">
        <v>9.717E-11</v>
      </c>
      <c r="C167" s="4">
        <v>6E-09</v>
      </c>
      <c r="D167" s="4">
        <v>9.454E-11</v>
      </c>
      <c r="E167" s="4">
        <v>9.94E-11</v>
      </c>
      <c r="F167" s="4">
        <v>6.965E-11</v>
      </c>
      <c r="G167" s="4">
        <v>7.73E-11</v>
      </c>
      <c r="H167" s="4">
        <v>1.603E-11</v>
      </c>
      <c r="I167" s="4">
        <v>4.458E-13</v>
      </c>
      <c r="J167" s="4">
        <v>5.153E-11</v>
      </c>
      <c r="K167" s="4">
        <v>5.116E-11</v>
      </c>
      <c r="L167" s="4"/>
    </row>
    <row r="168" spans="1:12" ht="12.75">
      <c r="A168" s="1">
        <v>5.69</v>
      </c>
      <c r="B168" s="4">
        <v>1.5183E-10</v>
      </c>
      <c r="C168" s="4">
        <v>9.98E-09</v>
      </c>
      <c r="D168" s="4">
        <v>1.8579E-10</v>
      </c>
      <c r="E168" s="4">
        <v>6.689E-11</v>
      </c>
      <c r="F168" s="4">
        <v>3.589E-11</v>
      </c>
      <c r="G168" s="4">
        <v>6.63E-11</v>
      </c>
      <c r="H168" s="4">
        <v>3.281E-11</v>
      </c>
      <c r="I168" s="4">
        <v>1.99E-12</v>
      </c>
      <c r="J168" s="4">
        <v>5.361E-11</v>
      </c>
      <c r="K168" s="4">
        <v>4.16E-11</v>
      </c>
      <c r="L168" s="4"/>
    </row>
    <row r="169" spans="1:12" ht="12.75">
      <c r="A169" s="1">
        <v>5.72</v>
      </c>
      <c r="B169" s="4">
        <v>2.5052E-10</v>
      </c>
      <c r="C169" s="4">
        <v>2.1E-08</v>
      </c>
      <c r="D169" s="4">
        <v>3.9998E-10</v>
      </c>
      <c r="E169" s="4">
        <v>1.0238E-10</v>
      </c>
      <c r="F169" s="4">
        <v>2.075E-11</v>
      </c>
      <c r="G169" s="4">
        <v>7.631E-11</v>
      </c>
      <c r="H169" s="4">
        <v>7.326E-11</v>
      </c>
      <c r="I169" s="4">
        <v>6.53E-12</v>
      </c>
      <c r="J169" s="4">
        <v>9.103E-11</v>
      </c>
      <c r="K169" s="4">
        <v>5.94E-11</v>
      </c>
      <c r="L169" s="4"/>
    </row>
    <row r="170" spans="1:12" ht="12.75">
      <c r="A170" s="1">
        <v>5.75</v>
      </c>
      <c r="B170" s="4">
        <v>4.0547E-10</v>
      </c>
      <c r="C170" s="4">
        <v>3.588E-08</v>
      </c>
      <c r="D170" s="4">
        <v>7.8046E-10</v>
      </c>
      <c r="E170" s="4">
        <v>2.1961E-10</v>
      </c>
      <c r="F170" s="4">
        <v>3.867E-11</v>
      </c>
      <c r="G170" s="4">
        <v>1.1909E-10</v>
      </c>
      <c r="H170" s="4">
        <v>1.3201E-10</v>
      </c>
      <c r="I170" s="4">
        <v>2.248E-11</v>
      </c>
      <c r="J170" s="4">
        <v>1.8255E-10</v>
      </c>
      <c r="K170" s="4">
        <v>1.142E-10</v>
      </c>
      <c r="L170" s="4"/>
    </row>
    <row r="171" spans="1:12" ht="12.75">
      <c r="A171" s="1">
        <v>5.78</v>
      </c>
      <c r="B171" s="4">
        <v>6.98E-10</v>
      </c>
      <c r="C171" s="4">
        <v>6.867E-08</v>
      </c>
      <c r="D171" s="4">
        <v>1.6E-09</v>
      </c>
      <c r="E171" s="4">
        <v>4.679E-10</v>
      </c>
      <c r="F171" s="4">
        <v>3.758E-11</v>
      </c>
      <c r="G171" s="4">
        <v>3.2919E-10</v>
      </c>
      <c r="H171" s="4">
        <v>3.6889E-10</v>
      </c>
      <c r="I171" s="4">
        <v>8.49E-11</v>
      </c>
      <c r="J171" s="4">
        <v>4.5479E-10</v>
      </c>
      <c r="K171" s="4">
        <v>2.7771E-10</v>
      </c>
      <c r="L171" s="4"/>
    </row>
    <row r="172" spans="1:12" ht="12.75">
      <c r="A172" s="1">
        <v>5.81</v>
      </c>
      <c r="B172" s="4">
        <v>1.93E-09</v>
      </c>
      <c r="C172" s="4">
        <v>2.3977E-07</v>
      </c>
      <c r="D172" s="4">
        <v>4.48E-09</v>
      </c>
      <c r="E172" s="4">
        <v>1.33E-09</v>
      </c>
      <c r="F172" s="4">
        <v>2.768E-11</v>
      </c>
      <c r="G172" s="4">
        <v>5.7875E-10</v>
      </c>
      <c r="H172" s="4">
        <v>8.7668E-10</v>
      </c>
      <c r="I172" s="4">
        <v>2.6148E-10</v>
      </c>
      <c r="J172" s="4">
        <v>1.03E-09</v>
      </c>
      <c r="K172" s="4">
        <v>6.5341E-10</v>
      </c>
      <c r="L172" s="4"/>
    </row>
    <row r="173" spans="1:12" ht="12.75">
      <c r="A173" s="1">
        <v>5.84</v>
      </c>
      <c r="B173" s="4">
        <v>9.64E-09</v>
      </c>
      <c r="C173" s="4">
        <v>9.7439E-07</v>
      </c>
      <c r="D173" s="4">
        <v>2.206E-08</v>
      </c>
      <c r="E173" s="4">
        <v>3.79E-09</v>
      </c>
      <c r="F173" s="4">
        <v>6.223E-11</v>
      </c>
      <c r="G173" s="4">
        <v>1.42E-09</v>
      </c>
      <c r="H173" s="4">
        <v>2.84E-09</v>
      </c>
      <c r="I173" s="4">
        <v>9.1264E-10</v>
      </c>
      <c r="J173" s="4">
        <v>2.93E-09</v>
      </c>
      <c r="K173" s="4">
        <v>1.9E-09</v>
      </c>
      <c r="L173" s="4"/>
    </row>
    <row r="174" spans="1:12" ht="12.75">
      <c r="A174" s="1">
        <v>5.88</v>
      </c>
      <c r="B174" s="4">
        <v>6.994E-08</v>
      </c>
      <c r="C174" s="4">
        <v>7.09E-06</v>
      </c>
      <c r="D174" s="4">
        <v>1.662E-07</v>
      </c>
      <c r="E174" s="4">
        <v>3.024E-08</v>
      </c>
      <c r="F174" s="4">
        <v>2.0353E-10</v>
      </c>
      <c r="G174" s="4">
        <v>1.071E-08</v>
      </c>
      <c r="H174" s="4">
        <v>2.605E-08</v>
      </c>
      <c r="I174" s="4">
        <v>1.546E-08</v>
      </c>
      <c r="J174" s="4">
        <v>4.352E-08</v>
      </c>
      <c r="K174" s="4">
        <v>1.963E-08</v>
      </c>
      <c r="L174" s="4"/>
    </row>
    <row r="175" spans="1:12" ht="12.75">
      <c r="A175" s="1">
        <v>5.91</v>
      </c>
      <c r="B175" s="4">
        <v>6.017E-07</v>
      </c>
      <c r="C175" s="4">
        <v>3.866E-05</v>
      </c>
      <c r="D175" s="4">
        <v>1.46E-06</v>
      </c>
      <c r="E175" s="4">
        <v>2.1007E-07</v>
      </c>
      <c r="F175" s="4">
        <v>7.9594E-10</v>
      </c>
      <c r="G175" s="4">
        <v>5.964E-08</v>
      </c>
      <c r="H175" s="4">
        <v>1.5788E-07</v>
      </c>
      <c r="I175" s="4">
        <v>8.198E-08</v>
      </c>
      <c r="J175" s="4">
        <v>2.2211E-07</v>
      </c>
      <c r="K175" s="4">
        <v>1.1484E-07</v>
      </c>
      <c r="L175" s="4"/>
    </row>
    <row r="176" spans="1:12" ht="12.75">
      <c r="A176" s="1">
        <v>5.94</v>
      </c>
      <c r="B176" s="4">
        <v>5.8479E-07</v>
      </c>
      <c r="C176" s="4">
        <v>2.624E-05</v>
      </c>
      <c r="D176" s="4">
        <v>1.34E-06</v>
      </c>
      <c r="E176" s="4">
        <v>2.8381E-07</v>
      </c>
      <c r="F176" s="4">
        <v>7.2623E-10</v>
      </c>
      <c r="G176" s="4">
        <v>9.303E-08</v>
      </c>
      <c r="H176" s="4">
        <v>2.539E-07</v>
      </c>
      <c r="I176" s="4">
        <v>8.889E-08</v>
      </c>
      <c r="J176" s="4">
        <v>2.3595E-07</v>
      </c>
      <c r="K176" s="4">
        <v>1.5166E-07</v>
      </c>
      <c r="L176" s="4"/>
    </row>
    <row r="177" spans="1:12" ht="12.75">
      <c r="A177" s="1">
        <v>5.97</v>
      </c>
      <c r="B177" s="4">
        <v>6.816E-08</v>
      </c>
      <c r="C177" s="4">
        <v>4.33E-06</v>
      </c>
      <c r="D177" s="4">
        <v>1.6009E-07</v>
      </c>
      <c r="E177" s="4">
        <v>7.313E-08</v>
      </c>
      <c r="F177" s="4">
        <v>1.8835E-10</v>
      </c>
      <c r="G177" s="4">
        <v>1.81E-08</v>
      </c>
      <c r="H177" s="4">
        <v>4.829E-08</v>
      </c>
      <c r="I177" s="4">
        <v>8.27E-09</v>
      </c>
      <c r="J177" s="4">
        <v>2.227E-08</v>
      </c>
      <c r="K177" s="4">
        <v>2.765E-08</v>
      </c>
      <c r="L177" s="4"/>
    </row>
    <row r="178" spans="1:12" ht="12.75">
      <c r="A178" s="1">
        <v>6</v>
      </c>
      <c r="B178" s="4">
        <v>7.89E-09</v>
      </c>
      <c r="C178" s="4">
        <v>5.9646E-07</v>
      </c>
      <c r="D178" s="4">
        <v>1.658E-08</v>
      </c>
      <c r="E178" s="4">
        <v>1.052E-08</v>
      </c>
      <c r="F178" s="4">
        <v>2.301E-11</v>
      </c>
      <c r="G178" s="4">
        <v>2.58E-09</v>
      </c>
      <c r="H178" s="4">
        <v>6.2E-09</v>
      </c>
      <c r="I178" s="4">
        <v>1.08E-09</v>
      </c>
      <c r="J178" s="4">
        <v>2.94E-09</v>
      </c>
      <c r="K178" s="4">
        <v>3.8E-09</v>
      </c>
      <c r="L178" s="4"/>
    </row>
    <row r="179" spans="1:12" ht="12.75">
      <c r="A179" s="1">
        <v>6.03</v>
      </c>
      <c r="B179" s="4">
        <v>1.98E-09</v>
      </c>
      <c r="C179" s="4">
        <v>1.4725E-07</v>
      </c>
      <c r="D179" s="4">
        <v>3.99E-09</v>
      </c>
      <c r="E179" s="4">
        <v>2.8E-09</v>
      </c>
      <c r="F179" s="4">
        <v>8.79E-12</v>
      </c>
      <c r="G179" s="4">
        <v>6.7492E-10</v>
      </c>
      <c r="H179" s="4">
        <v>1.42E-09</v>
      </c>
      <c r="I179" s="4">
        <v>3.2325E-10</v>
      </c>
      <c r="J179" s="4">
        <v>9.1298E-10</v>
      </c>
      <c r="K179" s="4">
        <v>9.9385E-10</v>
      </c>
      <c r="L179" s="4"/>
    </row>
    <row r="180" spans="1:12" ht="12.75">
      <c r="A180" s="1">
        <v>6.06</v>
      </c>
      <c r="B180" s="4">
        <v>1.14E-09</v>
      </c>
      <c r="C180" s="4">
        <v>9.002E-08</v>
      </c>
      <c r="D180" s="4">
        <v>2.48E-09</v>
      </c>
      <c r="E180" s="4">
        <v>7.5306E-10</v>
      </c>
      <c r="F180" s="4">
        <v>9.36E-12</v>
      </c>
      <c r="G180" s="4">
        <v>3.0338E-10</v>
      </c>
      <c r="H180" s="4">
        <v>5.3433E-10</v>
      </c>
      <c r="I180" s="4">
        <v>1.7196E-10</v>
      </c>
      <c r="J180" s="4">
        <v>5.2341E-10</v>
      </c>
      <c r="K180" s="4">
        <v>3.6603E-10</v>
      </c>
      <c r="L180" s="4"/>
    </row>
    <row r="181" spans="1:12" ht="12.75">
      <c r="A181" s="1">
        <v>6.09</v>
      </c>
      <c r="B181" s="4">
        <v>3.9809E-10</v>
      </c>
      <c r="C181" s="4">
        <v>4.012E-08</v>
      </c>
      <c r="D181" s="4">
        <v>7.5251E-10</v>
      </c>
      <c r="E181" s="4">
        <v>4.4212E-10</v>
      </c>
      <c r="F181" s="4">
        <v>1.324E-11</v>
      </c>
      <c r="G181" s="4">
        <v>1.5826E-10</v>
      </c>
      <c r="H181" s="4">
        <v>1.983E-10</v>
      </c>
      <c r="I181" s="4">
        <v>4.222E-11</v>
      </c>
      <c r="J181" s="4">
        <v>1.9462E-10</v>
      </c>
      <c r="K181" s="4">
        <v>1.6917E-10</v>
      </c>
      <c r="L181" s="4"/>
    </row>
    <row r="182" spans="1:12" ht="12.75">
      <c r="A182" s="1">
        <v>6.13</v>
      </c>
      <c r="B182" s="4">
        <v>2.406E-10</v>
      </c>
      <c r="C182" s="4">
        <v>2.045E-08</v>
      </c>
      <c r="D182" s="4">
        <v>4.2022E-10</v>
      </c>
      <c r="E182" s="4">
        <v>2.9107E-10</v>
      </c>
      <c r="F182" s="4">
        <v>1.33E-11</v>
      </c>
      <c r="G182" s="4">
        <v>1.2968E-10</v>
      </c>
      <c r="H182" s="4">
        <v>1.3905E-10</v>
      </c>
      <c r="I182" s="4">
        <v>1.13E-11</v>
      </c>
      <c r="J182" s="4">
        <v>1.3043E-10</v>
      </c>
      <c r="K182" s="4">
        <v>1.1576E-10</v>
      </c>
      <c r="L182" s="4"/>
    </row>
    <row r="183" spans="1:12" ht="12.75">
      <c r="A183" s="1">
        <v>6.16</v>
      </c>
      <c r="B183" s="4">
        <v>1.5676E-10</v>
      </c>
      <c r="C183" s="4">
        <v>9.21E-09</v>
      </c>
      <c r="D183" s="4">
        <v>2.0818E-10</v>
      </c>
      <c r="E183" s="4">
        <v>1.6362E-10</v>
      </c>
      <c r="F183" s="4">
        <v>1.74E-11</v>
      </c>
      <c r="G183" s="4">
        <v>1.0127E-10</v>
      </c>
      <c r="H183" s="4">
        <v>6.766E-11</v>
      </c>
      <c r="I183" s="4">
        <v>1.128E-11</v>
      </c>
      <c r="J183" s="4">
        <v>1.0334E-10</v>
      </c>
      <c r="K183" s="4">
        <v>7.471E-11</v>
      </c>
      <c r="L183" s="4"/>
    </row>
    <row r="184" spans="1:12" ht="12.75">
      <c r="A184" s="1">
        <v>6.19</v>
      </c>
      <c r="B184" s="4">
        <v>1.328E-10</v>
      </c>
      <c r="C184" s="4">
        <v>7.3E-09</v>
      </c>
      <c r="D184" s="4">
        <v>2.0573E-10</v>
      </c>
      <c r="E184" s="4">
        <v>1.0531E-10</v>
      </c>
      <c r="F184" s="4">
        <v>2.517E-11</v>
      </c>
      <c r="G184" s="4">
        <v>6.052E-11</v>
      </c>
      <c r="H184" s="4">
        <v>3.664E-11</v>
      </c>
      <c r="I184" s="4">
        <v>9.0364E-13</v>
      </c>
      <c r="J184" s="4">
        <v>5.448E-11</v>
      </c>
      <c r="K184" s="4">
        <v>4.585E-11</v>
      </c>
      <c r="L184" s="4"/>
    </row>
    <row r="185" spans="1:12" ht="12.75">
      <c r="A185" s="1">
        <v>6.22</v>
      </c>
      <c r="B185" s="4">
        <v>7.525E-11</v>
      </c>
      <c r="C185" s="4">
        <v>5.38E-09</v>
      </c>
      <c r="D185" s="4">
        <v>8.815E-11</v>
      </c>
      <c r="E185" s="4">
        <v>6.915E-11</v>
      </c>
      <c r="F185" s="4">
        <v>1.981E-11</v>
      </c>
      <c r="G185" s="4">
        <v>5.775E-11</v>
      </c>
      <c r="H185" s="4">
        <v>3.047E-11</v>
      </c>
      <c r="I185" s="4">
        <v>4.876E-13</v>
      </c>
      <c r="J185" s="4">
        <v>3.441E-11</v>
      </c>
      <c r="K185" s="4">
        <v>3.452E-11</v>
      </c>
      <c r="L185" s="4"/>
    </row>
    <row r="186" spans="1:12" ht="12.75">
      <c r="A186" s="1">
        <v>6.25</v>
      </c>
      <c r="B186" s="4">
        <v>5.951E-11</v>
      </c>
      <c r="C186" s="4">
        <v>5.1E-09</v>
      </c>
      <c r="D186" s="4">
        <v>6.03E-11</v>
      </c>
      <c r="E186" s="4">
        <v>5.518E-11</v>
      </c>
      <c r="F186" s="4">
        <v>1.837E-11</v>
      </c>
      <c r="G186" s="4">
        <v>6.316E-11</v>
      </c>
      <c r="H186" s="4">
        <v>1.601E-11</v>
      </c>
      <c r="I186" s="4">
        <v>1.961E-13</v>
      </c>
      <c r="J186" s="4">
        <v>2.712E-11</v>
      </c>
      <c r="K186" s="4">
        <v>2.936E-11</v>
      </c>
      <c r="L186" s="4"/>
    </row>
    <row r="187" spans="1:12" ht="12.75">
      <c r="A187" s="1">
        <v>6.28</v>
      </c>
      <c r="B187" s="4">
        <v>5.987E-11</v>
      </c>
      <c r="C187" s="4">
        <v>3.13E-09</v>
      </c>
      <c r="D187" s="4">
        <v>6.02E-11</v>
      </c>
      <c r="E187" s="4">
        <v>4.335E-11</v>
      </c>
      <c r="F187" s="4">
        <v>2.637E-11</v>
      </c>
      <c r="G187" s="4">
        <v>5.437E-11</v>
      </c>
      <c r="H187" s="4">
        <v>1.119E-11</v>
      </c>
      <c r="I187" s="4">
        <v>1.7357E-13</v>
      </c>
      <c r="J187" s="4">
        <v>3.107E-11</v>
      </c>
      <c r="K187" s="4">
        <v>2.701E-11</v>
      </c>
      <c r="L187" s="4"/>
    </row>
    <row r="188" spans="1:12" ht="12.75">
      <c r="A188" s="1">
        <v>6.31</v>
      </c>
      <c r="B188" s="4">
        <v>4.867E-11</v>
      </c>
      <c r="C188" s="4">
        <v>2.34E-09</v>
      </c>
      <c r="D188" s="4">
        <v>4.299E-11</v>
      </c>
      <c r="E188" s="4">
        <v>4.217E-11</v>
      </c>
      <c r="F188" s="4">
        <v>1.518E-11</v>
      </c>
      <c r="G188" s="4">
        <v>3.952E-11</v>
      </c>
      <c r="H188" s="4">
        <v>9.06E-12</v>
      </c>
      <c r="I188" s="4">
        <v>1.53E-12</v>
      </c>
      <c r="J188" s="4">
        <v>2.648E-11</v>
      </c>
      <c r="K188" s="4">
        <v>2.166E-11</v>
      </c>
      <c r="L188" s="4"/>
    </row>
    <row r="189" spans="1:12" ht="12.75">
      <c r="A189" s="1">
        <v>6.34</v>
      </c>
      <c r="B189" s="4">
        <v>5.074E-11</v>
      </c>
      <c r="C189" s="4">
        <v>2.1E-09</v>
      </c>
      <c r="D189" s="4">
        <v>3.806E-11</v>
      </c>
      <c r="E189" s="4">
        <v>3.256E-11</v>
      </c>
      <c r="F189" s="4">
        <v>1.42E-11</v>
      </c>
      <c r="G189" s="4">
        <v>4.521E-11</v>
      </c>
      <c r="H189" s="4">
        <v>4.73E-12</v>
      </c>
      <c r="I189" s="4">
        <v>1.5458E-13</v>
      </c>
      <c r="J189" s="4">
        <v>2.189E-11</v>
      </c>
      <c r="K189" s="4">
        <v>1.927E-11</v>
      </c>
      <c r="L189" s="4"/>
    </row>
    <row r="190" spans="1:12" ht="12.75">
      <c r="A190" s="1">
        <v>6.38</v>
      </c>
      <c r="B190" s="4">
        <v>4.866E-11</v>
      </c>
      <c r="C190" s="4">
        <v>2.02E-09</v>
      </c>
      <c r="D190" s="4">
        <v>2.893E-11</v>
      </c>
      <c r="E190" s="4">
        <v>2.041E-11</v>
      </c>
      <c r="F190" s="4">
        <v>2.578E-11</v>
      </c>
      <c r="G190" s="4">
        <v>3.9E-11</v>
      </c>
      <c r="H190" s="4">
        <v>6.4E-12</v>
      </c>
      <c r="I190" s="4">
        <v>5.4414E-13</v>
      </c>
      <c r="J190" s="4">
        <v>1.919E-11</v>
      </c>
      <c r="K190" s="4">
        <v>1.809E-11</v>
      </c>
      <c r="L190" s="4"/>
    </row>
    <row r="191" spans="1:12" ht="12.75">
      <c r="A191" s="1">
        <v>6.41</v>
      </c>
      <c r="B191" s="4">
        <v>5.468E-11</v>
      </c>
      <c r="C191" s="4">
        <v>2.16E-09</v>
      </c>
      <c r="D191" s="4">
        <v>3.577E-11</v>
      </c>
      <c r="E191" s="4">
        <v>2.205E-11</v>
      </c>
      <c r="F191" s="4">
        <v>3.815E-11</v>
      </c>
      <c r="G191" s="4">
        <v>4.472E-11</v>
      </c>
      <c r="H191" s="4">
        <v>2.66E-12</v>
      </c>
      <c r="I191" s="4">
        <v>1.48E-12</v>
      </c>
      <c r="J191" s="4">
        <v>2.1E-11</v>
      </c>
      <c r="K191" s="4">
        <v>2.114E-11</v>
      </c>
      <c r="L191" s="4"/>
    </row>
    <row r="192" spans="1:12" ht="12.75">
      <c r="A192" s="1">
        <v>6.44</v>
      </c>
      <c r="B192" s="4">
        <v>4.512E-11</v>
      </c>
      <c r="C192" s="4">
        <v>1.29E-09</v>
      </c>
      <c r="D192" s="4">
        <v>3.035E-11</v>
      </c>
      <c r="E192" s="4">
        <v>2.436E-11</v>
      </c>
      <c r="F192" s="4">
        <v>3.389E-11</v>
      </c>
      <c r="G192" s="4">
        <v>6.201E-11</v>
      </c>
      <c r="H192" s="4">
        <v>6.8359E-13</v>
      </c>
      <c r="I192" s="4">
        <v>1.91E-12</v>
      </c>
      <c r="J192" s="4">
        <v>2.277E-11</v>
      </c>
      <c r="K192" s="4">
        <v>2.368E-11</v>
      </c>
      <c r="L192" s="4"/>
    </row>
    <row r="193" spans="1:12" ht="12.75">
      <c r="A193" s="1">
        <v>6.47</v>
      </c>
      <c r="B193" s="4">
        <v>3.984E-11</v>
      </c>
      <c r="C193" s="4">
        <v>1.17E-09</v>
      </c>
      <c r="D193" s="4">
        <v>2.515E-11</v>
      </c>
      <c r="E193" s="4">
        <v>2.021E-11</v>
      </c>
      <c r="F193" s="4">
        <v>3.651E-11</v>
      </c>
      <c r="G193" s="4">
        <v>5.79E-11</v>
      </c>
      <c r="H193" s="4">
        <v>2.46E-12</v>
      </c>
      <c r="I193" s="4">
        <v>3.01E-12</v>
      </c>
      <c r="J193" s="4">
        <v>1.897E-11</v>
      </c>
      <c r="K193" s="4">
        <v>2.266E-11</v>
      </c>
      <c r="L193" s="4"/>
    </row>
    <row r="194" spans="1:12" ht="12.75">
      <c r="A194" s="1">
        <v>6.5</v>
      </c>
      <c r="B194" s="4">
        <v>4.571E-11</v>
      </c>
      <c r="C194" s="4">
        <v>1.17E-09</v>
      </c>
      <c r="D194" s="4">
        <v>2.671E-11</v>
      </c>
      <c r="E194" s="4">
        <v>1.876E-11</v>
      </c>
      <c r="F194" s="4">
        <v>4.527E-11</v>
      </c>
      <c r="G194" s="4">
        <v>5.728E-11</v>
      </c>
      <c r="H194" s="4">
        <v>4E-12</v>
      </c>
      <c r="I194" s="4">
        <v>4.7E-12</v>
      </c>
      <c r="J194" s="4">
        <v>2.005E-11</v>
      </c>
      <c r="K194" s="4">
        <v>2.442E-11</v>
      </c>
      <c r="L194" s="4"/>
    </row>
    <row r="195" spans="1:12" ht="12.75">
      <c r="A195" s="1">
        <v>6.53</v>
      </c>
      <c r="B195" s="4">
        <v>5.038E-11</v>
      </c>
      <c r="C195" s="4">
        <v>1.34E-09</v>
      </c>
      <c r="D195" s="4">
        <v>3.109E-11</v>
      </c>
      <c r="E195" s="4">
        <v>2.274E-11</v>
      </c>
      <c r="F195" s="4">
        <v>5.837E-11</v>
      </c>
      <c r="G195" s="4">
        <v>4.586E-11</v>
      </c>
      <c r="H195" s="4">
        <v>2.89E-12</v>
      </c>
      <c r="I195" s="4">
        <v>3.07E-12</v>
      </c>
      <c r="J195" s="4">
        <v>2.206E-11</v>
      </c>
      <c r="K195" s="4">
        <v>2.524E-11</v>
      </c>
      <c r="L195" s="4"/>
    </row>
    <row r="196" spans="1:12" ht="12.75">
      <c r="A196" s="1">
        <v>6.56</v>
      </c>
      <c r="B196" s="4">
        <v>5.167E-11</v>
      </c>
      <c r="C196" s="4">
        <v>1.57E-09</v>
      </c>
      <c r="D196" s="4">
        <v>2.952E-11</v>
      </c>
      <c r="E196" s="4">
        <v>2.565E-11</v>
      </c>
      <c r="F196" s="4">
        <v>7.649E-11</v>
      </c>
      <c r="G196" s="4">
        <v>5.663E-11</v>
      </c>
      <c r="H196" s="4">
        <v>7.1568E-13</v>
      </c>
      <c r="I196" s="4">
        <v>3E-12</v>
      </c>
      <c r="J196" s="4">
        <v>2.437E-11</v>
      </c>
      <c r="K196" s="4">
        <v>3.05E-11</v>
      </c>
      <c r="L196" s="4"/>
    </row>
    <row r="197" spans="1:12" ht="12.75">
      <c r="A197" s="1">
        <v>6.59</v>
      </c>
      <c r="B197" s="4">
        <v>5.812E-11</v>
      </c>
      <c r="C197" s="4">
        <v>3.1E-09</v>
      </c>
      <c r="D197" s="4">
        <v>2.765E-11</v>
      </c>
      <c r="E197" s="4">
        <v>2.559E-11</v>
      </c>
      <c r="F197" s="4">
        <v>8.38E-11</v>
      </c>
      <c r="G197" s="4">
        <v>7.292E-11</v>
      </c>
      <c r="H197" s="4">
        <v>1.25E-12</v>
      </c>
      <c r="I197" s="4">
        <v>6.65E-12</v>
      </c>
      <c r="J197" s="4">
        <v>2.606E-11</v>
      </c>
      <c r="K197" s="4">
        <v>3.527E-11</v>
      </c>
      <c r="L197" s="4"/>
    </row>
    <row r="198" spans="1:12" ht="12.75">
      <c r="A198" s="1">
        <v>6.63</v>
      </c>
      <c r="B198" s="4">
        <v>6.511E-11</v>
      </c>
      <c r="C198" s="4">
        <v>3.07E-09</v>
      </c>
      <c r="D198" s="4">
        <v>3.577E-11</v>
      </c>
      <c r="E198" s="4">
        <v>2.775E-11</v>
      </c>
      <c r="F198" s="4">
        <v>9.081E-11</v>
      </c>
      <c r="G198" s="4">
        <v>7.3E-11</v>
      </c>
      <c r="H198" s="4">
        <v>8.4836E-13</v>
      </c>
      <c r="I198" s="4">
        <v>6.53E-12</v>
      </c>
      <c r="J198" s="4">
        <v>2.141E-11</v>
      </c>
      <c r="K198" s="4">
        <v>3.607E-11</v>
      </c>
      <c r="L198" s="4"/>
    </row>
    <row r="199" spans="1:12" ht="12.75">
      <c r="A199" s="1">
        <v>6.66</v>
      </c>
      <c r="B199" s="4">
        <v>7.4E-11</v>
      </c>
      <c r="C199" s="4">
        <v>1.86E-09</v>
      </c>
      <c r="D199" s="4">
        <v>4.317E-11</v>
      </c>
      <c r="E199" s="4">
        <v>3.226E-11</v>
      </c>
      <c r="F199" s="4">
        <v>8.749E-11</v>
      </c>
      <c r="G199" s="4">
        <v>7.88E-11</v>
      </c>
      <c r="H199" s="4">
        <v>1.44E-12</v>
      </c>
      <c r="I199" s="4">
        <v>6.46E-12</v>
      </c>
      <c r="J199" s="4">
        <v>2.461E-11</v>
      </c>
      <c r="K199" s="4">
        <v>3.779E-11</v>
      </c>
      <c r="L199" s="4"/>
    </row>
    <row r="200" spans="1:12" ht="12.75">
      <c r="A200" s="1">
        <v>6.69</v>
      </c>
      <c r="B200" s="4">
        <v>7.646E-11</v>
      </c>
      <c r="C200" s="4">
        <v>2.1E-09</v>
      </c>
      <c r="D200" s="4">
        <v>4.639E-11</v>
      </c>
      <c r="E200" s="4">
        <v>3.625E-11</v>
      </c>
      <c r="F200" s="4">
        <v>1.4802E-10</v>
      </c>
      <c r="G200" s="4">
        <v>9.48E-11</v>
      </c>
      <c r="H200" s="4">
        <v>1.57E-12</v>
      </c>
      <c r="I200" s="4">
        <v>5.76E-12</v>
      </c>
      <c r="J200" s="4">
        <v>3.369E-11</v>
      </c>
      <c r="K200" s="4">
        <v>5.244E-11</v>
      </c>
      <c r="L200" s="4"/>
    </row>
    <row r="201" spans="1:12" ht="12.75">
      <c r="A201" s="1">
        <v>6.72</v>
      </c>
      <c r="B201" s="4">
        <v>8.258E-11</v>
      </c>
      <c r="C201" s="4">
        <v>3.2E-09</v>
      </c>
      <c r="D201" s="4">
        <v>6.316E-11</v>
      </c>
      <c r="E201" s="4">
        <v>4.349E-11</v>
      </c>
      <c r="F201" s="4">
        <v>1.9419E-10</v>
      </c>
      <c r="G201" s="4">
        <v>1.1686E-10</v>
      </c>
      <c r="H201" s="4">
        <v>9.9445E-13</v>
      </c>
      <c r="I201" s="4">
        <v>6.74E-12</v>
      </c>
      <c r="J201" s="4">
        <v>3.751E-11</v>
      </c>
      <c r="K201" s="4">
        <v>6.558E-11</v>
      </c>
      <c r="L201" s="4"/>
    </row>
    <row r="202" spans="1:12" ht="12.75">
      <c r="A202" s="1">
        <v>6.75</v>
      </c>
      <c r="B202" s="4">
        <v>1.0653E-10</v>
      </c>
      <c r="C202" s="4">
        <v>4.52E-09</v>
      </c>
      <c r="D202" s="4">
        <v>7.702E-11</v>
      </c>
      <c r="E202" s="4">
        <v>5.363E-11</v>
      </c>
      <c r="F202" s="4">
        <v>2.349E-10</v>
      </c>
      <c r="G202" s="4">
        <v>1.3257E-10</v>
      </c>
      <c r="H202" s="4">
        <v>1.21E-12</v>
      </c>
      <c r="I202" s="4">
        <v>1.281E-11</v>
      </c>
      <c r="J202" s="4">
        <v>3.998E-11</v>
      </c>
      <c r="K202" s="4">
        <v>7.793E-11</v>
      </c>
      <c r="L202" s="4"/>
    </row>
    <row r="203" spans="1:12" ht="12.75">
      <c r="A203" s="1">
        <v>6.78</v>
      </c>
      <c r="B203" s="4">
        <v>1.1946E-10</v>
      </c>
      <c r="C203" s="4">
        <v>5.52E-09</v>
      </c>
      <c r="D203" s="4">
        <v>7.907E-11</v>
      </c>
      <c r="E203" s="4">
        <v>5.807E-11</v>
      </c>
      <c r="F203" s="4">
        <v>3.3329E-10</v>
      </c>
      <c r="G203" s="4">
        <v>1.8808E-10</v>
      </c>
      <c r="H203" s="4">
        <v>2.38E-12</v>
      </c>
      <c r="I203" s="4">
        <v>1.916E-11</v>
      </c>
      <c r="J203" s="4">
        <v>5.489E-11</v>
      </c>
      <c r="K203" s="4">
        <v>1.0756E-10</v>
      </c>
      <c r="L203" s="4"/>
    </row>
    <row r="204" spans="1:12" ht="12.75">
      <c r="A204" s="1">
        <v>6.81</v>
      </c>
      <c r="B204" s="4">
        <v>1.4797E-10</v>
      </c>
      <c r="C204" s="4">
        <v>7.06E-09</v>
      </c>
      <c r="D204" s="4">
        <v>1.0983E-10</v>
      </c>
      <c r="E204" s="4">
        <v>6.804E-11</v>
      </c>
      <c r="F204" s="4">
        <v>4.0835E-10</v>
      </c>
      <c r="G204" s="4">
        <v>2.3218E-10</v>
      </c>
      <c r="H204" s="4">
        <v>3.43E-12</v>
      </c>
      <c r="I204" s="4">
        <v>2.525E-11</v>
      </c>
      <c r="J204" s="4">
        <v>7.206E-11</v>
      </c>
      <c r="K204" s="4">
        <v>1.3257E-10</v>
      </c>
      <c r="L204" s="4"/>
    </row>
    <row r="205" spans="1:12" ht="12.75">
      <c r="A205" s="1">
        <v>6.84</v>
      </c>
      <c r="B205" s="4">
        <v>1.9508E-10</v>
      </c>
      <c r="C205" s="4">
        <v>6.86E-09</v>
      </c>
      <c r="D205" s="4">
        <v>1.4184E-10</v>
      </c>
      <c r="E205" s="4">
        <v>8.077E-11</v>
      </c>
      <c r="F205" s="4">
        <v>4.8012E-10</v>
      </c>
      <c r="G205" s="4">
        <v>3.3087E-10</v>
      </c>
      <c r="H205" s="4">
        <v>5.75E-12</v>
      </c>
      <c r="I205" s="4">
        <v>2.992E-11</v>
      </c>
      <c r="J205" s="4">
        <v>8.854E-11</v>
      </c>
      <c r="K205" s="4">
        <v>1.6652E-10</v>
      </c>
      <c r="L205" s="4"/>
    </row>
    <row r="206" spans="1:12" ht="12.75">
      <c r="A206" s="1">
        <v>6.88</v>
      </c>
      <c r="B206" s="4">
        <v>2.4126E-10</v>
      </c>
      <c r="C206" s="4">
        <v>8.82E-09</v>
      </c>
      <c r="D206" s="4">
        <v>1.9358E-10</v>
      </c>
      <c r="E206" s="4">
        <v>9.436E-11</v>
      </c>
      <c r="F206" s="4">
        <v>5.4277E-10</v>
      </c>
      <c r="G206" s="4">
        <v>3.7274E-10</v>
      </c>
      <c r="H206" s="4">
        <v>5.69E-12</v>
      </c>
      <c r="I206" s="4">
        <v>5.258E-11</v>
      </c>
      <c r="J206" s="4">
        <v>1.1919E-10</v>
      </c>
      <c r="K206" s="4">
        <v>1.9381E-10</v>
      </c>
      <c r="L206" s="4"/>
    </row>
    <row r="207" spans="1:12" ht="12.75">
      <c r="A207" s="1">
        <v>6.91</v>
      </c>
      <c r="B207" s="4">
        <v>3.1251E-10</v>
      </c>
      <c r="C207" s="4">
        <v>1.315E-08</v>
      </c>
      <c r="D207" s="4">
        <v>2.5758E-10</v>
      </c>
      <c r="E207" s="4">
        <v>9.564E-11</v>
      </c>
      <c r="F207" s="4">
        <v>5.9468E-10</v>
      </c>
      <c r="G207" s="4">
        <v>4.7252E-10</v>
      </c>
      <c r="H207" s="4">
        <v>6.87E-12</v>
      </c>
      <c r="I207" s="4">
        <v>7.229E-11</v>
      </c>
      <c r="J207" s="4">
        <v>1.5439E-10</v>
      </c>
      <c r="K207" s="4">
        <v>2.2733E-10</v>
      </c>
      <c r="L207" s="4"/>
    </row>
    <row r="208" spans="1:12" ht="12.75">
      <c r="A208" s="1">
        <v>6.94</v>
      </c>
      <c r="B208" s="4">
        <v>3.9482E-10</v>
      </c>
      <c r="C208" s="4">
        <v>1.328E-08</v>
      </c>
      <c r="D208" s="4">
        <v>3.2235E-10</v>
      </c>
      <c r="E208" s="4">
        <v>9.156E-11</v>
      </c>
      <c r="F208" s="4">
        <v>5.4055E-10</v>
      </c>
      <c r="G208" s="4">
        <v>5.5857E-10</v>
      </c>
      <c r="H208" s="4">
        <v>9.69E-12</v>
      </c>
      <c r="I208" s="4">
        <v>8.601E-11</v>
      </c>
      <c r="J208" s="4">
        <v>2.0316E-10</v>
      </c>
      <c r="K208" s="4">
        <v>2.4137E-10</v>
      </c>
      <c r="L208" s="4"/>
    </row>
    <row r="209" spans="1:12" ht="12.75">
      <c r="A209" s="1">
        <v>6.97</v>
      </c>
      <c r="B209" s="4">
        <v>5.3264E-10</v>
      </c>
      <c r="C209" s="4">
        <v>1.563E-08</v>
      </c>
      <c r="D209" s="4">
        <v>4.608E-10</v>
      </c>
      <c r="E209" s="4">
        <v>8.219E-11</v>
      </c>
      <c r="F209" s="4">
        <v>5.1659E-10</v>
      </c>
      <c r="G209" s="4">
        <v>6.4189E-10</v>
      </c>
      <c r="H209" s="4">
        <v>1.272E-11</v>
      </c>
      <c r="I209" s="4">
        <v>1.0664E-10</v>
      </c>
      <c r="J209" s="4">
        <v>2.4843E-10</v>
      </c>
      <c r="K209" s="4">
        <v>2.5964E-10</v>
      </c>
      <c r="L209" s="4"/>
    </row>
    <row r="210" spans="1:12" ht="12.75">
      <c r="A210" s="1">
        <v>7</v>
      </c>
      <c r="B210" s="4">
        <v>6.589E-10</v>
      </c>
      <c r="C210" s="4">
        <v>1.628E-08</v>
      </c>
      <c r="D210" s="4">
        <v>5.8332E-10</v>
      </c>
      <c r="E210" s="4">
        <v>7.201E-11</v>
      </c>
      <c r="F210" s="4">
        <v>4.6059E-10</v>
      </c>
      <c r="G210" s="4">
        <v>6.6287E-10</v>
      </c>
      <c r="H210" s="4">
        <v>1.066E-11</v>
      </c>
      <c r="I210" s="4">
        <v>1.1382E-10</v>
      </c>
      <c r="J210" s="4">
        <v>2.7306E-10</v>
      </c>
      <c r="K210" s="4">
        <v>2.563E-10</v>
      </c>
      <c r="L210" s="4"/>
    </row>
    <row r="211" spans="1:12" ht="12.75">
      <c r="A211" s="1">
        <v>7.03</v>
      </c>
      <c r="B211" s="4">
        <v>7.2454E-10</v>
      </c>
      <c r="C211" s="4">
        <v>2.12E-08</v>
      </c>
      <c r="D211" s="4">
        <v>6.63E-10</v>
      </c>
      <c r="E211" s="4">
        <v>5.874E-11</v>
      </c>
      <c r="F211" s="4">
        <v>3.8757E-10</v>
      </c>
      <c r="G211" s="4">
        <v>6.6531E-10</v>
      </c>
      <c r="H211" s="4">
        <v>1.114E-11</v>
      </c>
      <c r="I211" s="4">
        <v>1.2802E-10</v>
      </c>
      <c r="J211" s="4">
        <v>3.0235E-10</v>
      </c>
      <c r="K211" s="4">
        <v>2.4861E-10</v>
      </c>
      <c r="L211" s="4"/>
    </row>
    <row r="212" spans="1:12" ht="12.75">
      <c r="A212" s="1">
        <v>7.06</v>
      </c>
      <c r="B212" s="4">
        <v>8.2608E-10</v>
      </c>
      <c r="C212" s="4">
        <v>2.076E-08</v>
      </c>
      <c r="D212" s="4">
        <v>7.7257E-10</v>
      </c>
      <c r="E212" s="4">
        <v>4.51E-11</v>
      </c>
      <c r="F212" s="4">
        <v>2.8243E-10</v>
      </c>
      <c r="G212" s="4">
        <v>6.0285E-10</v>
      </c>
      <c r="H212" s="4">
        <v>1.206E-11</v>
      </c>
      <c r="I212" s="4">
        <v>1.3533E-10</v>
      </c>
      <c r="J212" s="4">
        <v>2.9296E-10</v>
      </c>
      <c r="K212" s="4">
        <v>2.1828E-10</v>
      </c>
      <c r="L212" s="4"/>
    </row>
    <row r="213" spans="1:12" ht="12.75">
      <c r="A213" s="1">
        <v>7.09</v>
      </c>
      <c r="B213" s="4">
        <v>8.0486E-10</v>
      </c>
      <c r="C213" s="4">
        <v>1.937E-08</v>
      </c>
      <c r="D213" s="4">
        <v>8.0045E-10</v>
      </c>
      <c r="E213" s="4">
        <v>3.369E-11</v>
      </c>
      <c r="F213" s="4">
        <v>2.5464E-10</v>
      </c>
      <c r="G213" s="4">
        <v>5.1042E-10</v>
      </c>
      <c r="H213" s="4">
        <v>1.065E-11</v>
      </c>
      <c r="I213" s="4">
        <v>1.1945E-10</v>
      </c>
      <c r="J213" s="4">
        <v>2.6159E-10</v>
      </c>
      <c r="K213" s="4">
        <v>1.8934E-10</v>
      </c>
      <c r="L213" s="4"/>
    </row>
    <row r="214" spans="1:12" ht="12.75">
      <c r="A214" s="1">
        <v>7.13</v>
      </c>
      <c r="B214" s="4">
        <v>7.4106E-10</v>
      </c>
      <c r="C214" s="4">
        <v>2.072E-08</v>
      </c>
      <c r="D214" s="4">
        <v>7.6436E-10</v>
      </c>
      <c r="E214" s="4">
        <v>2.709E-11</v>
      </c>
      <c r="F214" s="4">
        <v>1.8832E-10</v>
      </c>
      <c r="G214" s="4">
        <v>4.0938E-10</v>
      </c>
      <c r="H214" s="4">
        <v>7.34E-12</v>
      </c>
      <c r="I214" s="4">
        <v>1.0166E-10</v>
      </c>
      <c r="J214" s="4">
        <v>2.2082E-10</v>
      </c>
      <c r="K214" s="4">
        <v>1.5143E-10</v>
      </c>
      <c r="L214" s="4"/>
    </row>
    <row r="215" spans="1:12" ht="12.75">
      <c r="A215" s="1">
        <v>7.16</v>
      </c>
      <c r="B215" s="4">
        <v>6.9216E-10</v>
      </c>
      <c r="C215" s="4">
        <v>1.737E-08</v>
      </c>
      <c r="D215" s="4">
        <v>7.2466E-10</v>
      </c>
      <c r="E215" s="4">
        <v>2.155E-11</v>
      </c>
      <c r="F215" s="4">
        <v>1.4149E-10</v>
      </c>
      <c r="G215" s="4">
        <v>3.4143E-10</v>
      </c>
      <c r="H215" s="4">
        <v>4.88E-12</v>
      </c>
      <c r="I215" s="4">
        <v>8.211E-11</v>
      </c>
      <c r="J215" s="4">
        <v>1.8392E-10</v>
      </c>
      <c r="K215" s="4">
        <v>1.2291E-10</v>
      </c>
      <c r="L215" s="4"/>
    </row>
    <row r="216" spans="1:12" ht="12.75">
      <c r="A216" s="1">
        <v>7.19</v>
      </c>
      <c r="B216" s="4">
        <v>5.7727E-10</v>
      </c>
      <c r="C216" s="4">
        <v>1.337E-08</v>
      </c>
      <c r="D216" s="4">
        <v>5.8557E-10</v>
      </c>
      <c r="E216" s="4">
        <v>2.133E-11</v>
      </c>
      <c r="F216" s="4">
        <v>1.3397E-10</v>
      </c>
      <c r="G216" s="4">
        <v>2.6645E-10</v>
      </c>
      <c r="H216" s="4">
        <v>4.03E-12</v>
      </c>
      <c r="I216" s="4">
        <v>6.641E-11</v>
      </c>
      <c r="J216" s="4">
        <v>1.5755E-10</v>
      </c>
      <c r="K216" s="4">
        <v>1.0298E-10</v>
      </c>
      <c r="L216" s="4"/>
    </row>
    <row r="217" spans="1:12" ht="12.75">
      <c r="A217" s="1">
        <v>7.22</v>
      </c>
      <c r="B217" s="4">
        <v>4.967E-10</v>
      </c>
      <c r="C217" s="4">
        <v>1.123E-08</v>
      </c>
      <c r="D217" s="4">
        <v>5.2642E-10</v>
      </c>
      <c r="E217" s="4">
        <v>2.203E-11</v>
      </c>
      <c r="F217" s="4">
        <v>1.2568E-10</v>
      </c>
      <c r="G217" s="4">
        <v>2.3597E-10</v>
      </c>
      <c r="H217" s="4">
        <v>4.7E-12</v>
      </c>
      <c r="I217" s="4">
        <v>5.113E-11</v>
      </c>
      <c r="J217" s="4">
        <v>1.237E-10</v>
      </c>
      <c r="K217" s="4">
        <v>8.974E-11</v>
      </c>
      <c r="L217" s="4"/>
    </row>
    <row r="218" spans="1:12" ht="12.75">
      <c r="A218" s="1">
        <v>7.25</v>
      </c>
      <c r="B218" s="4">
        <v>4.6276E-10</v>
      </c>
      <c r="C218" s="4">
        <v>8.7E-09</v>
      </c>
      <c r="D218" s="4">
        <v>5.1916E-10</v>
      </c>
      <c r="E218" s="4">
        <v>2.076E-11</v>
      </c>
      <c r="F218" s="4">
        <v>1.0548E-10</v>
      </c>
      <c r="G218" s="4">
        <v>2.1334E-10</v>
      </c>
      <c r="H218" s="4">
        <v>6.32E-12</v>
      </c>
      <c r="I218" s="4">
        <v>4.614E-11</v>
      </c>
      <c r="J218" s="4">
        <v>1.0515E-10</v>
      </c>
      <c r="K218" s="4">
        <v>7.927E-11</v>
      </c>
      <c r="L218" s="4"/>
    </row>
    <row r="219" spans="1:12" ht="12.75">
      <c r="A219" s="1">
        <v>7.28</v>
      </c>
      <c r="B219" s="4">
        <v>3.7986E-10</v>
      </c>
      <c r="C219" s="4">
        <v>9.93E-09</v>
      </c>
      <c r="D219" s="4">
        <v>4.0397E-10</v>
      </c>
      <c r="E219" s="4">
        <v>1.647E-11</v>
      </c>
      <c r="F219" s="4">
        <v>1.1405E-10</v>
      </c>
      <c r="G219" s="4">
        <v>1.7856E-10</v>
      </c>
      <c r="H219" s="4">
        <v>4.75E-12</v>
      </c>
      <c r="I219" s="4">
        <v>3.074E-11</v>
      </c>
      <c r="J219" s="4">
        <v>7.857E-11</v>
      </c>
      <c r="K219" s="4">
        <v>6.792E-11</v>
      </c>
      <c r="L219" s="4"/>
    </row>
    <row r="220" spans="1:12" ht="12.75">
      <c r="A220" s="1">
        <v>7.31</v>
      </c>
      <c r="B220" s="4">
        <v>3.263E-10</v>
      </c>
      <c r="C220" s="4">
        <v>6.62E-09</v>
      </c>
      <c r="D220" s="4">
        <v>3.5097E-10</v>
      </c>
      <c r="E220" s="4">
        <v>1.581E-11</v>
      </c>
      <c r="F220" s="4">
        <v>7.587E-11</v>
      </c>
      <c r="G220" s="4">
        <v>1.3796E-10</v>
      </c>
      <c r="H220" s="4">
        <v>2.37E-12</v>
      </c>
      <c r="I220" s="4">
        <v>2.294E-11</v>
      </c>
      <c r="J220" s="4">
        <v>6.122E-11</v>
      </c>
      <c r="K220" s="4">
        <v>5.069E-11</v>
      </c>
      <c r="L220" s="4"/>
    </row>
    <row r="221" spans="1:12" ht="12.75">
      <c r="A221" s="1">
        <v>7.34</v>
      </c>
      <c r="B221" s="4">
        <v>2.3979E-10</v>
      </c>
      <c r="C221" s="4">
        <v>5.7E-09</v>
      </c>
      <c r="D221" s="4">
        <v>2.6645E-10</v>
      </c>
      <c r="E221" s="4">
        <v>1.419E-11</v>
      </c>
      <c r="F221" s="4">
        <v>6.927E-11</v>
      </c>
      <c r="G221" s="4">
        <v>9.7E-11</v>
      </c>
      <c r="H221" s="4">
        <v>2.5E-12</v>
      </c>
      <c r="I221" s="4">
        <v>2.986E-11</v>
      </c>
      <c r="J221" s="4">
        <v>5.99E-11</v>
      </c>
      <c r="K221" s="4">
        <v>4.333E-11</v>
      </c>
      <c r="L221" s="4"/>
    </row>
    <row r="222" spans="1:12" ht="12.75">
      <c r="A222" s="1">
        <v>7.38</v>
      </c>
      <c r="B222" s="4">
        <v>2.3724E-10</v>
      </c>
      <c r="C222" s="4">
        <v>6.12E-09</v>
      </c>
      <c r="D222" s="4">
        <v>2.5948E-10</v>
      </c>
      <c r="E222" s="4">
        <v>1.114E-11</v>
      </c>
      <c r="F222" s="4">
        <v>5.93E-11</v>
      </c>
      <c r="G222" s="4">
        <v>8.616E-11</v>
      </c>
      <c r="H222" s="4">
        <v>1.11E-12</v>
      </c>
      <c r="I222" s="4">
        <v>2.719E-11</v>
      </c>
      <c r="J222" s="4">
        <v>4.662E-11</v>
      </c>
      <c r="K222" s="4">
        <v>3.683E-11</v>
      </c>
      <c r="L222" s="4"/>
    </row>
    <row r="223" spans="1:12" ht="12.75">
      <c r="A223" s="1">
        <v>7.41</v>
      </c>
      <c r="B223" s="4">
        <v>2.1432E-10</v>
      </c>
      <c r="C223" s="4">
        <v>4.61E-09</v>
      </c>
      <c r="D223" s="4">
        <v>2.1109E-10</v>
      </c>
      <c r="E223" s="4">
        <v>8.91E-12</v>
      </c>
      <c r="F223" s="4">
        <v>3.212E-11</v>
      </c>
      <c r="G223" s="4">
        <v>5.7E-11</v>
      </c>
      <c r="H223" s="4">
        <v>5.6536E-13</v>
      </c>
      <c r="I223" s="4">
        <v>2.394E-11</v>
      </c>
      <c r="J223" s="4">
        <v>3.444E-11</v>
      </c>
      <c r="K223" s="4">
        <v>2.478E-11</v>
      </c>
      <c r="L223" s="4"/>
    </row>
    <row r="224" spans="1:12" ht="12.75">
      <c r="A224" s="1">
        <v>7.44</v>
      </c>
      <c r="B224" s="4">
        <v>2.3464E-10</v>
      </c>
      <c r="C224" s="4">
        <v>3.73E-09</v>
      </c>
      <c r="D224" s="4">
        <v>1.7922E-10</v>
      </c>
      <c r="E224" s="4">
        <v>8.48E-12</v>
      </c>
      <c r="F224" s="4">
        <v>4.723E-11</v>
      </c>
      <c r="G224" s="4">
        <v>5.339E-11</v>
      </c>
      <c r="H224" s="4">
        <v>4.7011E-13</v>
      </c>
      <c r="I224" s="4">
        <v>2.12E-11</v>
      </c>
      <c r="J224" s="4">
        <v>3.766E-11</v>
      </c>
      <c r="K224" s="4">
        <v>2.667E-11</v>
      </c>
      <c r="L224" s="4"/>
    </row>
    <row r="225" spans="1:12" ht="12.75">
      <c r="A225" s="1">
        <v>7.47</v>
      </c>
      <c r="B225" s="4">
        <v>2.7102E-10</v>
      </c>
      <c r="C225" s="4">
        <v>2.79E-09</v>
      </c>
      <c r="D225" s="4">
        <v>2.2069E-10</v>
      </c>
      <c r="E225" s="4">
        <v>1.722E-11</v>
      </c>
      <c r="F225" s="4">
        <v>4.643E-11</v>
      </c>
      <c r="G225" s="4">
        <v>5.223E-11</v>
      </c>
      <c r="H225" s="4">
        <v>7.1058E-13</v>
      </c>
      <c r="I225" s="4">
        <v>1.854E-11</v>
      </c>
      <c r="J225" s="4">
        <v>3.623E-11</v>
      </c>
      <c r="K225" s="4">
        <v>2.726E-11</v>
      </c>
      <c r="L225" s="4"/>
    </row>
    <row r="226" spans="1:12" ht="12.75">
      <c r="A226" s="1">
        <v>7.5</v>
      </c>
      <c r="B226" s="4">
        <v>2.199E-10</v>
      </c>
      <c r="C226" s="4">
        <v>2.44E-09</v>
      </c>
      <c r="D226" s="4">
        <v>1.9243E-10</v>
      </c>
      <c r="E226" s="4">
        <v>2.758E-11</v>
      </c>
      <c r="F226" s="4">
        <v>6.144E-11</v>
      </c>
      <c r="G226" s="4">
        <v>5.32E-11</v>
      </c>
      <c r="H226" s="4">
        <v>3.3516E-13</v>
      </c>
      <c r="I226" s="4">
        <v>1.326E-11</v>
      </c>
      <c r="J226" s="4">
        <v>3.048E-11</v>
      </c>
      <c r="K226" s="4">
        <v>3.001E-11</v>
      </c>
      <c r="L226" s="4"/>
    </row>
    <row r="227" spans="1:12" ht="12.75">
      <c r="A227" s="1">
        <v>7.53</v>
      </c>
      <c r="B227" s="4">
        <v>2.0622E-10</v>
      </c>
      <c r="C227" s="4">
        <v>3.58E-09</v>
      </c>
      <c r="D227" s="4">
        <v>1.5983E-10</v>
      </c>
      <c r="E227" s="4">
        <v>3.07E-11</v>
      </c>
      <c r="F227" s="4">
        <v>6.789E-11</v>
      </c>
      <c r="G227" s="4">
        <v>4.659E-11</v>
      </c>
      <c r="H227" s="4">
        <v>4.7842E-13</v>
      </c>
      <c r="I227" s="4">
        <v>1.021E-11</v>
      </c>
      <c r="J227" s="4">
        <v>2.772E-11</v>
      </c>
      <c r="K227" s="4">
        <v>2.97E-11</v>
      </c>
      <c r="L227" s="4"/>
    </row>
    <row r="228" spans="1:12" ht="12.75">
      <c r="A228" s="1">
        <v>7.56</v>
      </c>
      <c r="B228" s="4">
        <v>1.9283E-10</v>
      </c>
      <c r="C228" s="4">
        <v>3.64E-09</v>
      </c>
      <c r="D228" s="4">
        <v>1.4325E-10</v>
      </c>
      <c r="E228" s="4">
        <v>3.175E-11</v>
      </c>
      <c r="F228" s="4">
        <v>7.275E-11</v>
      </c>
      <c r="G228" s="4">
        <v>4.785E-11</v>
      </c>
      <c r="H228" s="4">
        <v>2.8712E-13</v>
      </c>
      <c r="I228" s="4">
        <v>9.84E-12</v>
      </c>
      <c r="J228" s="4">
        <v>2.138E-11</v>
      </c>
      <c r="K228" s="4">
        <v>2.991E-11</v>
      </c>
      <c r="L228" s="4"/>
    </row>
    <row r="229" spans="1:12" ht="12.75">
      <c r="A229" s="1">
        <v>7.59</v>
      </c>
      <c r="B229" s="4">
        <v>1.8923E-10</v>
      </c>
      <c r="C229" s="4">
        <v>3.21E-09</v>
      </c>
      <c r="D229" s="4">
        <v>1.3521E-10</v>
      </c>
      <c r="E229" s="4">
        <v>2.524E-11</v>
      </c>
      <c r="F229" s="4">
        <v>6.322E-11</v>
      </c>
      <c r="G229" s="4">
        <v>6.209E-11</v>
      </c>
      <c r="H229" s="4">
        <v>7.5783E-13</v>
      </c>
      <c r="I229" s="4">
        <v>7.35E-12</v>
      </c>
      <c r="J229" s="4">
        <v>2.268E-11</v>
      </c>
      <c r="K229" s="4">
        <v>2.953E-11</v>
      </c>
      <c r="L229" s="4"/>
    </row>
    <row r="230" spans="1:12" ht="12.75">
      <c r="A230" s="1">
        <v>7.63</v>
      </c>
      <c r="B230" s="4">
        <v>2.1393E-10</v>
      </c>
      <c r="C230" s="4">
        <v>4E-09</v>
      </c>
      <c r="D230" s="4">
        <v>1.5614E-10</v>
      </c>
      <c r="E230" s="4">
        <v>1.597E-11</v>
      </c>
      <c r="F230" s="4">
        <v>5.222E-11</v>
      </c>
      <c r="G230" s="4">
        <v>4.19E-11</v>
      </c>
      <c r="H230" s="4">
        <v>7.5514E-13</v>
      </c>
      <c r="I230" s="4">
        <v>9.07E-12</v>
      </c>
      <c r="J230" s="4">
        <v>2.157E-11</v>
      </c>
      <c r="K230" s="4">
        <v>2.286E-11</v>
      </c>
      <c r="L230" s="4"/>
    </row>
    <row r="231" spans="1:12" ht="12.75">
      <c r="A231" s="1">
        <v>7.66</v>
      </c>
      <c r="B231" s="4">
        <v>2.3443E-10</v>
      </c>
      <c r="C231" s="4">
        <v>4.86E-09</v>
      </c>
      <c r="D231" s="4">
        <v>1.9395E-10</v>
      </c>
      <c r="E231" s="4">
        <v>1.399E-11</v>
      </c>
      <c r="F231" s="4">
        <v>4.653E-11</v>
      </c>
      <c r="G231" s="4">
        <v>4.455E-11</v>
      </c>
      <c r="H231" s="4">
        <v>1.24E-12</v>
      </c>
      <c r="I231" s="4">
        <v>1.017E-11</v>
      </c>
      <c r="J231" s="4">
        <v>1.748E-11</v>
      </c>
      <c r="K231" s="4">
        <v>2.167E-11</v>
      </c>
      <c r="L231" s="4"/>
    </row>
    <row r="232" spans="1:12" ht="12.75">
      <c r="A232" s="1">
        <v>7.69</v>
      </c>
      <c r="B232" s="4">
        <v>1.7554E-10</v>
      </c>
      <c r="C232" s="4">
        <v>4.12E-09</v>
      </c>
      <c r="D232" s="4">
        <v>1.6539E-10</v>
      </c>
      <c r="E232" s="4">
        <v>9.3E-12</v>
      </c>
      <c r="F232" s="4">
        <v>4.233E-11</v>
      </c>
      <c r="G232" s="4">
        <v>5.49E-11</v>
      </c>
      <c r="H232" s="4">
        <v>1.46E-12</v>
      </c>
      <c r="I232" s="4">
        <v>1.624E-11</v>
      </c>
      <c r="J232" s="4">
        <v>1.821E-11</v>
      </c>
      <c r="K232" s="4">
        <v>2.292E-11</v>
      </c>
      <c r="L232" s="4"/>
    </row>
    <row r="233" spans="1:12" ht="12.75">
      <c r="A233" s="1">
        <v>7.72</v>
      </c>
      <c r="B233" s="4">
        <v>1.9132E-10</v>
      </c>
      <c r="C233" s="4">
        <v>2.66E-09</v>
      </c>
      <c r="D233" s="4">
        <v>1.6875E-10</v>
      </c>
      <c r="E233" s="4">
        <v>6.78E-12</v>
      </c>
      <c r="F233" s="4">
        <v>3.042E-11</v>
      </c>
      <c r="G233" s="4">
        <v>4.774E-11</v>
      </c>
      <c r="H233" s="4">
        <v>8.6336E-13</v>
      </c>
      <c r="I233" s="4">
        <v>1.415E-11</v>
      </c>
      <c r="J233" s="4">
        <v>1.454E-11</v>
      </c>
      <c r="K233" s="4">
        <v>1.84E-11</v>
      </c>
      <c r="L233" s="4"/>
    </row>
    <row r="234" spans="1:12" ht="12.75">
      <c r="A234" s="1">
        <v>7.75</v>
      </c>
      <c r="B234" s="4">
        <v>2.4546E-10</v>
      </c>
      <c r="C234" s="4">
        <v>1.54E-09</v>
      </c>
      <c r="D234" s="4">
        <v>1.8302E-10</v>
      </c>
      <c r="E234" s="4">
        <v>7.33E-12</v>
      </c>
      <c r="F234" s="4">
        <v>2.544E-11</v>
      </c>
      <c r="G234" s="4">
        <v>3.793E-11</v>
      </c>
      <c r="H234" s="4">
        <v>1.71E-12</v>
      </c>
      <c r="I234" s="4">
        <v>1.264E-11</v>
      </c>
      <c r="J234" s="4">
        <v>1.472E-11</v>
      </c>
      <c r="K234" s="4">
        <v>1.598E-11</v>
      </c>
      <c r="L234" s="4"/>
    </row>
    <row r="235" spans="1:12" ht="12.75">
      <c r="A235" s="1">
        <v>7.78</v>
      </c>
      <c r="B235" s="4">
        <v>2.6376E-10</v>
      </c>
      <c r="C235" s="4">
        <v>3.14E-09</v>
      </c>
      <c r="D235" s="4">
        <v>1.8701E-10</v>
      </c>
      <c r="E235" s="4">
        <v>3.66E-12</v>
      </c>
      <c r="F235" s="4">
        <v>5.407E-11</v>
      </c>
      <c r="G235" s="4">
        <v>4.104E-11</v>
      </c>
      <c r="H235" s="4">
        <v>1.54E-12</v>
      </c>
      <c r="I235" s="4">
        <v>1.155E-11</v>
      </c>
      <c r="J235" s="4">
        <v>1.265E-11</v>
      </c>
      <c r="K235" s="4">
        <v>2.018E-11</v>
      </c>
      <c r="L235" s="4"/>
    </row>
    <row r="236" spans="1:12" ht="12.75">
      <c r="A236" s="1">
        <v>7.81</v>
      </c>
      <c r="B236" s="4">
        <v>3.4614E-10</v>
      </c>
      <c r="C236" s="4">
        <v>2.84E-09</v>
      </c>
      <c r="D236" s="4">
        <v>2.557E-10</v>
      </c>
      <c r="E236" s="4">
        <v>3.11E-12</v>
      </c>
      <c r="F236" s="4">
        <v>5.859E-11</v>
      </c>
      <c r="G236" s="4">
        <v>4.811E-11</v>
      </c>
      <c r="H236" s="4">
        <v>2.13E-12</v>
      </c>
      <c r="I236" s="4">
        <v>1.55E-11</v>
      </c>
      <c r="J236" s="4">
        <v>1.016E-11</v>
      </c>
      <c r="K236" s="4">
        <v>2.236E-11</v>
      </c>
      <c r="L236" s="4"/>
    </row>
    <row r="237" spans="1:12" ht="12.75">
      <c r="A237" s="1">
        <v>7.84</v>
      </c>
      <c r="B237" s="4">
        <v>3.3248E-10</v>
      </c>
      <c r="C237" s="4">
        <v>3.1E-09</v>
      </c>
      <c r="D237" s="4">
        <v>2.6325E-10</v>
      </c>
      <c r="E237" s="4">
        <v>2.59E-12</v>
      </c>
      <c r="F237" s="4">
        <v>4.167E-11</v>
      </c>
      <c r="G237" s="4">
        <v>4.816E-11</v>
      </c>
      <c r="H237" s="4">
        <v>5.36E-12</v>
      </c>
      <c r="I237" s="4">
        <v>8.16E-12</v>
      </c>
      <c r="J237" s="4">
        <v>5E-12</v>
      </c>
      <c r="K237" s="4">
        <v>1.82E-11</v>
      </c>
      <c r="L237" s="4"/>
    </row>
    <row r="238" spans="1:12" ht="12.75">
      <c r="A238" s="1">
        <v>7.88</v>
      </c>
      <c r="B238" s="4">
        <v>2.4909E-10</v>
      </c>
      <c r="C238" s="4">
        <v>2.96E-09</v>
      </c>
      <c r="D238" s="4">
        <v>2.0836E-10</v>
      </c>
      <c r="E238" s="4">
        <v>4.51E-12</v>
      </c>
      <c r="F238" s="4">
        <v>3.761E-11</v>
      </c>
      <c r="G238" s="4">
        <v>3.561E-11</v>
      </c>
      <c r="H238" s="4">
        <v>2.59E-12</v>
      </c>
      <c r="I238" s="4">
        <v>1.266E-11</v>
      </c>
      <c r="J238" s="4">
        <v>5.6E-12</v>
      </c>
      <c r="K238" s="4">
        <v>1.603E-11</v>
      </c>
      <c r="L238" s="4"/>
    </row>
    <row r="239" spans="1:12" ht="12.75">
      <c r="A239" s="1">
        <v>7.91</v>
      </c>
      <c r="B239" s="4">
        <v>4.4273E-10</v>
      </c>
      <c r="C239" s="4">
        <v>3.67E-09</v>
      </c>
      <c r="D239" s="4">
        <v>3.1026E-10</v>
      </c>
      <c r="E239" s="4">
        <v>2.05E-12</v>
      </c>
      <c r="F239" s="4">
        <v>5.402E-11</v>
      </c>
      <c r="G239" s="4">
        <v>3.368E-11</v>
      </c>
      <c r="H239" s="4">
        <v>1.08E-12</v>
      </c>
      <c r="I239" s="4">
        <v>8.66E-12</v>
      </c>
      <c r="J239" s="4">
        <v>8.16E-12</v>
      </c>
      <c r="K239" s="4">
        <v>1.769E-11</v>
      </c>
      <c r="L239" s="4"/>
    </row>
    <row r="240" spans="1:12" ht="12.75">
      <c r="A240" s="1">
        <v>7.94</v>
      </c>
      <c r="B240" s="4">
        <v>3.9551E-10</v>
      </c>
      <c r="C240" s="4">
        <v>4.64E-09</v>
      </c>
      <c r="D240" s="4">
        <v>2.7775E-10</v>
      </c>
      <c r="E240" s="4">
        <v>8.61E-12</v>
      </c>
      <c r="F240" s="4">
        <v>5.283E-11</v>
      </c>
      <c r="G240" s="4">
        <v>3.903E-11</v>
      </c>
      <c r="H240" s="4">
        <v>4.26E-12</v>
      </c>
      <c r="I240" s="4">
        <v>8.61E-12</v>
      </c>
      <c r="J240" s="4">
        <v>7.29E-12</v>
      </c>
      <c r="K240" s="4">
        <v>1.991E-11</v>
      </c>
      <c r="L240" s="4"/>
    </row>
    <row r="241" spans="1:12" ht="12.75">
      <c r="A241" s="1">
        <v>7.97</v>
      </c>
      <c r="B241" s="4">
        <v>3.3019E-10</v>
      </c>
      <c r="C241" s="4">
        <v>2.77E-09</v>
      </c>
      <c r="D241" s="4">
        <v>2.5136E-10</v>
      </c>
      <c r="E241" s="4">
        <v>3.25E-12</v>
      </c>
      <c r="F241" s="4">
        <v>5.467E-11</v>
      </c>
      <c r="G241" s="4">
        <v>3.558E-11</v>
      </c>
      <c r="H241" s="4">
        <v>1.59E-11</v>
      </c>
      <c r="I241" s="4">
        <v>1.044E-11</v>
      </c>
      <c r="J241" s="4">
        <v>7.19E-12</v>
      </c>
      <c r="K241" s="4">
        <v>2.093E-11</v>
      </c>
      <c r="L241" s="4"/>
    </row>
    <row r="242" spans="1:12" ht="12.75">
      <c r="A242" s="1">
        <v>8</v>
      </c>
      <c r="B242" s="4">
        <v>4.4018E-10</v>
      </c>
      <c r="C242" s="4">
        <v>3.63E-09</v>
      </c>
      <c r="D242" s="4">
        <v>2.9218E-10</v>
      </c>
      <c r="E242" s="4">
        <v>5.129E-11</v>
      </c>
      <c r="F242" s="4">
        <v>5.672E-11</v>
      </c>
      <c r="G242" s="4">
        <v>4.225E-11</v>
      </c>
      <c r="H242" s="4">
        <v>2.38E-12</v>
      </c>
      <c r="I242" s="4">
        <v>3.49E-11</v>
      </c>
      <c r="J242" s="4">
        <v>5.18E-12</v>
      </c>
      <c r="K242" s="4">
        <v>3.119E-11</v>
      </c>
      <c r="L242" s="4"/>
    </row>
    <row r="243" spans="1:12" ht="12.75">
      <c r="A243" s="1">
        <v>8.03</v>
      </c>
      <c r="B243" s="4">
        <v>4.6121E-10</v>
      </c>
      <c r="C243" s="4">
        <v>2.58E-09</v>
      </c>
      <c r="D243" s="4">
        <v>3.3515E-10</v>
      </c>
      <c r="E243" s="4">
        <v>1.2482E-10</v>
      </c>
      <c r="F243" s="4">
        <v>8.8E-11</v>
      </c>
      <c r="G243" s="4">
        <v>2.949E-11</v>
      </c>
      <c r="H243" s="4">
        <v>1.7E-12</v>
      </c>
      <c r="I243" s="4">
        <v>4.625E-11</v>
      </c>
      <c r="J243" s="4">
        <v>7.69E-12</v>
      </c>
      <c r="K243" s="4">
        <v>4.841E-11</v>
      </c>
      <c r="L243" s="4"/>
    </row>
    <row r="244" spans="1:12" ht="12.75">
      <c r="A244" s="1">
        <v>8.06</v>
      </c>
      <c r="B244" s="4">
        <v>5.1391E-10</v>
      </c>
      <c r="C244" s="4">
        <v>6.16E-09</v>
      </c>
      <c r="D244" s="4">
        <v>3.3501E-10</v>
      </c>
      <c r="E244" s="4">
        <v>9.136E-11</v>
      </c>
      <c r="F244" s="4">
        <v>9.786E-11</v>
      </c>
      <c r="G244" s="4">
        <v>4.424E-11</v>
      </c>
      <c r="H244" s="4">
        <v>1.35E-11</v>
      </c>
      <c r="I244" s="4">
        <v>3.086E-11</v>
      </c>
      <c r="J244" s="4">
        <v>4.72E-12</v>
      </c>
      <c r="K244" s="4">
        <v>4.642E-11</v>
      </c>
      <c r="L244" s="4"/>
    </row>
    <row r="245" spans="1:12" ht="12.75">
      <c r="A245" s="1">
        <v>8.09</v>
      </c>
      <c r="B245" s="4">
        <v>7.8092E-10</v>
      </c>
      <c r="C245" s="4">
        <v>9.24E-09</v>
      </c>
      <c r="D245" s="4">
        <v>4.5913E-10</v>
      </c>
      <c r="E245" s="4">
        <v>5.721E-11</v>
      </c>
      <c r="F245" s="4">
        <v>6.682E-11</v>
      </c>
      <c r="G245" s="4">
        <v>6.001E-11</v>
      </c>
      <c r="H245" s="4">
        <v>6.33E-12</v>
      </c>
      <c r="I245" s="4">
        <v>1.962E-11</v>
      </c>
      <c r="J245" s="4">
        <v>1.166E-11</v>
      </c>
      <c r="K245" s="4">
        <v>3.644E-11</v>
      </c>
      <c r="L245" s="4"/>
    </row>
    <row r="246" spans="1:12" ht="12.75">
      <c r="A246" s="1">
        <v>8.13</v>
      </c>
      <c r="B246" s="4">
        <v>1.12E-09</v>
      </c>
      <c r="C246" s="4">
        <v>7.53E-09</v>
      </c>
      <c r="D246" s="4">
        <v>6.395E-10</v>
      </c>
      <c r="E246" s="4">
        <v>8.76E-12</v>
      </c>
      <c r="F246" s="4">
        <v>7.142E-11</v>
      </c>
      <c r="G246" s="4">
        <v>4.288E-11</v>
      </c>
      <c r="H246" s="4">
        <v>1.66E-11</v>
      </c>
      <c r="I246" s="4">
        <v>7.24E-11</v>
      </c>
      <c r="J246" s="4">
        <v>2.021E-11</v>
      </c>
      <c r="K246" s="4">
        <v>3.651E-11</v>
      </c>
      <c r="L246" s="4"/>
    </row>
    <row r="247" spans="1:12" ht="12.75">
      <c r="A247" s="1">
        <v>8.16</v>
      </c>
      <c r="B247" s="4">
        <v>1.05E-09</v>
      </c>
      <c r="C247" s="4">
        <v>6.29E-09</v>
      </c>
      <c r="D247" s="4">
        <v>6.4922E-10</v>
      </c>
      <c r="E247" s="4">
        <v>5.5199E-13</v>
      </c>
      <c r="F247" s="4">
        <v>8.83E-11</v>
      </c>
      <c r="G247" s="4">
        <v>2.351E-11</v>
      </c>
      <c r="H247" s="4">
        <v>2.394E-11</v>
      </c>
      <c r="I247" s="4">
        <v>4.829E-11</v>
      </c>
      <c r="J247" s="4">
        <v>1.034E-11</v>
      </c>
      <c r="K247" s="4">
        <v>3.121E-11</v>
      </c>
      <c r="L247" s="4"/>
    </row>
    <row r="248" spans="1:12" ht="12.75">
      <c r="A248" s="1">
        <v>8.19</v>
      </c>
      <c r="B248" s="4">
        <v>1.09E-09</v>
      </c>
      <c r="C248" s="4">
        <v>1.258E-08</v>
      </c>
      <c r="D248" s="4">
        <v>7.1128E-10</v>
      </c>
      <c r="E248" s="4">
        <v>1.85E-12</v>
      </c>
      <c r="F248" s="4">
        <v>8.776E-11</v>
      </c>
      <c r="G248" s="4">
        <v>3.869E-11</v>
      </c>
      <c r="H248" s="4">
        <v>8.98E-12</v>
      </c>
      <c r="I248" s="4">
        <v>1.352E-11</v>
      </c>
      <c r="J248" s="4">
        <v>6.95E-12</v>
      </c>
      <c r="K248" s="4">
        <v>2.594E-11</v>
      </c>
      <c r="L248" s="4"/>
    </row>
    <row r="249" spans="1:12" ht="12.75">
      <c r="A249" s="1">
        <v>8.22</v>
      </c>
      <c r="B249" s="4">
        <v>1.19E-09</v>
      </c>
      <c r="C249" s="4">
        <v>1.769E-08</v>
      </c>
      <c r="D249" s="4">
        <v>7.7709E-10</v>
      </c>
      <c r="E249" s="4">
        <v>8.8194E-13</v>
      </c>
      <c r="F249" s="4">
        <v>1.2534E-10</v>
      </c>
      <c r="G249" s="4">
        <v>3.953E-11</v>
      </c>
      <c r="H249" s="4">
        <v>1.147E-11</v>
      </c>
      <c r="I249" s="4">
        <v>3.234E-11</v>
      </c>
      <c r="J249" s="4">
        <v>3.14E-12</v>
      </c>
      <c r="K249" s="4">
        <v>3.462E-11</v>
      </c>
      <c r="L249" s="4"/>
    </row>
    <row r="250" spans="1:12" ht="12.75">
      <c r="A250" s="1">
        <v>8.25</v>
      </c>
      <c r="B250" s="4">
        <v>1.43E-09</v>
      </c>
      <c r="C250" s="4">
        <v>1.266E-08</v>
      </c>
      <c r="D250" s="4">
        <v>8.5466E-10</v>
      </c>
      <c r="E250" s="4">
        <v>3.72E-12</v>
      </c>
      <c r="F250" s="4">
        <v>1.5543E-10</v>
      </c>
      <c r="G250" s="4">
        <v>3.039E-11</v>
      </c>
      <c r="H250" s="4">
        <v>1.205E-11</v>
      </c>
      <c r="I250" s="4">
        <v>3.283E-11</v>
      </c>
      <c r="J250" s="4">
        <v>5.29E-12</v>
      </c>
      <c r="K250" s="4">
        <v>3.905E-11</v>
      </c>
      <c r="L250" s="4"/>
    </row>
    <row r="251" spans="1:12" ht="12.75">
      <c r="A251" s="1">
        <v>8.28</v>
      </c>
      <c r="B251" s="4">
        <v>2.57E-09</v>
      </c>
      <c r="C251" s="4">
        <v>1.726E-08</v>
      </c>
      <c r="D251" s="4">
        <v>1.53E-09</v>
      </c>
      <c r="E251" s="4">
        <v>3.35E-12</v>
      </c>
      <c r="F251" s="4">
        <v>1.8314E-10</v>
      </c>
      <c r="G251" s="4">
        <v>2.638E-11</v>
      </c>
      <c r="H251" s="4">
        <v>7.38E-12</v>
      </c>
      <c r="I251" s="4">
        <v>3.813E-11</v>
      </c>
      <c r="J251" s="4">
        <v>1.057E-11</v>
      </c>
      <c r="K251" s="4">
        <v>4.368E-11</v>
      </c>
      <c r="L251" s="4"/>
    </row>
    <row r="252" spans="1:12" ht="12.75">
      <c r="A252" s="1">
        <v>8.31</v>
      </c>
      <c r="B252" s="4">
        <v>2.66E-09</v>
      </c>
      <c r="C252" s="4">
        <v>2.353E-08</v>
      </c>
      <c r="D252" s="4">
        <v>1.71E-09</v>
      </c>
      <c r="E252" s="4">
        <v>3.06E-12</v>
      </c>
      <c r="F252" s="4">
        <v>1.8158E-10</v>
      </c>
      <c r="G252" s="4">
        <v>5.078E-11</v>
      </c>
      <c r="H252" s="4">
        <v>1.425E-11</v>
      </c>
      <c r="I252" s="4">
        <v>5.917E-11</v>
      </c>
      <c r="J252" s="4">
        <v>1.628E-11</v>
      </c>
      <c r="K252" s="4">
        <v>5.24E-11</v>
      </c>
      <c r="L252" s="4"/>
    </row>
    <row r="253" spans="1:12" ht="12.75">
      <c r="A253" s="1">
        <v>8.34</v>
      </c>
      <c r="B253" s="4">
        <v>2.6E-09</v>
      </c>
      <c r="C253" s="4">
        <v>2.416E-08</v>
      </c>
      <c r="D253" s="4">
        <v>1.45E-09</v>
      </c>
      <c r="E253" s="4">
        <v>8.07E-12</v>
      </c>
      <c r="F253" s="4">
        <v>2.1504E-10</v>
      </c>
      <c r="G253" s="4">
        <v>4.757E-11</v>
      </c>
      <c r="H253" s="4">
        <v>2.286E-11</v>
      </c>
      <c r="I253" s="4">
        <v>7.157E-11</v>
      </c>
      <c r="J253" s="4">
        <v>1.454E-11</v>
      </c>
      <c r="K253" s="4">
        <v>6.129E-11</v>
      </c>
      <c r="L253" s="4"/>
    </row>
    <row r="254" spans="1:12" ht="12.75">
      <c r="A254" s="1">
        <v>8.38</v>
      </c>
      <c r="B254" s="4">
        <v>2.63E-09</v>
      </c>
      <c r="C254" s="4">
        <v>1.573E-08</v>
      </c>
      <c r="D254" s="4">
        <v>1.27E-09</v>
      </c>
      <c r="E254" s="4">
        <v>5.93E-12</v>
      </c>
      <c r="F254" s="4">
        <v>2.2584E-10</v>
      </c>
      <c r="G254" s="4">
        <v>5.507E-11</v>
      </c>
      <c r="H254" s="4">
        <v>1.576E-11</v>
      </c>
      <c r="I254" s="4">
        <v>6.211E-11</v>
      </c>
      <c r="J254" s="4">
        <v>1.491E-11</v>
      </c>
      <c r="K254" s="4">
        <v>6.148E-11</v>
      </c>
      <c r="L254" s="4"/>
    </row>
    <row r="255" spans="1:12" ht="12.75">
      <c r="A255" s="1">
        <v>8.41</v>
      </c>
      <c r="B255" s="4">
        <v>3.16E-09</v>
      </c>
      <c r="C255" s="4">
        <v>1.601E-08</v>
      </c>
      <c r="D255" s="4">
        <v>1.57E-09</v>
      </c>
      <c r="E255" s="4">
        <v>6.8E-12</v>
      </c>
      <c r="F255" s="4">
        <v>2.7219E-10</v>
      </c>
      <c r="G255" s="4">
        <v>6.761E-11</v>
      </c>
      <c r="H255" s="4">
        <v>1.802E-11</v>
      </c>
      <c r="I255" s="4">
        <v>3.946E-11</v>
      </c>
      <c r="J255" s="4">
        <v>1.336E-11</v>
      </c>
      <c r="K255" s="4">
        <v>6.832E-11</v>
      </c>
      <c r="L255" s="4"/>
    </row>
    <row r="256" spans="1:12" ht="12.75">
      <c r="A256" s="1">
        <v>8.44</v>
      </c>
      <c r="B256" s="4">
        <v>3.57E-09</v>
      </c>
      <c r="C256" s="4">
        <v>1.725E-08</v>
      </c>
      <c r="D256" s="4">
        <v>1.76E-09</v>
      </c>
      <c r="E256" s="4">
        <v>3.49E-12</v>
      </c>
      <c r="F256" s="4">
        <v>2.4839E-10</v>
      </c>
      <c r="G256" s="4">
        <v>4.725E-11</v>
      </c>
      <c r="H256" s="4">
        <v>1.841E-11</v>
      </c>
      <c r="I256" s="4">
        <v>3.224E-11</v>
      </c>
      <c r="J256" s="4">
        <v>1.255E-11</v>
      </c>
      <c r="K256" s="4">
        <v>5.933E-11</v>
      </c>
      <c r="L256" s="4"/>
    </row>
    <row r="257" spans="1:12" ht="12.75">
      <c r="A257" s="1">
        <v>8.47</v>
      </c>
      <c r="B257" s="4">
        <v>4.38E-09</v>
      </c>
      <c r="C257" s="4">
        <v>1.486E-08</v>
      </c>
      <c r="D257" s="4">
        <v>2.58E-09</v>
      </c>
      <c r="E257" s="4">
        <v>9.14E-12</v>
      </c>
      <c r="F257" s="4">
        <v>2.0946E-10</v>
      </c>
      <c r="G257" s="4">
        <v>4.192E-11</v>
      </c>
      <c r="H257" s="4">
        <v>1.946E-11</v>
      </c>
      <c r="I257" s="4">
        <v>7.711E-11</v>
      </c>
      <c r="J257" s="4">
        <v>1.151E-11</v>
      </c>
      <c r="K257" s="4">
        <v>5.933E-11</v>
      </c>
      <c r="L257" s="4"/>
    </row>
    <row r="258" spans="1:12" ht="12.75">
      <c r="A258" s="1">
        <v>8.5</v>
      </c>
      <c r="B258" s="4">
        <v>5.04E-09</v>
      </c>
      <c r="C258" s="4">
        <v>1.689E-08</v>
      </c>
      <c r="D258" s="4">
        <v>3.19E-09</v>
      </c>
      <c r="E258" s="4">
        <v>5.57E-12</v>
      </c>
      <c r="F258" s="4">
        <v>1.9324E-10</v>
      </c>
      <c r="G258" s="4">
        <v>4.803E-11</v>
      </c>
      <c r="H258" s="4">
        <v>2.614E-11</v>
      </c>
      <c r="I258" s="4">
        <v>5.505E-11</v>
      </c>
      <c r="J258" s="4">
        <v>1.125E-11</v>
      </c>
      <c r="K258" s="4">
        <v>5.497E-11</v>
      </c>
      <c r="L258" s="4"/>
    </row>
    <row r="259" spans="1:12" ht="12.75">
      <c r="A259" s="1">
        <v>8.53</v>
      </c>
      <c r="B259" s="4">
        <v>8.31E-09</v>
      </c>
      <c r="C259" s="4">
        <v>1.844E-08</v>
      </c>
      <c r="D259" s="4">
        <v>5.86E-09</v>
      </c>
      <c r="E259" s="4">
        <v>4.41E-12</v>
      </c>
      <c r="F259" s="4">
        <v>1.7351E-10</v>
      </c>
      <c r="G259" s="4">
        <v>5.44E-11</v>
      </c>
      <c r="H259" s="4">
        <v>3.519E-11</v>
      </c>
      <c r="I259" s="4">
        <v>4.13E-11</v>
      </c>
      <c r="J259" s="4">
        <v>1.73E-11</v>
      </c>
      <c r="K259" s="4">
        <v>5.296E-11</v>
      </c>
      <c r="L259" s="4"/>
    </row>
    <row r="260" spans="1:12" ht="12.75">
      <c r="A260" s="1">
        <v>8.56</v>
      </c>
      <c r="B260" s="4">
        <v>5.39E-09</v>
      </c>
      <c r="C260" s="4">
        <v>1.809E-08</v>
      </c>
      <c r="D260" s="4">
        <v>3.71E-09</v>
      </c>
      <c r="E260" s="4">
        <v>1.89E-12</v>
      </c>
      <c r="F260" s="4">
        <v>1.2554E-10</v>
      </c>
      <c r="G260" s="4">
        <v>3.634E-11</v>
      </c>
      <c r="H260" s="4">
        <v>1.63E-11</v>
      </c>
      <c r="I260" s="4">
        <v>6.219E-11</v>
      </c>
      <c r="J260" s="4">
        <v>2.213E-11</v>
      </c>
      <c r="K260" s="4">
        <v>4.206E-11</v>
      </c>
      <c r="L260" s="4"/>
    </row>
    <row r="261" spans="1:12" ht="12.75">
      <c r="A261" s="1">
        <v>8.59</v>
      </c>
      <c r="B261" s="4">
        <v>3.6E-09</v>
      </c>
      <c r="C261" s="4">
        <v>1.848E-08</v>
      </c>
      <c r="D261" s="4">
        <v>1.75E-09</v>
      </c>
      <c r="E261" s="4">
        <v>2.45E-12</v>
      </c>
      <c r="F261" s="4">
        <v>1.1558E-10</v>
      </c>
      <c r="G261" s="4">
        <v>4.326E-11</v>
      </c>
      <c r="H261" s="4">
        <v>2.159E-11</v>
      </c>
      <c r="I261" s="4">
        <v>5.319E-11</v>
      </c>
      <c r="J261" s="4">
        <v>1.836E-11</v>
      </c>
      <c r="K261" s="4">
        <v>4.072E-11</v>
      </c>
      <c r="L261" s="4"/>
    </row>
    <row r="262" spans="1:12" ht="12.75">
      <c r="A262" s="1">
        <v>8.63</v>
      </c>
      <c r="B262" s="4">
        <v>4.52E-09</v>
      </c>
      <c r="C262" s="4">
        <v>2.162E-08</v>
      </c>
      <c r="D262" s="4">
        <v>2.53E-09</v>
      </c>
      <c r="E262" s="4">
        <v>2.02E-12</v>
      </c>
      <c r="F262" s="4">
        <v>1.0258E-10</v>
      </c>
      <c r="G262" s="4">
        <v>5.032E-11</v>
      </c>
      <c r="H262" s="4">
        <v>2.883E-11</v>
      </c>
      <c r="I262" s="4">
        <v>4.808E-11</v>
      </c>
      <c r="J262" s="4">
        <v>1.282E-11</v>
      </c>
      <c r="K262" s="4">
        <v>3.934E-11</v>
      </c>
      <c r="L262" s="4"/>
    </row>
    <row r="263" spans="1:12" ht="12.75">
      <c r="A263" s="1">
        <v>8.66</v>
      </c>
      <c r="B263" s="4">
        <v>4.51E-09</v>
      </c>
      <c r="C263" s="4">
        <v>2.136E-08</v>
      </c>
      <c r="D263" s="4">
        <v>2.67E-09</v>
      </c>
      <c r="E263" s="4">
        <v>4.23E-12</v>
      </c>
      <c r="F263" s="4">
        <v>9.464E-11</v>
      </c>
      <c r="G263" s="4">
        <v>5.557E-11</v>
      </c>
      <c r="H263" s="4">
        <v>4.436E-11</v>
      </c>
      <c r="I263" s="4">
        <v>4.708E-11</v>
      </c>
      <c r="J263" s="4">
        <v>1.183E-11</v>
      </c>
      <c r="K263" s="4">
        <v>4.156E-11</v>
      </c>
      <c r="L263" s="4"/>
    </row>
    <row r="264" spans="1:12" ht="12.75">
      <c r="A264" s="1">
        <v>8.69</v>
      </c>
      <c r="B264" s="4">
        <v>3.85E-09</v>
      </c>
      <c r="C264" s="4">
        <v>1.792E-08</v>
      </c>
      <c r="D264" s="4">
        <v>2.08E-09</v>
      </c>
      <c r="E264" s="4">
        <v>3.11E-12</v>
      </c>
      <c r="F264" s="4">
        <v>9.183E-11</v>
      </c>
      <c r="G264" s="4">
        <v>5.953E-11</v>
      </c>
      <c r="H264" s="4">
        <v>4.408E-11</v>
      </c>
      <c r="I264" s="4">
        <v>7.744E-11</v>
      </c>
      <c r="J264" s="4">
        <v>2.518E-11</v>
      </c>
      <c r="K264" s="4">
        <v>4.779E-11</v>
      </c>
      <c r="L264" s="4"/>
    </row>
    <row r="265" spans="1:12" ht="12.75">
      <c r="A265" s="1">
        <v>8.72</v>
      </c>
      <c r="B265" s="4">
        <v>2.94E-09</v>
      </c>
      <c r="C265" s="4">
        <v>1.7E-08</v>
      </c>
      <c r="D265" s="4">
        <v>1.6E-09</v>
      </c>
      <c r="E265" s="4">
        <v>2.3E-12</v>
      </c>
      <c r="F265" s="4">
        <v>4.784E-11</v>
      </c>
      <c r="G265" s="4">
        <v>5.359E-11</v>
      </c>
      <c r="H265" s="4">
        <v>3.045E-11</v>
      </c>
      <c r="I265" s="4">
        <v>6.832E-11</v>
      </c>
      <c r="J265" s="4">
        <v>1.559E-11</v>
      </c>
      <c r="K265" s="4">
        <v>3.437E-11</v>
      </c>
      <c r="L265" s="4"/>
    </row>
    <row r="266" spans="1:12" ht="12.75">
      <c r="A266" s="1">
        <v>8.75</v>
      </c>
      <c r="B266" s="4">
        <v>2.58E-09</v>
      </c>
      <c r="C266" s="4">
        <v>1.863E-08</v>
      </c>
      <c r="D266" s="4">
        <v>1.5E-09</v>
      </c>
      <c r="E266" s="4">
        <v>4.8455E-13</v>
      </c>
      <c r="F266" s="4">
        <v>5.847E-11</v>
      </c>
      <c r="G266" s="4">
        <v>3.665E-11</v>
      </c>
      <c r="H266" s="4">
        <v>2.012E-11</v>
      </c>
      <c r="I266" s="4">
        <v>4.255E-11</v>
      </c>
      <c r="J266" s="4">
        <v>1.425E-11</v>
      </c>
      <c r="K266" s="4">
        <v>2.742E-11</v>
      </c>
      <c r="L266" s="4"/>
    </row>
    <row r="267" spans="1:12" ht="12.75">
      <c r="A267" s="1">
        <v>8.78</v>
      </c>
      <c r="B267" s="4">
        <v>3.56E-09</v>
      </c>
      <c r="C267" s="4">
        <v>1.446E-08</v>
      </c>
      <c r="D267" s="4">
        <v>2.4E-09</v>
      </c>
      <c r="E267" s="4">
        <v>1.41E-12</v>
      </c>
      <c r="F267" s="4">
        <v>5.104E-11</v>
      </c>
      <c r="G267" s="4">
        <v>2.794E-11</v>
      </c>
      <c r="H267" s="4">
        <v>1.47E-11</v>
      </c>
      <c r="I267" s="4">
        <v>2.982E-11</v>
      </c>
      <c r="J267" s="4">
        <v>1.62E-11</v>
      </c>
      <c r="K267" s="4">
        <v>2.243E-11</v>
      </c>
      <c r="L267" s="4"/>
    </row>
    <row r="268" spans="1:12" ht="12.75">
      <c r="A268" s="1">
        <v>8.81</v>
      </c>
      <c r="B268" s="4">
        <v>3.86E-09</v>
      </c>
      <c r="C268" s="4">
        <v>1.604E-08</v>
      </c>
      <c r="D268" s="4">
        <v>2.46E-09</v>
      </c>
      <c r="E268" s="4">
        <v>5.3424E-13</v>
      </c>
      <c r="F268" s="4">
        <v>4.383E-11</v>
      </c>
      <c r="G268" s="4">
        <v>2.491E-11</v>
      </c>
      <c r="H268" s="4">
        <v>1.086E-11</v>
      </c>
      <c r="I268" s="4">
        <v>2.377E-11</v>
      </c>
      <c r="J268" s="4">
        <v>1.275E-11</v>
      </c>
      <c r="K268" s="4">
        <v>1.859E-11</v>
      </c>
      <c r="L268" s="4"/>
    </row>
    <row r="269" spans="1:12" ht="12.75">
      <c r="A269" s="1">
        <v>8.84</v>
      </c>
      <c r="B269" s="4">
        <v>5.04E-09</v>
      </c>
      <c r="C269" s="4">
        <v>2.079E-08</v>
      </c>
      <c r="D269" s="4">
        <v>3.28E-09</v>
      </c>
      <c r="E269" s="4">
        <v>1.23E-12</v>
      </c>
      <c r="F269" s="4">
        <v>3.908E-11</v>
      </c>
      <c r="G269" s="4">
        <v>2.375E-11</v>
      </c>
      <c r="H269" s="4">
        <v>1.349E-11</v>
      </c>
      <c r="I269" s="4">
        <v>3.895E-11</v>
      </c>
      <c r="J269" s="4">
        <v>1.269E-11</v>
      </c>
      <c r="K269" s="4">
        <v>2.032E-11</v>
      </c>
      <c r="L269" s="4"/>
    </row>
    <row r="270" spans="1:12" ht="12.75">
      <c r="A270" s="1">
        <v>8.88</v>
      </c>
      <c r="B270" s="4">
        <v>2.25E-09</v>
      </c>
      <c r="C270" s="4">
        <v>2.427E-08</v>
      </c>
      <c r="D270" s="4">
        <v>1.35E-09</v>
      </c>
      <c r="E270" s="4">
        <v>7.3889E-13</v>
      </c>
      <c r="F270" s="4">
        <v>4.867E-11</v>
      </c>
      <c r="G270" s="4">
        <v>2.425E-11</v>
      </c>
      <c r="H270" s="4">
        <v>1.876E-11</v>
      </c>
      <c r="I270" s="4">
        <v>2.312E-11</v>
      </c>
      <c r="J270" s="4">
        <v>1.013E-11</v>
      </c>
      <c r="K270" s="4">
        <v>2.016E-11</v>
      </c>
      <c r="L270" s="4"/>
    </row>
    <row r="271" spans="1:12" ht="12.75">
      <c r="A271" s="1">
        <v>8.91</v>
      </c>
      <c r="B271" s="4">
        <v>2.18E-09</v>
      </c>
      <c r="C271" s="4">
        <v>1.728E-08</v>
      </c>
      <c r="D271" s="4">
        <v>1.21E-09</v>
      </c>
      <c r="E271" s="4">
        <v>3.8134E-13</v>
      </c>
      <c r="F271" s="4">
        <v>4.312E-11</v>
      </c>
      <c r="G271" s="4">
        <v>1.608E-11</v>
      </c>
      <c r="H271" s="4">
        <v>5.29E-12</v>
      </c>
      <c r="I271" s="4">
        <v>9.41E-12</v>
      </c>
      <c r="J271" s="4">
        <v>6.55E-12</v>
      </c>
      <c r="K271" s="4">
        <v>1.31E-11</v>
      </c>
      <c r="L271" s="4"/>
    </row>
    <row r="272" spans="1:12" ht="12.75">
      <c r="A272" s="1">
        <v>8.94</v>
      </c>
      <c r="B272" s="4">
        <v>2.17E-09</v>
      </c>
      <c r="C272" s="4">
        <v>1.089E-08</v>
      </c>
      <c r="D272" s="4">
        <v>1.26E-09</v>
      </c>
      <c r="E272" s="4">
        <v>1.96E-12</v>
      </c>
      <c r="F272" s="4">
        <v>1.97E-11</v>
      </c>
      <c r="G272" s="4">
        <v>1.287E-11</v>
      </c>
      <c r="H272" s="4">
        <v>1.19E-12</v>
      </c>
      <c r="I272" s="4">
        <v>1.036E-11</v>
      </c>
      <c r="J272" s="4">
        <v>5.8E-12</v>
      </c>
      <c r="K272" s="4">
        <v>8.26E-12</v>
      </c>
      <c r="L272" s="4"/>
    </row>
    <row r="273" spans="1:12" ht="12.75">
      <c r="A273" s="1">
        <v>8.97</v>
      </c>
      <c r="B273" s="4">
        <v>9.6097E-10</v>
      </c>
      <c r="C273" s="4">
        <v>1.298E-08</v>
      </c>
      <c r="D273" s="4">
        <v>3.7424E-10</v>
      </c>
      <c r="E273" s="4">
        <v>2.12E-12</v>
      </c>
      <c r="F273" s="4">
        <v>1.41E-11</v>
      </c>
      <c r="G273" s="4">
        <v>2.319E-11</v>
      </c>
      <c r="H273" s="4">
        <v>2.591E-11</v>
      </c>
      <c r="I273" s="4">
        <v>2.115E-11</v>
      </c>
      <c r="J273" s="4">
        <v>5.86E-12</v>
      </c>
      <c r="K273" s="4">
        <v>1.475E-11</v>
      </c>
      <c r="L273" s="4"/>
    </row>
    <row r="274" spans="1:12" ht="12.75">
      <c r="A274" s="1">
        <v>9</v>
      </c>
      <c r="B274" s="4">
        <v>2.02E-09</v>
      </c>
      <c r="C274" s="4">
        <v>4.72E-09</v>
      </c>
      <c r="D274" s="4">
        <v>1.33E-09</v>
      </c>
      <c r="E274" s="4">
        <v>6.2428E-13</v>
      </c>
      <c r="F274" s="4">
        <v>1.451E-11</v>
      </c>
      <c r="G274" s="4">
        <v>2.389E-11</v>
      </c>
      <c r="H274" s="4">
        <v>2.962E-11</v>
      </c>
      <c r="I274" s="4">
        <v>1.076E-11</v>
      </c>
      <c r="J274" s="4">
        <v>5.22E-12</v>
      </c>
      <c r="K274" s="4">
        <v>1.373E-11</v>
      </c>
      <c r="L274" s="4"/>
    </row>
    <row r="275" spans="1:12" ht="12.75">
      <c r="A275" s="1">
        <v>9.03</v>
      </c>
      <c r="B275" s="4">
        <v>3.26E-09</v>
      </c>
      <c r="C275" s="4">
        <v>4.96E-09</v>
      </c>
      <c r="D275" s="4">
        <v>2.08E-09</v>
      </c>
      <c r="E275" s="4">
        <v>8.1979E-13</v>
      </c>
      <c r="F275" s="4">
        <v>1.359E-11</v>
      </c>
      <c r="G275" s="4">
        <v>2.073E-11</v>
      </c>
      <c r="H275" s="4">
        <v>1.627E-11</v>
      </c>
      <c r="I275" s="4">
        <v>1.069E-11</v>
      </c>
      <c r="J275" s="4">
        <v>6.66E-12</v>
      </c>
      <c r="K275" s="4">
        <v>1.105E-11</v>
      </c>
      <c r="L275" s="4"/>
    </row>
    <row r="276" spans="1:12" ht="12.75">
      <c r="A276" s="1">
        <v>9.06</v>
      </c>
      <c r="B276" s="4">
        <v>1.87E-09</v>
      </c>
      <c r="C276" s="4">
        <v>2.86E-09</v>
      </c>
      <c r="D276" s="4">
        <v>1.16E-09</v>
      </c>
      <c r="E276" s="4">
        <v>9.7079E-13</v>
      </c>
      <c r="F276" s="4">
        <v>1.567E-11</v>
      </c>
      <c r="G276" s="4">
        <v>1.455E-11</v>
      </c>
      <c r="H276" s="4">
        <v>3.93E-12</v>
      </c>
      <c r="I276" s="4">
        <v>7.73E-12</v>
      </c>
      <c r="J276" s="4">
        <v>9.82E-12</v>
      </c>
      <c r="K276" s="4">
        <v>8.36E-12</v>
      </c>
      <c r="L276" s="4"/>
    </row>
    <row r="277" spans="1:12" ht="12.75">
      <c r="A277" s="1">
        <v>9.09</v>
      </c>
      <c r="B277" s="4">
        <v>2.16E-09</v>
      </c>
      <c r="C277" s="4">
        <v>2.13E-09</v>
      </c>
      <c r="D277" s="4">
        <v>1.35E-09</v>
      </c>
      <c r="E277" s="4">
        <v>2.81E-12</v>
      </c>
      <c r="F277" s="4">
        <v>1.164E-11</v>
      </c>
      <c r="G277" s="4">
        <v>1.281E-11</v>
      </c>
      <c r="H277" s="4">
        <v>1.61E-12</v>
      </c>
      <c r="I277" s="4">
        <v>3.18E-12</v>
      </c>
      <c r="J277" s="4">
        <v>5.68E-12</v>
      </c>
      <c r="K277" s="4">
        <v>6.08E-12</v>
      </c>
      <c r="L277" s="4"/>
    </row>
    <row r="278" spans="1:12" ht="12.75">
      <c r="A278" s="1">
        <v>9.13</v>
      </c>
      <c r="B278" s="4">
        <v>1.39E-09</v>
      </c>
      <c r="C278" s="4">
        <v>4.17E-09</v>
      </c>
      <c r="D278" s="4">
        <v>8.3874E-10</v>
      </c>
      <c r="E278" s="4">
        <v>5.26E-12</v>
      </c>
      <c r="F278" s="4">
        <v>6.52E-12</v>
      </c>
      <c r="G278" s="4">
        <v>1.022E-11</v>
      </c>
      <c r="H278" s="4">
        <v>4.4717E-13</v>
      </c>
      <c r="I278" s="4">
        <v>1.66E-12</v>
      </c>
      <c r="J278" s="4">
        <v>7.85E-12</v>
      </c>
      <c r="K278" s="4">
        <v>5.11E-12</v>
      </c>
      <c r="L278" s="4"/>
    </row>
    <row r="279" spans="1:12" ht="12.75">
      <c r="A279" s="1">
        <v>9.16</v>
      </c>
      <c r="B279" s="4">
        <v>1.51E-09</v>
      </c>
      <c r="C279" s="4">
        <v>6.02E-09</v>
      </c>
      <c r="D279" s="4">
        <v>9.861E-10</v>
      </c>
      <c r="E279" s="4">
        <v>5.43E-12</v>
      </c>
      <c r="F279" s="4">
        <v>6.17E-12</v>
      </c>
      <c r="G279" s="4">
        <v>1.201E-11</v>
      </c>
      <c r="H279" s="4">
        <v>8.1205E-13</v>
      </c>
      <c r="I279" s="4">
        <v>2.19E-12</v>
      </c>
      <c r="J279" s="4">
        <v>9.24E-12</v>
      </c>
      <c r="K279" s="4">
        <v>5.71E-12</v>
      </c>
      <c r="L279" s="4"/>
    </row>
    <row r="280" spans="1:12" ht="12.75">
      <c r="A280" s="1">
        <v>9.19</v>
      </c>
      <c r="B280" s="4">
        <v>2.1E-09</v>
      </c>
      <c r="C280" s="4">
        <v>3E-09</v>
      </c>
      <c r="D280" s="4">
        <v>1.52E-09</v>
      </c>
      <c r="E280" s="4">
        <v>5.47E-12</v>
      </c>
      <c r="F280" s="4">
        <v>5.66E-12</v>
      </c>
      <c r="G280" s="4">
        <v>1.346E-11</v>
      </c>
      <c r="H280" s="4">
        <v>2.4219E-13</v>
      </c>
      <c r="I280" s="4">
        <v>8.3202E-13</v>
      </c>
      <c r="J280" s="4">
        <v>7.97E-12</v>
      </c>
      <c r="K280" s="4">
        <v>5.4E-12</v>
      </c>
      <c r="L280" s="4"/>
    </row>
    <row r="281" spans="1:12" ht="12.75">
      <c r="A281" s="1">
        <v>9.22</v>
      </c>
      <c r="B281" s="4">
        <v>1.76E-09</v>
      </c>
      <c r="C281" s="4">
        <v>1.66E-09</v>
      </c>
      <c r="D281" s="4">
        <v>1.19E-09</v>
      </c>
      <c r="E281" s="4">
        <v>6.24E-12</v>
      </c>
      <c r="F281" s="4">
        <v>3.88E-12</v>
      </c>
      <c r="G281" s="4">
        <v>1.166E-11</v>
      </c>
      <c r="H281" s="4">
        <v>1.65E-12</v>
      </c>
      <c r="I281" s="4">
        <v>7.5316E-13</v>
      </c>
      <c r="J281" s="4">
        <v>7.72E-12</v>
      </c>
      <c r="K281" s="4">
        <v>5.12E-12</v>
      </c>
      <c r="L281" s="4"/>
    </row>
    <row r="282" spans="1:12" ht="12.75">
      <c r="A282" s="1">
        <v>9.25</v>
      </c>
      <c r="B282" s="4">
        <v>5.5016E-10</v>
      </c>
      <c r="C282" s="4">
        <v>4.03E-09</v>
      </c>
      <c r="D282" s="4">
        <v>2.8846E-10</v>
      </c>
      <c r="E282" s="4">
        <v>5.05E-12</v>
      </c>
      <c r="F282" s="4">
        <v>4.2E-12</v>
      </c>
      <c r="G282" s="4">
        <v>1.039E-11</v>
      </c>
      <c r="H282" s="4">
        <v>4.3068E-13</v>
      </c>
      <c r="I282" s="4">
        <v>9.9919E-13</v>
      </c>
      <c r="J282" s="4">
        <v>8.97E-12</v>
      </c>
      <c r="K282" s="4">
        <v>4.77E-12</v>
      </c>
      <c r="L282" s="4"/>
    </row>
    <row r="283" spans="1:12" ht="12.75">
      <c r="A283" s="1">
        <v>9.28</v>
      </c>
      <c r="B283" s="4">
        <v>9.3704E-10</v>
      </c>
      <c r="C283" s="4">
        <v>3.88E-09</v>
      </c>
      <c r="D283" s="4">
        <v>6.1061E-10</v>
      </c>
      <c r="E283" s="4">
        <v>1.269E-11</v>
      </c>
      <c r="F283" s="4">
        <v>4.46E-12</v>
      </c>
      <c r="G283" s="4">
        <v>1.158E-11</v>
      </c>
      <c r="H283" s="4">
        <v>1.3E-12</v>
      </c>
      <c r="I283" s="4">
        <v>1.9E-12</v>
      </c>
      <c r="J283" s="4">
        <v>4.46E-12</v>
      </c>
      <c r="K283" s="4">
        <v>5.92E-12</v>
      </c>
      <c r="L283" s="4"/>
    </row>
    <row r="284" spans="1:12" ht="12.75">
      <c r="A284" s="1">
        <v>9.31</v>
      </c>
      <c r="B284" s="4">
        <v>8.7689E-10</v>
      </c>
      <c r="C284" s="4">
        <v>1.48E-09</v>
      </c>
      <c r="D284" s="4">
        <v>5.7607E-10</v>
      </c>
      <c r="E284" s="4">
        <v>6.71E-12</v>
      </c>
      <c r="F284" s="4">
        <v>4.09E-12</v>
      </c>
      <c r="G284" s="4">
        <v>1.538E-11</v>
      </c>
      <c r="H284" s="4">
        <v>3.01E-12</v>
      </c>
      <c r="I284" s="4">
        <v>1.43E-12</v>
      </c>
      <c r="J284" s="4">
        <v>5.35E-12</v>
      </c>
      <c r="K284" s="4">
        <v>5.84E-12</v>
      </c>
      <c r="L284" s="4"/>
    </row>
    <row r="285" spans="1:12" ht="12.75">
      <c r="A285" s="1">
        <v>9.34</v>
      </c>
      <c r="B285" s="4">
        <v>1.33E-09</v>
      </c>
      <c r="C285" s="4">
        <v>1.39E-09</v>
      </c>
      <c r="D285" s="4">
        <v>9.3576E-10</v>
      </c>
      <c r="E285" s="4">
        <v>5.65E-12</v>
      </c>
      <c r="F285" s="4">
        <v>2.95E-12</v>
      </c>
      <c r="G285" s="4">
        <v>9.83E-12</v>
      </c>
      <c r="H285" s="4">
        <v>3.44E-12</v>
      </c>
      <c r="I285" s="4">
        <v>1.9465E-13</v>
      </c>
      <c r="J285" s="4">
        <v>1.001E-11</v>
      </c>
      <c r="K285" s="4">
        <v>5.1E-12</v>
      </c>
      <c r="L285" s="4"/>
    </row>
    <row r="286" spans="1:12" ht="12.75">
      <c r="A286" s="1">
        <v>9.38</v>
      </c>
      <c r="B286" s="4">
        <v>7.8854E-10</v>
      </c>
      <c r="C286" s="4">
        <v>3.4E-09</v>
      </c>
      <c r="D286" s="4">
        <v>5.7445E-10</v>
      </c>
      <c r="E286" s="4">
        <v>1.144E-11</v>
      </c>
      <c r="F286" s="4">
        <v>4.28E-12</v>
      </c>
      <c r="G286" s="4">
        <v>6.5E-12</v>
      </c>
      <c r="H286" s="4">
        <v>4.8542E-13</v>
      </c>
      <c r="I286" s="4">
        <v>1.1512E-13</v>
      </c>
      <c r="J286" s="4">
        <v>6.93E-12</v>
      </c>
      <c r="K286" s="4">
        <v>4.81E-12</v>
      </c>
      <c r="L286" s="4"/>
    </row>
    <row r="287" spans="1:12" ht="12.75">
      <c r="A287" s="1">
        <v>9.41</v>
      </c>
      <c r="B287" s="4">
        <v>1.1225E-10</v>
      </c>
      <c r="C287" s="4">
        <v>3.51E-09</v>
      </c>
      <c r="D287" s="4">
        <v>7.91E-11</v>
      </c>
      <c r="E287" s="4">
        <v>8.08E-12</v>
      </c>
      <c r="F287" s="4">
        <v>4.48E-12</v>
      </c>
      <c r="G287" s="4">
        <v>8.33E-12</v>
      </c>
      <c r="H287" s="4">
        <v>9.9218E-13</v>
      </c>
      <c r="I287" s="4">
        <v>7.5477E-13</v>
      </c>
      <c r="J287" s="4">
        <v>8.84E-12</v>
      </c>
      <c r="K287" s="4">
        <v>5.02E-12</v>
      </c>
      <c r="L287" s="4"/>
    </row>
    <row r="288" spans="1:12" ht="12.75">
      <c r="A288" s="1">
        <v>9.44</v>
      </c>
      <c r="B288" s="4">
        <v>5.4095E-10</v>
      </c>
      <c r="C288" s="4">
        <v>2.81E-09</v>
      </c>
      <c r="D288" s="4">
        <v>3.3158E-10</v>
      </c>
      <c r="E288" s="4">
        <v>4.91E-12</v>
      </c>
      <c r="F288" s="4">
        <v>2.52E-12</v>
      </c>
      <c r="G288" s="4">
        <v>1.067E-11</v>
      </c>
      <c r="H288" s="4">
        <v>1.5E-12</v>
      </c>
      <c r="I288" s="4">
        <v>1.61E-12</v>
      </c>
      <c r="J288" s="4">
        <v>1.042E-11</v>
      </c>
      <c r="K288" s="4">
        <v>4.99E-12</v>
      </c>
      <c r="L288" s="4"/>
    </row>
    <row r="289" spans="1:12" ht="12.75">
      <c r="A289" s="1">
        <v>9.47</v>
      </c>
      <c r="B289" s="4">
        <v>8.5982E-10</v>
      </c>
      <c r="C289" s="4">
        <v>1.93E-09</v>
      </c>
      <c r="D289" s="4">
        <v>5.3642E-10</v>
      </c>
      <c r="E289" s="4">
        <v>3.51E-12</v>
      </c>
      <c r="F289" s="4">
        <v>1.82E-12</v>
      </c>
      <c r="G289" s="4">
        <v>8.69E-12</v>
      </c>
      <c r="H289" s="4">
        <v>3.2E-12</v>
      </c>
      <c r="I289" s="4">
        <v>1.21E-12</v>
      </c>
      <c r="J289" s="4">
        <v>1.043E-11</v>
      </c>
      <c r="K289" s="4">
        <v>4.57E-12</v>
      </c>
      <c r="L289" s="4"/>
    </row>
    <row r="290" spans="1:12" ht="12.75">
      <c r="A290" s="1">
        <v>9.5</v>
      </c>
      <c r="B290" s="4">
        <v>3.5079E-10</v>
      </c>
      <c r="C290" s="4">
        <v>1.01E-09</v>
      </c>
      <c r="D290" s="4">
        <v>2.1783E-10</v>
      </c>
      <c r="E290" s="4">
        <v>4.49E-12</v>
      </c>
      <c r="F290" s="4">
        <v>2.61E-12</v>
      </c>
      <c r="G290" s="4">
        <v>1.051E-11</v>
      </c>
      <c r="H290" s="4">
        <v>2.73E-12</v>
      </c>
      <c r="I290" s="4">
        <v>1.36E-12</v>
      </c>
      <c r="J290" s="4">
        <v>1.313E-11</v>
      </c>
      <c r="K290" s="4">
        <v>5.49E-12</v>
      </c>
      <c r="L290" s="4"/>
    </row>
    <row r="291" spans="1:12" ht="12.75">
      <c r="A291" s="1">
        <v>9.53</v>
      </c>
      <c r="B291" s="4">
        <v>3.3088E-10</v>
      </c>
      <c r="C291" s="4">
        <v>7.213E-10</v>
      </c>
      <c r="D291" s="4">
        <v>1.6054E-10</v>
      </c>
      <c r="E291" s="4">
        <v>6.18E-12</v>
      </c>
      <c r="F291" s="4">
        <v>5.87E-12</v>
      </c>
      <c r="G291" s="4">
        <v>1.071E-11</v>
      </c>
      <c r="H291" s="4">
        <v>7.45E-12</v>
      </c>
      <c r="I291" s="4">
        <v>1.06E-12</v>
      </c>
      <c r="J291" s="4">
        <v>1.464E-11</v>
      </c>
      <c r="K291" s="4">
        <v>7.29E-12</v>
      </c>
      <c r="L291" s="4"/>
    </row>
    <row r="292" spans="1:12" ht="12.75">
      <c r="A292" s="1">
        <v>9.56</v>
      </c>
      <c r="B292" s="4">
        <v>1.9039E-10</v>
      </c>
      <c r="C292" s="4">
        <v>1.34E-09</v>
      </c>
      <c r="D292" s="4">
        <v>9.505E-11</v>
      </c>
      <c r="E292" s="4">
        <v>5.61E-12</v>
      </c>
      <c r="F292" s="4">
        <v>5.82E-12</v>
      </c>
      <c r="G292" s="4">
        <v>1.523E-11</v>
      </c>
      <c r="H292" s="4">
        <v>1.156E-11</v>
      </c>
      <c r="I292" s="4">
        <v>4.0954E-13</v>
      </c>
      <c r="J292" s="4">
        <v>1.126E-11</v>
      </c>
      <c r="K292" s="4">
        <v>8.04E-12</v>
      </c>
      <c r="L292" s="4"/>
    </row>
    <row r="293" spans="1:12" ht="12.75">
      <c r="A293" s="1">
        <v>9.59</v>
      </c>
      <c r="B293" s="4">
        <v>3.4586E-10</v>
      </c>
      <c r="C293" s="4">
        <v>1.11E-09</v>
      </c>
      <c r="D293" s="4">
        <v>2.5637E-10</v>
      </c>
      <c r="E293" s="4">
        <v>7.99E-12</v>
      </c>
      <c r="F293" s="4">
        <v>7.61E-12</v>
      </c>
      <c r="G293" s="4">
        <v>1.365E-11</v>
      </c>
      <c r="H293" s="4">
        <v>8.43E-12</v>
      </c>
      <c r="I293" s="4">
        <v>2.4212E-13</v>
      </c>
      <c r="J293" s="4">
        <v>5E-12</v>
      </c>
      <c r="K293" s="4">
        <v>7.06E-12</v>
      </c>
      <c r="L293" s="4"/>
    </row>
    <row r="294" spans="1:12" ht="12.75">
      <c r="A294" s="1">
        <v>9.63</v>
      </c>
      <c r="B294" s="4">
        <v>4.1099E-10</v>
      </c>
      <c r="C294" s="4">
        <v>7.3379E-10</v>
      </c>
      <c r="D294" s="4">
        <v>2.9871E-10</v>
      </c>
      <c r="E294" s="4">
        <v>1.59E-11</v>
      </c>
      <c r="F294" s="4">
        <v>7.39E-12</v>
      </c>
      <c r="G294" s="4">
        <v>1.615E-11</v>
      </c>
      <c r="H294" s="4">
        <v>1.489E-11</v>
      </c>
      <c r="I294" s="4">
        <v>6.1772E-13</v>
      </c>
      <c r="J294" s="4">
        <v>3.52E-12</v>
      </c>
      <c r="K294" s="4">
        <v>9.67E-12</v>
      </c>
      <c r="L294" s="4"/>
    </row>
    <row r="295" spans="1:12" ht="12.75">
      <c r="A295" s="1">
        <v>9.66</v>
      </c>
      <c r="B295" s="4">
        <v>4.1327E-10</v>
      </c>
      <c r="C295" s="4">
        <v>5.4501E-10</v>
      </c>
      <c r="D295" s="4">
        <v>2.6633E-10</v>
      </c>
      <c r="E295" s="4">
        <v>2.988E-11</v>
      </c>
      <c r="F295" s="4">
        <v>8.84E-12</v>
      </c>
      <c r="G295" s="4">
        <v>1.685E-11</v>
      </c>
      <c r="H295" s="4">
        <v>8.15E-12</v>
      </c>
      <c r="I295" s="4">
        <v>6.111E-14</v>
      </c>
      <c r="J295" s="4">
        <v>7.18E-12</v>
      </c>
      <c r="K295" s="4">
        <v>1.166E-11</v>
      </c>
      <c r="L295" s="4"/>
    </row>
    <row r="296" spans="1:12" ht="12.75">
      <c r="A296" s="1">
        <v>9.69</v>
      </c>
      <c r="B296" s="4">
        <v>1.8815E-10</v>
      </c>
      <c r="C296" s="4">
        <v>5.473E-10</v>
      </c>
      <c r="D296" s="4">
        <v>1.1474E-10</v>
      </c>
      <c r="E296" s="4">
        <v>1.848E-11</v>
      </c>
      <c r="F296" s="4">
        <v>7.52E-12</v>
      </c>
      <c r="G296" s="4">
        <v>1.347E-11</v>
      </c>
      <c r="H296" s="4">
        <v>5.82E-12</v>
      </c>
      <c r="I296" s="4">
        <v>9.941E-14</v>
      </c>
      <c r="J296" s="4">
        <v>7.88E-12</v>
      </c>
      <c r="K296" s="4">
        <v>8.69E-12</v>
      </c>
      <c r="L296" s="4"/>
    </row>
    <row r="297" spans="1:12" ht="12.75">
      <c r="A297" s="1">
        <v>9.72</v>
      </c>
      <c r="B297" s="4">
        <v>9.71E-11</v>
      </c>
      <c r="C297" s="4">
        <v>3.2239E-10</v>
      </c>
      <c r="D297" s="4">
        <v>6.115E-11</v>
      </c>
      <c r="E297" s="4">
        <v>9.49E-12</v>
      </c>
      <c r="F297" s="4">
        <v>7.43E-12</v>
      </c>
      <c r="G297" s="4">
        <v>1.845E-11</v>
      </c>
      <c r="H297" s="4">
        <v>1.564E-11</v>
      </c>
      <c r="I297" s="4">
        <v>2.06E-12</v>
      </c>
      <c r="J297" s="4">
        <v>1.464E-11</v>
      </c>
      <c r="K297" s="4">
        <v>1.09E-11</v>
      </c>
      <c r="L297" s="4"/>
    </row>
    <row r="298" spans="1:12" ht="12.75">
      <c r="A298" s="1">
        <v>9.75</v>
      </c>
      <c r="B298" s="4">
        <v>1.5996E-10</v>
      </c>
      <c r="C298" s="4">
        <v>3.5385E-10</v>
      </c>
      <c r="D298" s="4">
        <v>1.0263E-10</v>
      </c>
      <c r="E298" s="4">
        <v>5.59E-12</v>
      </c>
      <c r="F298" s="4">
        <v>5.63E-12</v>
      </c>
      <c r="G298" s="4">
        <v>1.02E-11</v>
      </c>
      <c r="H298" s="4">
        <v>6.01E-12</v>
      </c>
      <c r="I298" s="4">
        <v>2.4657E-13</v>
      </c>
      <c r="J298" s="4">
        <v>1.644E-11</v>
      </c>
      <c r="K298" s="4">
        <v>6.97E-12</v>
      </c>
      <c r="L298" s="4"/>
    </row>
    <row r="299" spans="1:12" ht="12.75">
      <c r="A299" s="1">
        <v>9.78</v>
      </c>
      <c r="B299" s="4">
        <v>8.834E-11</v>
      </c>
      <c r="C299" s="4">
        <v>8.7968E-10</v>
      </c>
      <c r="D299" s="4">
        <v>6.524E-11</v>
      </c>
      <c r="E299" s="4">
        <v>4.65E-12</v>
      </c>
      <c r="F299" s="4">
        <v>5.81E-12</v>
      </c>
      <c r="G299" s="4">
        <v>1.348E-11</v>
      </c>
      <c r="H299" s="4">
        <v>1.674E-11</v>
      </c>
      <c r="I299" s="4">
        <v>1.5399E-13</v>
      </c>
      <c r="J299" s="4">
        <v>2.39E-11</v>
      </c>
      <c r="K299" s="4">
        <v>1.022E-11</v>
      </c>
      <c r="L299" s="4"/>
    </row>
    <row r="300" spans="1:12" ht="12.75">
      <c r="A300" s="1">
        <v>9.81</v>
      </c>
      <c r="B300" s="4">
        <v>4.437E-11</v>
      </c>
      <c r="C300" s="4">
        <v>8.842E-10</v>
      </c>
      <c r="D300" s="4">
        <v>4.153E-11</v>
      </c>
      <c r="E300" s="4">
        <v>1.064E-11</v>
      </c>
      <c r="F300" s="4">
        <v>8.86E-12</v>
      </c>
      <c r="G300" s="4">
        <v>1.081E-11</v>
      </c>
      <c r="H300" s="4">
        <v>7.05E-12</v>
      </c>
      <c r="I300" s="4">
        <v>6.8875E-13</v>
      </c>
      <c r="J300" s="4">
        <v>1.782E-11</v>
      </c>
      <c r="K300" s="4">
        <v>8.9E-12</v>
      </c>
      <c r="L300" s="4"/>
    </row>
    <row r="301" spans="1:12" ht="12.75">
      <c r="A301" s="1">
        <v>9.84</v>
      </c>
      <c r="B301" s="4">
        <v>6.134E-11</v>
      </c>
      <c r="C301" s="4">
        <v>8.5813E-10</v>
      </c>
      <c r="D301" s="4">
        <v>5.288E-11</v>
      </c>
      <c r="E301" s="4">
        <v>1.864E-11</v>
      </c>
      <c r="F301" s="4">
        <v>1.304E-11</v>
      </c>
      <c r="G301" s="4">
        <v>1.628E-11</v>
      </c>
      <c r="H301" s="4">
        <v>2.13E-12</v>
      </c>
      <c r="I301" s="4">
        <v>1.44E-12</v>
      </c>
      <c r="J301" s="4">
        <v>2.436E-11</v>
      </c>
      <c r="K301" s="4">
        <v>1.217E-11</v>
      </c>
      <c r="L301" s="4"/>
    </row>
    <row r="302" spans="1:12" ht="12.75">
      <c r="A302" s="1">
        <v>9.88</v>
      </c>
      <c r="B302" s="4">
        <v>1.0221E-10</v>
      </c>
      <c r="C302" s="4">
        <v>9.7643E-10</v>
      </c>
      <c r="D302" s="4">
        <v>8.872E-11</v>
      </c>
      <c r="E302" s="4">
        <v>1.473E-11</v>
      </c>
      <c r="F302" s="4">
        <v>9.47E-12</v>
      </c>
      <c r="G302" s="4">
        <v>2.049E-11</v>
      </c>
      <c r="H302" s="4">
        <v>1.26E-11</v>
      </c>
      <c r="I302" s="4">
        <v>1.7E-12</v>
      </c>
      <c r="J302" s="4">
        <v>2.794E-11</v>
      </c>
      <c r="K302" s="4">
        <v>1.383E-11</v>
      </c>
      <c r="L302" s="4"/>
    </row>
    <row r="303" spans="1:12" ht="12.75">
      <c r="A303" s="1">
        <v>9.91</v>
      </c>
      <c r="B303" s="4">
        <v>1.2825E-10</v>
      </c>
      <c r="C303" s="4">
        <v>7.5476E-10</v>
      </c>
      <c r="D303" s="4">
        <v>1.0488E-10</v>
      </c>
      <c r="E303" s="4">
        <v>1.916E-11</v>
      </c>
      <c r="F303" s="4">
        <v>1.582E-11</v>
      </c>
      <c r="G303" s="4">
        <v>6.869E-11</v>
      </c>
      <c r="H303" s="4">
        <v>7.934E-11</v>
      </c>
      <c r="I303" s="4">
        <v>4.7294E-13</v>
      </c>
      <c r="J303" s="4">
        <v>2.963E-11</v>
      </c>
      <c r="K303" s="4">
        <v>3.498E-11</v>
      </c>
      <c r="L303" s="4"/>
    </row>
    <row r="304" spans="1:12" ht="12.75">
      <c r="A304" s="1">
        <v>9.94</v>
      </c>
      <c r="B304" s="4">
        <v>1.1027E-10</v>
      </c>
      <c r="C304" s="4">
        <v>9.2943E-10</v>
      </c>
      <c r="D304" s="4">
        <v>1.0046E-10</v>
      </c>
      <c r="E304" s="4">
        <v>1.535E-11</v>
      </c>
      <c r="F304" s="4">
        <v>1.84E-11</v>
      </c>
      <c r="G304" s="4">
        <v>8.006E-11</v>
      </c>
      <c r="H304" s="4">
        <v>1.2994E-10</v>
      </c>
      <c r="I304" s="4">
        <v>8.8E-12</v>
      </c>
      <c r="J304" s="4">
        <v>1.0234E-10</v>
      </c>
      <c r="K304" s="4">
        <v>5.658E-11</v>
      </c>
      <c r="L304" s="4"/>
    </row>
    <row r="305" spans="1:12" ht="12.75">
      <c r="A305" s="1">
        <v>9.97</v>
      </c>
      <c r="B305" s="4">
        <v>1.633E-10</v>
      </c>
      <c r="C305" s="4">
        <v>8.3203E-10</v>
      </c>
      <c r="D305" s="4">
        <v>1.4214E-10</v>
      </c>
      <c r="E305" s="4">
        <v>6.717E-11</v>
      </c>
      <c r="F305" s="4">
        <v>1.576E-11</v>
      </c>
      <c r="G305" s="4">
        <v>5.027E-11</v>
      </c>
      <c r="H305" s="4">
        <v>6.77E-11</v>
      </c>
      <c r="I305" s="4">
        <v>8.15E-12</v>
      </c>
      <c r="J305" s="4">
        <v>9.404E-11</v>
      </c>
      <c r="K305" s="4">
        <v>4.81E-11</v>
      </c>
      <c r="L305" s="4"/>
    </row>
    <row r="306" spans="1:12" ht="12.75">
      <c r="A306" s="1">
        <v>10</v>
      </c>
      <c r="B306" s="4">
        <v>1.1922E-10</v>
      </c>
      <c r="C306" s="4">
        <v>6.374E-10</v>
      </c>
      <c r="D306" s="4">
        <v>1.2269E-10</v>
      </c>
      <c r="E306" s="4">
        <v>8.593E-11</v>
      </c>
      <c r="F306" s="4">
        <v>1.657E-11</v>
      </c>
      <c r="G306" s="4">
        <v>3.881E-11</v>
      </c>
      <c r="H306" s="4">
        <v>3.369E-11</v>
      </c>
      <c r="I306" s="4">
        <v>1.184E-11</v>
      </c>
      <c r="J306" s="4">
        <v>1.0296E-10</v>
      </c>
      <c r="K306" s="4">
        <v>4.566E-11</v>
      </c>
      <c r="L306" s="4"/>
    </row>
    <row r="307" spans="1:12" ht="12.75">
      <c r="A307" s="1">
        <v>10.03</v>
      </c>
      <c r="B307" s="4">
        <v>1.4575E-10</v>
      </c>
      <c r="C307" s="4">
        <v>6.8214E-10</v>
      </c>
      <c r="D307" s="4">
        <v>1.4039E-10</v>
      </c>
      <c r="E307" s="4">
        <v>6.778E-11</v>
      </c>
      <c r="F307" s="4">
        <v>1.114E-11</v>
      </c>
      <c r="G307" s="4">
        <v>1.0624E-10</v>
      </c>
      <c r="H307" s="4">
        <v>1.1153E-10</v>
      </c>
      <c r="I307" s="4">
        <v>9.68E-12</v>
      </c>
      <c r="J307" s="4">
        <v>9.916E-11</v>
      </c>
      <c r="K307" s="4">
        <v>6.511E-11</v>
      </c>
      <c r="L307" s="4"/>
    </row>
    <row r="308" spans="1:12" ht="12.75">
      <c r="A308" s="1">
        <v>10.06</v>
      </c>
      <c r="B308" s="4">
        <v>1.4406E-10</v>
      </c>
      <c r="C308" s="4">
        <v>9.4746E-10</v>
      </c>
      <c r="D308" s="4">
        <v>1.5258E-10</v>
      </c>
      <c r="E308" s="4">
        <v>8.446E-11</v>
      </c>
      <c r="F308" s="4">
        <v>1.822E-11</v>
      </c>
      <c r="G308" s="4">
        <v>1.2933E-10</v>
      </c>
      <c r="H308" s="4">
        <v>1.2017E-10</v>
      </c>
      <c r="I308" s="4">
        <v>1.258E-11</v>
      </c>
      <c r="J308" s="4">
        <v>1.1859E-10</v>
      </c>
      <c r="K308" s="4">
        <v>7.761E-11</v>
      </c>
      <c r="L308" s="4"/>
    </row>
    <row r="309" spans="1:12" ht="12.75">
      <c r="A309" s="1">
        <v>10.09</v>
      </c>
      <c r="B309" s="4">
        <v>1.5423E-10</v>
      </c>
      <c r="C309" s="4">
        <v>6.0591E-10</v>
      </c>
      <c r="D309" s="4">
        <v>2.432E-10</v>
      </c>
      <c r="E309" s="4">
        <v>1.4033E-10</v>
      </c>
      <c r="F309" s="4">
        <v>2.187E-11</v>
      </c>
      <c r="G309" s="4">
        <v>7.634E-11</v>
      </c>
      <c r="H309" s="4">
        <v>6.45E-11</v>
      </c>
      <c r="I309" s="4">
        <v>1.49E-11</v>
      </c>
      <c r="J309" s="4">
        <v>1.511E-10</v>
      </c>
      <c r="K309" s="4">
        <v>7.467E-11</v>
      </c>
      <c r="L309" s="4"/>
    </row>
    <row r="310" spans="1:12" ht="12.75">
      <c r="A310" s="1">
        <v>10.13</v>
      </c>
      <c r="B310" s="4">
        <v>1.2492E-10</v>
      </c>
      <c r="C310" s="4">
        <v>6.9639E-10</v>
      </c>
      <c r="D310" s="4">
        <v>2.3374E-10</v>
      </c>
      <c r="E310" s="4">
        <v>1.6047E-10</v>
      </c>
      <c r="F310" s="4">
        <v>3.191E-11</v>
      </c>
      <c r="G310" s="4">
        <v>1.0641E-10</v>
      </c>
      <c r="H310" s="4">
        <v>1.1029E-10</v>
      </c>
      <c r="I310" s="4">
        <v>7.56E-12</v>
      </c>
      <c r="J310" s="4">
        <v>1.8358E-10</v>
      </c>
      <c r="K310" s="4">
        <v>9.593E-11</v>
      </c>
      <c r="L310" s="4"/>
    </row>
    <row r="311" spans="1:12" ht="12.75">
      <c r="A311" s="1">
        <v>10.16</v>
      </c>
      <c r="B311" s="4">
        <v>1.5279E-10</v>
      </c>
      <c r="C311" s="4">
        <v>1.11E-09</v>
      </c>
      <c r="D311" s="4">
        <v>2.0253E-10</v>
      </c>
      <c r="E311" s="4">
        <v>1.3502E-10</v>
      </c>
      <c r="F311" s="4">
        <v>5.331E-11</v>
      </c>
      <c r="G311" s="4">
        <v>1.404E-10</v>
      </c>
      <c r="H311" s="4">
        <v>1.5539E-10</v>
      </c>
      <c r="I311" s="4">
        <v>9.8E-12</v>
      </c>
      <c r="J311" s="4">
        <v>1.6944E-10</v>
      </c>
      <c r="K311" s="4">
        <v>1.0665E-10</v>
      </c>
      <c r="L311" s="4"/>
    </row>
    <row r="312" spans="1:12" ht="12.75">
      <c r="A312" s="1">
        <v>10.19</v>
      </c>
      <c r="B312" s="4">
        <v>1.6934E-10</v>
      </c>
      <c r="C312" s="4">
        <v>1.15E-09</v>
      </c>
      <c r="D312" s="4">
        <v>2.1653E-10</v>
      </c>
      <c r="E312" s="4">
        <v>2.096E-10</v>
      </c>
      <c r="F312" s="4">
        <v>7.076E-11</v>
      </c>
      <c r="G312" s="4">
        <v>1.1202E-10</v>
      </c>
      <c r="H312" s="4">
        <v>9.885E-11</v>
      </c>
      <c r="I312" s="4">
        <v>4.94E-12</v>
      </c>
      <c r="J312" s="4">
        <v>1.5929E-10</v>
      </c>
      <c r="K312" s="4">
        <v>1.0552E-10</v>
      </c>
      <c r="L312" s="4"/>
    </row>
    <row r="313" spans="1:12" ht="12.75">
      <c r="A313" s="1">
        <v>10.22</v>
      </c>
      <c r="B313" s="4">
        <v>1.7836E-10</v>
      </c>
      <c r="C313" s="4">
        <v>9.6604E-10</v>
      </c>
      <c r="D313" s="4">
        <v>2.3668E-10</v>
      </c>
      <c r="E313" s="4">
        <v>1.4724E-10</v>
      </c>
      <c r="F313" s="4">
        <v>5.844E-11</v>
      </c>
      <c r="G313" s="4">
        <v>9.454E-11</v>
      </c>
      <c r="H313" s="4">
        <v>6.518E-11</v>
      </c>
      <c r="I313" s="4">
        <v>1.46E-12</v>
      </c>
      <c r="J313" s="4">
        <v>1.1028E-10</v>
      </c>
      <c r="K313" s="4">
        <v>7.704E-11</v>
      </c>
      <c r="L313" s="4"/>
    </row>
    <row r="314" spans="1:12" ht="12.75">
      <c r="A314" s="1">
        <v>10.25</v>
      </c>
      <c r="B314" s="4">
        <v>3.1414E-10</v>
      </c>
      <c r="C314" s="4">
        <v>1.11E-09</v>
      </c>
      <c r="D314" s="4">
        <v>2.698E-10</v>
      </c>
      <c r="E314" s="4">
        <v>4.028E-11</v>
      </c>
      <c r="F314" s="4">
        <v>4.23E-11</v>
      </c>
      <c r="G314" s="4">
        <v>2.182E-11</v>
      </c>
      <c r="H314" s="4">
        <v>5.96E-12</v>
      </c>
      <c r="I314" s="4">
        <v>1.261E-11</v>
      </c>
      <c r="J314" s="4">
        <v>3.4925E-10</v>
      </c>
      <c r="K314" s="4">
        <v>7.1E-11</v>
      </c>
      <c r="L314" s="4"/>
    </row>
    <row r="315" spans="1:12" ht="12.75">
      <c r="A315" s="1">
        <v>10.28</v>
      </c>
      <c r="B315" s="4">
        <v>2.7711E-10</v>
      </c>
      <c r="C315" s="4">
        <v>1.53E-09</v>
      </c>
      <c r="D315" s="4">
        <v>3.0289E-10</v>
      </c>
      <c r="E315" s="4">
        <v>2.2313E-10</v>
      </c>
      <c r="F315" s="4">
        <v>7.165E-11</v>
      </c>
      <c r="G315" s="4">
        <v>4.426E-11</v>
      </c>
      <c r="H315" s="4">
        <v>1.178E-11</v>
      </c>
      <c r="I315" s="4">
        <v>3.463E-11</v>
      </c>
      <c r="J315" s="4">
        <v>6.127E-10</v>
      </c>
      <c r="K315" s="4">
        <v>1.5133E-10</v>
      </c>
      <c r="L315" s="4"/>
    </row>
    <row r="316" spans="1:12" ht="12.75">
      <c r="A316" s="1">
        <v>10.31</v>
      </c>
      <c r="B316" s="4">
        <v>2.8644E-10</v>
      </c>
      <c r="C316" s="4">
        <v>1.78E-09</v>
      </c>
      <c r="D316" s="4">
        <v>3.7132E-10</v>
      </c>
      <c r="E316" s="4">
        <v>3.307E-10</v>
      </c>
      <c r="F316" s="4">
        <v>9.727E-11</v>
      </c>
      <c r="G316" s="4">
        <v>1.6495E-10</v>
      </c>
      <c r="H316" s="4">
        <v>8.958E-11</v>
      </c>
      <c r="I316" s="4">
        <v>1.155E-11</v>
      </c>
      <c r="J316" s="4">
        <v>4.2556E-10</v>
      </c>
      <c r="K316" s="4">
        <v>1.7629E-10</v>
      </c>
      <c r="L316" s="4"/>
    </row>
    <row r="317" spans="1:12" ht="12.75">
      <c r="A317" s="1">
        <v>10.34</v>
      </c>
      <c r="B317" s="4">
        <v>3.5846E-10</v>
      </c>
      <c r="C317" s="4">
        <v>2.51E-09</v>
      </c>
      <c r="D317" s="4">
        <v>4.2507E-10</v>
      </c>
      <c r="E317" s="4">
        <v>3.8536E-10</v>
      </c>
      <c r="F317" s="4">
        <v>1.0276E-10</v>
      </c>
      <c r="G317" s="4">
        <v>1.9374E-10</v>
      </c>
      <c r="H317" s="4">
        <v>1.2041E-10</v>
      </c>
      <c r="I317" s="4">
        <v>6.87E-12</v>
      </c>
      <c r="J317" s="4">
        <v>4.4061E-10</v>
      </c>
      <c r="K317" s="4">
        <v>1.9786E-10</v>
      </c>
      <c r="L317" s="4"/>
    </row>
    <row r="318" spans="1:12" ht="12.75">
      <c r="A318" s="1">
        <v>10.38</v>
      </c>
      <c r="B318" s="4">
        <v>4.8088E-10</v>
      </c>
      <c r="C318" s="4">
        <v>3.41E-09</v>
      </c>
      <c r="D318" s="4">
        <v>5.4483E-10</v>
      </c>
      <c r="E318" s="4">
        <v>4.3128E-10</v>
      </c>
      <c r="F318" s="4">
        <v>1.2611E-10</v>
      </c>
      <c r="G318" s="4">
        <v>3.1758E-10</v>
      </c>
      <c r="H318" s="4">
        <v>2.4517E-10</v>
      </c>
      <c r="I318" s="4">
        <v>1.361E-11</v>
      </c>
      <c r="J318" s="4">
        <v>5.1612E-10</v>
      </c>
      <c r="K318" s="4">
        <v>2.6277E-10</v>
      </c>
      <c r="L318" s="4"/>
    </row>
    <row r="319" spans="1:12" ht="12.75">
      <c r="A319" s="1">
        <v>10.41</v>
      </c>
      <c r="B319" s="4">
        <v>4.7914E-10</v>
      </c>
      <c r="C319" s="4">
        <v>3.5E-09</v>
      </c>
      <c r="D319" s="4">
        <v>6.6116E-10</v>
      </c>
      <c r="E319" s="4">
        <v>4.8718E-10</v>
      </c>
      <c r="F319" s="4">
        <v>1.3709E-10</v>
      </c>
      <c r="G319" s="4">
        <v>4.6355E-10</v>
      </c>
      <c r="H319" s="4">
        <v>4.5673E-10</v>
      </c>
      <c r="I319" s="4">
        <v>2.121E-11</v>
      </c>
      <c r="J319" s="4">
        <v>6.2267E-10</v>
      </c>
      <c r="K319" s="4">
        <v>3.4983E-10</v>
      </c>
      <c r="L319" s="4"/>
    </row>
    <row r="320" spans="1:12" ht="12.75">
      <c r="A320" s="1">
        <v>10.44</v>
      </c>
      <c r="B320" s="4">
        <v>6.0298E-10</v>
      </c>
      <c r="C320" s="4">
        <v>3.65E-09</v>
      </c>
      <c r="D320" s="4">
        <v>6.6975E-10</v>
      </c>
      <c r="E320" s="4">
        <v>6.9485E-10</v>
      </c>
      <c r="F320" s="4">
        <v>1.6312E-10</v>
      </c>
      <c r="G320" s="4">
        <v>3.8135E-10</v>
      </c>
      <c r="H320" s="4">
        <v>3.3432E-10</v>
      </c>
      <c r="I320" s="4">
        <v>4.499E-11</v>
      </c>
      <c r="J320" s="4">
        <v>7.8848E-10</v>
      </c>
      <c r="K320" s="4">
        <v>3.8202E-10</v>
      </c>
      <c r="L320" s="4"/>
    </row>
    <row r="321" spans="1:12" ht="12.75">
      <c r="A321" s="1">
        <v>10.47</v>
      </c>
      <c r="B321" s="4">
        <v>7.7075E-10</v>
      </c>
      <c r="C321" s="4">
        <v>4.59E-09</v>
      </c>
      <c r="D321" s="4">
        <v>7.2111E-10</v>
      </c>
      <c r="E321" s="4">
        <v>7.547E-10</v>
      </c>
      <c r="F321" s="4">
        <v>1.7738E-10</v>
      </c>
      <c r="G321" s="4">
        <v>3.3724E-10</v>
      </c>
      <c r="H321" s="4">
        <v>2.852E-10</v>
      </c>
      <c r="I321" s="4">
        <v>5.329E-11</v>
      </c>
      <c r="J321" s="4">
        <v>7.7618E-10</v>
      </c>
      <c r="K321" s="4">
        <v>3.7843E-10</v>
      </c>
      <c r="L321" s="4"/>
    </row>
    <row r="322" spans="1:12" ht="12.75">
      <c r="A322" s="1">
        <v>10.5</v>
      </c>
      <c r="B322" s="4">
        <v>8.4107E-10</v>
      </c>
      <c r="C322" s="4">
        <v>5.27E-09</v>
      </c>
      <c r="D322" s="4">
        <v>8.9057E-10</v>
      </c>
      <c r="E322" s="4">
        <v>5.3882E-10</v>
      </c>
      <c r="F322" s="4">
        <v>1.6371E-10</v>
      </c>
      <c r="G322" s="4">
        <v>3.9087E-10</v>
      </c>
      <c r="H322" s="4">
        <v>3.5139E-10</v>
      </c>
      <c r="I322" s="4">
        <v>1.1398E-10</v>
      </c>
      <c r="J322" s="4">
        <v>9.6498E-10</v>
      </c>
      <c r="K322" s="4">
        <v>3.9563E-10</v>
      </c>
      <c r="L322" s="4"/>
    </row>
    <row r="323" spans="1:12" ht="12.75">
      <c r="A323" s="1">
        <v>10.53</v>
      </c>
      <c r="B323" s="4">
        <v>9.451E-10</v>
      </c>
      <c r="C323" s="4">
        <v>6.53E-09</v>
      </c>
      <c r="D323" s="4">
        <v>9.6181E-10</v>
      </c>
      <c r="E323" s="4">
        <v>8.0202E-10</v>
      </c>
      <c r="F323" s="4">
        <v>1.1323E-10</v>
      </c>
      <c r="G323" s="4">
        <v>3.7825E-10</v>
      </c>
      <c r="H323" s="4">
        <v>3.1847E-10</v>
      </c>
      <c r="I323" s="4">
        <v>1.1854E-10</v>
      </c>
      <c r="J323" s="4">
        <v>8.7191E-10</v>
      </c>
      <c r="K323" s="4">
        <v>4.1108E-10</v>
      </c>
      <c r="L323" s="4"/>
    </row>
    <row r="324" spans="1:12" ht="12.75">
      <c r="A324" s="1">
        <v>10.56</v>
      </c>
      <c r="B324" s="4">
        <v>1.28E-09</v>
      </c>
      <c r="C324" s="4">
        <v>9.23E-09</v>
      </c>
      <c r="D324" s="4">
        <v>1.22E-09</v>
      </c>
      <c r="E324" s="4">
        <v>1.14E-09</v>
      </c>
      <c r="F324" s="4">
        <v>1.2806E-10</v>
      </c>
      <c r="G324" s="4">
        <v>4.1445E-10</v>
      </c>
      <c r="H324" s="4">
        <v>5.1733E-10</v>
      </c>
      <c r="I324" s="4">
        <v>1.5285E-10</v>
      </c>
      <c r="J324" s="4">
        <v>9.5609E-10</v>
      </c>
      <c r="K324" s="4">
        <v>5.263E-10</v>
      </c>
      <c r="L324" s="4"/>
    </row>
    <row r="325" spans="1:12" ht="12.75">
      <c r="A325" s="1">
        <v>10.59</v>
      </c>
      <c r="B325" s="4">
        <v>1.54E-09</v>
      </c>
      <c r="C325" s="4">
        <v>1.059E-08</v>
      </c>
      <c r="D325" s="4">
        <v>1.64E-09</v>
      </c>
      <c r="E325" s="4">
        <v>1.5E-09</v>
      </c>
      <c r="F325" s="4">
        <v>1.4136E-10</v>
      </c>
      <c r="G325" s="4">
        <v>4.7387E-10</v>
      </c>
      <c r="H325" s="4">
        <v>6.1751E-10</v>
      </c>
      <c r="I325" s="4">
        <v>1.7865E-10</v>
      </c>
      <c r="J325" s="4">
        <v>1.23E-09</v>
      </c>
      <c r="K325" s="4">
        <v>6.5816E-10</v>
      </c>
      <c r="L325" s="4"/>
    </row>
    <row r="326" spans="1:12" ht="12.75">
      <c r="A326" s="1">
        <v>10.63</v>
      </c>
      <c r="B326" s="4">
        <v>1.61E-09</v>
      </c>
      <c r="C326" s="4">
        <v>1.309E-08</v>
      </c>
      <c r="D326" s="4">
        <v>1.66E-09</v>
      </c>
      <c r="E326" s="4">
        <v>1.44E-09</v>
      </c>
      <c r="F326" s="4">
        <v>2.467E-10</v>
      </c>
      <c r="G326" s="4">
        <v>4.8371E-10</v>
      </c>
      <c r="H326" s="4">
        <v>6.5943E-10</v>
      </c>
      <c r="I326" s="4">
        <v>1.4519E-10</v>
      </c>
      <c r="J326" s="4">
        <v>1.29E-09</v>
      </c>
      <c r="K326" s="4">
        <v>6.7903E-10</v>
      </c>
      <c r="L326" s="4"/>
    </row>
    <row r="327" spans="1:12" ht="12.75">
      <c r="A327" s="1">
        <v>10.66</v>
      </c>
      <c r="B327" s="4">
        <v>1.78E-09</v>
      </c>
      <c r="C327" s="4">
        <v>1.723E-08</v>
      </c>
      <c r="D327" s="4">
        <v>1.77E-09</v>
      </c>
      <c r="E327" s="4">
        <v>1.4E-09</v>
      </c>
      <c r="F327" s="4">
        <v>2.527E-10</v>
      </c>
      <c r="G327" s="4">
        <v>5.0873E-10</v>
      </c>
      <c r="H327" s="4">
        <v>6.2144E-10</v>
      </c>
      <c r="I327" s="4">
        <v>2.2703E-10</v>
      </c>
      <c r="J327" s="4">
        <v>1.68E-09</v>
      </c>
      <c r="K327" s="4">
        <v>7.3734E-10</v>
      </c>
      <c r="L327" s="4"/>
    </row>
    <row r="328" spans="1:12" ht="12.75">
      <c r="A328" s="1">
        <v>10.69</v>
      </c>
      <c r="B328" s="4">
        <v>2.12E-09</v>
      </c>
      <c r="C328" s="4">
        <v>1.925E-08</v>
      </c>
      <c r="D328" s="4">
        <v>2.07E-09</v>
      </c>
      <c r="E328" s="4">
        <v>1.7E-09</v>
      </c>
      <c r="F328" s="4">
        <v>2.0768E-10</v>
      </c>
      <c r="G328" s="4">
        <v>7.2008E-10</v>
      </c>
      <c r="H328" s="4">
        <v>7.7099E-10</v>
      </c>
      <c r="I328" s="4">
        <v>3.3635E-10</v>
      </c>
      <c r="J328" s="4">
        <v>1.98E-09</v>
      </c>
      <c r="K328" s="4">
        <v>8.9781E-10</v>
      </c>
      <c r="L328" s="4"/>
    </row>
    <row r="329" spans="1:12" ht="12.75">
      <c r="A329" s="1">
        <v>10.72</v>
      </c>
      <c r="B329" s="4">
        <v>2.32E-09</v>
      </c>
      <c r="C329" s="4">
        <v>2.253E-08</v>
      </c>
      <c r="D329" s="4">
        <v>2.28E-09</v>
      </c>
      <c r="E329" s="4">
        <v>1.18E-09</v>
      </c>
      <c r="F329" s="4">
        <v>3.1258E-10</v>
      </c>
      <c r="G329" s="4">
        <v>7.6927E-10</v>
      </c>
      <c r="H329" s="4">
        <v>7.8656E-10</v>
      </c>
      <c r="I329" s="4">
        <v>2.6557E-10</v>
      </c>
      <c r="J329" s="4">
        <v>2.03E-09</v>
      </c>
      <c r="K329" s="4">
        <v>8.369E-10</v>
      </c>
      <c r="L329" s="4"/>
    </row>
    <row r="330" spans="1:12" ht="12.75">
      <c r="A330" s="1">
        <v>10.75</v>
      </c>
      <c r="B330" s="4">
        <v>2.66E-09</v>
      </c>
      <c r="C330" s="4">
        <v>2.567E-08</v>
      </c>
      <c r="D330" s="4">
        <v>2.38E-09</v>
      </c>
      <c r="E330" s="4">
        <v>1.08E-09</v>
      </c>
      <c r="F330" s="4">
        <v>3.1857E-10</v>
      </c>
      <c r="G330" s="4">
        <v>8.4722E-10</v>
      </c>
      <c r="H330" s="4">
        <v>5.942E-10</v>
      </c>
      <c r="I330" s="4">
        <v>5.489E-11</v>
      </c>
      <c r="J330" s="4">
        <v>1.53E-09</v>
      </c>
      <c r="K330" s="4">
        <v>7.0024E-10</v>
      </c>
      <c r="L330" s="4"/>
    </row>
    <row r="331" spans="1:12" ht="12.75">
      <c r="A331" s="1">
        <v>10.78</v>
      </c>
      <c r="B331" s="4">
        <v>3.25E-09</v>
      </c>
      <c r="C331" s="4">
        <v>3.006E-08</v>
      </c>
      <c r="D331" s="4">
        <v>2.46E-09</v>
      </c>
      <c r="E331" s="4">
        <v>1.2E-09</v>
      </c>
      <c r="F331" s="4">
        <v>3.9509E-10</v>
      </c>
      <c r="G331" s="4">
        <v>8.5515E-10</v>
      </c>
      <c r="H331" s="4">
        <v>4.1773E-10</v>
      </c>
      <c r="I331" s="4">
        <v>1.704E-11</v>
      </c>
      <c r="J331" s="4">
        <v>1.42E-09</v>
      </c>
      <c r="K331" s="4">
        <v>6.8405E-10</v>
      </c>
      <c r="L331" s="4"/>
    </row>
    <row r="332" spans="1:12" ht="12.75">
      <c r="A332" s="1">
        <v>10.81</v>
      </c>
      <c r="B332" s="4">
        <v>3.15E-09</v>
      </c>
      <c r="C332" s="4">
        <v>3.231E-08</v>
      </c>
      <c r="D332" s="4">
        <v>2.49E-09</v>
      </c>
      <c r="E332" s="4">
        <v>1.08E-09</v>
      </c>
      <c r="F332" s="4">
        <v>4.7003E-10</v>
      </c>
      <c r="G332" s="4">
        <v>1.08E-09</v>
      </c>
      <c r="H332" s="4">
        <v>4.5558E-10</v>
      </c>
      <c r="I332" s="4">
        <v>1.95E-12</v>
      </c>
      <c r="J332" s="4">
        <v>1.51E-09</v>
      </c>
      <c r="K332" s="4">
        <v>7.3097E-10</v>
      </c>
      <c r="L332" s="4"/>
    </row>
    <row r="333" spans="1:12" ht="12.75">
      <c r="A333" s="1">
        <v>10.84</v>
      </c>
      <c r="B333" s="4">
        <v>3.38E-09</v>
      </c>
      <c r="C333" s="4">
        <v>3.626E-08</v>
      </c>
      <c r="D333" s="4">
        <v>2.59E-09</v>
      </c>
      <c r="E333" s="4">
        <v>1.18E-09</v>
      </c>
      <c r="F333" s="4">
        <v>4.6215E-10</v>
      </c>
      <c r="G333" s="4">
        <v>1.26E-09</v>
      </c>
      <c r="H333" s="4">
        <v>3.4817E-10</v>
      </c>
      <c r="I333" s="4">
        <v>5.14E-12</v>
      </c>
      <c r="J333" s="4">
        <v>1.58E-09</v>
      </c>
      <c r="K333" s="4">
        <v>7.6719E-10</v>
      </c>
      <c r="L333" s="4"/>
    </row>
    <row r="334" spans="1:12" ht="12.75">
      <c r="A334" s="1">
        <v>10.88</v>
      </c>
      <c r="B334" s="4">
        <v>4.03E-09</v>
      </c>
      <c r="C334" s="4">
        <v>3.78E-08</v>
      </c>
      <c r="D334" s="4">
        <v>2.76E-09</v>
      </c>
      <c r="E334" s="4">
        <v>9.0998E-10</v>
      </c>
      <c r="F334" s="4">
        <v>4.5746E-10</v>
      </c>
      <c r="G334" s="4">
        <v>1.56E-09</v>
      </c>
      <c r="H334" s="4">
        <v>3.6066E-10</v>
      </c>
      <c r="I334" s="4">
        <v>4.68E-12</v>
      </c>
      <c r="J334" s="4">
        <v>1.79E-09</v>
      </c>
      <c r="K334" s="4">
        <v>8.0581E-10</v>
      </c>
      <c r="L334" s="4"/>
    </row>
    <row r="335" spans="1:12" ht="12.75">
      <c r="A335" s="1">
        <v>10.91</v>
      </c>
      <c r="B335" s="4">
        <v>3.89E-09</v>
      </c>
      <c r="C335" s="4">
        <v>3.583E-08</v>
      </c>
      <c r="D335" s="4">
        <v>2.75E-09</v>
      </c>
      <c r="E335" s="4">
        <v>8.7899E-10</v>
      </c>
      <c r="F335" s="4">
        <v>4.0662E-10</v>
      </c>
      <c r="G335" s="4">
        <v>1.74E-09</v>
      </c>
      <c r="H335" s="4">
        <v>4.6439E-10</v>
      </c>
      <c r="I335" s="4">
        <v>3.432E-11</v>
      </c>
      <c r="J335" s="4">
        <v>1.58E-09</v>
      </c>
      <c r="K335" s="4">
        <v>8.1212E-10</v>
      </c>
      <c r="L335" s="4"/>
    </row>
    <row r="336" spans="1:12" ht="12.75">
      <c r="A336" s="1">
        <v>10.94</v>
      </c>
      <c r="B336" s="4">
        <v>4.07E-09</v>
      </c>
      <c r="C336" s="4">
        <v>3.516E-08</v>
      </c>
      <c r="D336" s="4">
        <v>2.82E-09</v>
      </c>
      <c r="E336" s="4">
        <v>1.09E-09</v>
      </c>
      <c r="F336" s="4">
        <v>4.2298E-10</v>
      </c>
      <c r="G336" s="4">
        <v>1.69E-09</v>
      </c>
      <c r="H336" s="4">
        <v>3.3078E-10</v>
      </c>
      <c r="I336" s="4">
        <v>2.758E-11</v>
      </c>
      <c r="J336" s="4">
        <v>1.89E-09</v>
      </c>
      <c r="K336" s="4">
        <v>8.6415E-10</v>
      </c>
      <c r="L336" s="4"/>
    </row>
    <row r="337" spans="1:12" ht="12.75">
      <c r="A337" s="1">
        <v>10.97</v>
      </c>
      <c r="B337" s="4">
        <v>4.43E-09</v>
      </c>
      <c r="C337" s="4">
        <v>3.432E-08</v>
      </c>
      <c r="D337" s="4">
        <v>3.03E-09</v>
      </c>
      <c r="E337" s="4">
        <v>1.14E-09</v>
      </c>
      <c r="F337" s="4">
        <v>4.2294E-10</v>
      </c>
      <c r="G337" s="4">
        <v>1.76E-09</v>
      </c>
      <c r="H337" s="4">
        <v>2.666E-10</v>
      </c>
      <c r="I337" s="4">
        <v>9.51E-12</v>
      </c>
      <c r="J337" s="4">
        <v>1.84E-09</v>
      </c>
      <c r="K337" s="4">
        <v>8.6385E-10</v>
      </c>
      <c r="L337" s="4"/>
    </row>
    <row r="338" spans="1:12" ht="12.75">
      <c r="A338" s="1">
        <v>11</v>
      </c>
      <c r="B338" s="4">
        <v>4.43E-09</v>
      </c>
      <c r="C338" s="4">
        <v>3.802E-08</v>
      </c>
      <c r="D338" s="4">
        <v>3.1E-09</v>
      </c>
      <c r="E338" s="4">
        <v>1.43E-09</v>
      </c>
      <c r="F338" s="4">
        <v>4.9539E-10</v>
      </c>
      <c r="G338" s="4">
        <v>2.03E-09</v>
      </c>
      <c r="H338" s="4">
        <v>4.1922E-10</v>
      </c>
      <c r="I338" s="4">
        <v>1.39E-12</v>
      </c>
      <c r="J338" s="4">
        <v>2E-09</v>
      </c>
      <c r="K338" s="4">
        <v>1.02E-09</v>
      </c>
      <c r="L338" s="4"/>
    </row>
    <row r="339" spans="1:12" ht="12.75">
      <c r="A339" s="1">
        <v>11.03</v>
      </c>
      <c r="B339" s="4">
        <v>4.3E-09</v>
      </c>
      <c r="C339" s="4">
        <v>3.496E-08</v>
      </c>
      <c r="D339" s="4">
        <v>3.01E-09</v>
      </c>
      <c r="E339" s="4">
        <v>1.58E-09</v>
      </c>
      <c r="F339" s="4">
        <v>3.9027E-10</v>
      </c>
      <c r="G339" s="4">
        <v>1.89E-09</v>
      </c>
      <c r="H339" s="4">
        <v>4.7612E-10</v>
      </c>
      <c r="I339" s="4">
        <v>9.95E-12</v>
      </c>
      <c r="J339" s="4">
        <v>2.37E-09</v>
      </c>
      <c r="K339" s="4">
        <v>1.06E-09</v>
      </c>
      <c r="L339" s="4"/>
    </row>
    <row r="340" spans="1:12" ht="12.75">
      <c r="A340" s="1">
        <v>11.06</v>
      </c>
      <c r="B340" s="4">
        <v>4.09E-09</v>
      </c>
      <c r="C340" s="4">
        <v>3.086E-08</v>
      </c>
      <c r="D340" s="4">
        <v>3.03E-09</v>
      </c>
      <c r="E340" s="4">
        <v>1.92E-09</v>
      </c>
      <c r="F340" s="4">
        <v>3.423E-10</v>
      </c>
      <c r="G340" s="4">
        <v>1.85E-09</v>
      </c>
      <c r="H340" s="4">
        <v>5.7574E-10</v>
      </c>
      <c r="I340" s="4">
        <v>1.127E-11</v>
      </c>
      <c r="J340" s="4">
        <v>2.84E-09</v>
      </c>
      <c r="K340" s="4">
        <v>1.19E-09</v>
      </c>
      <c r="L340" s="4"/>
    </row>
    <row r="341" spans="1:12" ht="12.75">
      <c r="A341" s="1">
        <v>11.09</v>
      </c>
      <c r="B341" s="4">
        <v>4.27E-09</v>
      </c>
      <c r="C341" s="4">
        <v>2.602E-08</v>
      </c>
      <c r="D341" s="4">
        <v>3.11E-09</v>
      </c>
      <c r="E341" s="4">
        <v>1.95E-09</v>
      </c>
      <c r="F341" s="4">
        <v>4.8315E-10</v>
      </c>
      <c r="G341" s="4">
        <v>2.17E-09</v>
      </c>
      <c r="H341" s="4">
        <v>8.9206E-10</v>
      </c>
      <c r="I341" s="4">
        <v>1.498E-11</v>
      </c>
      <c r="J341" s="4">
        <v>3.49E-09</v>
      </c>
      <c r="K341" s="4">
        <v>1.42E-09</v>
      </c>
      <c r="L341" s="4"/>
    </row>
    <row r="342" spans="1:12" ht="12.75">
      <c r="A342" s="1">
        <v>11.13</v>
      </c>
      <c r="B342" s="4">
        <v>4.44E-09</v>
      </c>
      <c r="C342" s="4">
        <v>1.86E-08</v>
      </c>
      <c r="D342" s="4">
        <v>3.35E-09</v>
      </c>
      <c r="E342" s="4">
        <v>2.48E-09</v>
      </c>
      <c r="F342" s="4">
        <v>6.5811E-10</v>
      </c>
      <c r="G342" s="4">
        <v>2.17E-09</v>
      </c>
      <c r="H342" s="4">
        <v>8.958E-10</v>
      </c>
      <c r="I342" s="4">
        <v>4.517E-11</v>
      </c>
      <c r="J342" s="4">
        <v>3.92E-09</v>
      </c>
      <c r="K342" s="4">
        <v>1.6E-09</v>
      </c>
      <c r="L342" s="4"/>
    </row>
    <row r="343" spans="1:12" ht="12.75">
      <c r="A343" s="1">
        <v>11.16</v>
      </c>
      <c r="B343" s="4">
        <v>5.47E-09</v>
      </c>
      <c r="C343" s="4">
        <v>1.911E-08</v>
      </c>
      <c r="D343" s="4">
        <v>4.04E-09</v>
      </c>
      <c r="E343" s="4">
        <v>3.2E-09</v>
      </c>
      <c r="F343" s="4">
        <v>6.8907E-10</v>
      </c>
      <c r="G343" s="4">
        <v>2.22E-09</v>
      </c>
      <c r="H343" s="4">
        <v>1.14E-09</v>
      </c>
      <c r="I343" s="4">
        <v>8.983E-11</v>
      </c>
      <c r="J343" s="4">
        <v>4.19E-09</v>
      </c>
      <c r="K343" s="4">
        <v>1.82E-09</v>
      </c>
      <c r="L343" s="4"/>
    </row>
    <row r="344" spans="1:12" ht="12.75">
      <c r="A344" s="1">
        <v>11.19</v>
      </c>
      <c r="B344" s="4">
        <v>6.3E-09</v>
      </c>
      <c r="C344" s="4">
        <v>2.107E-08</v>
      </c>
      <c r="D344" s="4">
        <v>4.73E-09</v>
      </c>
      <c r="E344" s="4">
        <v>4.38E-09</v>
      </c>
      <c r="F344" s="4">
        <v>7.5919E-10</v>
      </c>
      <c r="G344" s="4">
        <v>3.01E-09</v>
      </c>
      <c r="H344" s="4">
        <v>1.67E-09</v>
      </c>
      <c r="I344" s="4">
        <v>2.1455E-10</v>
      </c>
      <c r="J344" s="4">
        <v>4.33E-09</v>
      </c>
      <c r="K344" s="4">
        <v>2.29E-09</v>
      </c>
      <c r="L344" s="4"/>
    </row>
    <row r="345" spans="1:12" ht="12.75">
      <c r="A345" s="1">
        <v>11.22</v>
      </c>
      <c r="B345" s="4">
        <v>7.81E-09</v>
      </c>
      <c r="C345" s="4">
        <v>2.045E-08</v>
      </c>
      <c r="D345" s="4">
        <v>6.05E-09</v>
      </c>
      <c r="E345" s="4">
        <v>5.6E-09</v>
      </c>
      <c r="F345" s="4">
        <v>6.4702E-10</v>
      </c>
      <c r="G345" s="4">
        <v>3.79E-09</v>
      </c>
      <c r="H345" s="4">
        <v>2.5E-09</v>
      </c>
      <c r="I345" s="4">
        <v>3.2892E-10</v>
      </c>
      <c r="J345" s="4">
        <v>5.57E-09</v>
      </c>
      <c r="K345" s="4">
        <v>2.93E-09</v>
      </c>
      <c r="L345" s="4"/>
    </row>
    <row r="346" spans="1:12" ht="12.75">
      <c r="A346" s="1">
        <v>11.25</v>
      </c>
      <c r="B346" s="4">
        <v>8.79E-09</v>
      </c>
      <c r="C346" s="4">
        <v>2.097E-08</v>
      </c>
      <c r="D346" s="4">
        <v>6.52E-09</v>
      </c>
      <c r="E346" s="4">
        <v>6.6E-09</v>
      </c>
      <c r="F346" s="4">
        <v>7.4313E-10</v>
      </c>
      <c r="G346" s="4">
        <v>4.49E-09</v>
      </c>
      <c r="H346" s="4">
        <v>3.8E-09</v>
      </c>
      <c r="I346" s="4">
        <v>5.5478E-10</v>
      </c>
      <c r="J346" s="4">
        <v>7.68E-09</v>
      </c>
      <c r="K346" s="4">
        <v>3.78E-09</v>
      </c>
      <c r="L346" s="4"/>
    </row>
    <row r="347" spans="1:12" ht="12.75">
      <c r="A347" s="1">
        <v>11.28</v>
      </c>
      <c r="B347" s="4">
        <v>1.364E-08</v>
      </c>
      <c r="C347" s="4">
        <v>2.741E-08</v>
      </c>
      <c r="D347" s="4">
        <v>1.053E-08</v>
      </c>
      <c r="E347" s="4">
        <v>9.89E-09</v>
      </c>
      <c r="F347" s="4">
        <v>8.4343E-10</v>
      </c>
      <c r="G347" s="4">
        <v>5.38E-09</v>
      </c>
      <c r="H347" s="4">
        <v>5.13E-09</v>
      </c>
      <c r="I347" s="4">
        <v>8.5645E-10</v>
      </c>
      <c r="J347" s="4">
        <v>9.14E-09</v>
      </c>
      <c r="K347" s="4">
        <v>4.97E-09</v>
      </c>
      <c r="L347" s="4"/>
    </row>
    <row r="348" spans="1:12" ht="12.75">
      <c r="A348" s="1">
        <v>11.31</v>
      </c>
      <c r="B348" s="4">
        <v>1.837E-08</v>
      </c>
      <c r="C348" s="4">
        <v>3.752E-08</v>
      </c>
      <c r="D348" s="4">
        <v>1.411E-08</v>
      </c>
      <c r="E348" s="4">
        <v>1.548E-08</v>
      </c>
      <c r="F348" s="4">
        <v>9.4235E-10</v>
      </c>
      <c r="G348" s="4">
        <v>5.71E-09</v>
      </c>
      <c r="H348" s="4">
        <v>6.22E-09</v>
      </c>
      <c r="I348" s="4">
        <v>1.42E-09</v>
      </c>
      <c r="J348" s="4">
        <v>1.215E-08</v>
      </c>
      <c r="K348" s="4">
        <v>6.66E-09</v>
      </c>
      <c r="L348" s="4"/>
    </row>
    <row r="349" spans="1:12" ht="12.75">
      <c r="A349" s="1">
        <v>11.34</v>
      </c>
      <c r="B349" s="4">
        <v>2.703E-08</v>
      </c>
      <c r="C349" s="4">
        <v>5.402E-08</v>
      </c>
      <c r="D349" s="4">
        <v>2.053E-08</v>
      </c>
      <c r="E349" s="4">
        <v>2.187E-08</v>
      </c>
      <c r="F349" s="4">
        <v>1.16E-09</v>
      </c>
      <c r="G349" s="4">
        <v>8.5E-09</v>
      </c>
      <c r="H349" s="4">
        <v>1.107E-08</v>
      </c>
      <c r="I349" s="4">
        <v>2.62E-09</v>
      </c>
      <c r="J349" s="4">
        <v>1.928E-08</v>
      </c>
      <c r="K349" s="4">
        <v>1.023E-08</v>
      </c>
      <c r="L349" s="4"/>
    </row>
    <row r="350" spans="1:12" ht="12.75">
      <c r="A350" s="1">
        <v>11.38</v>
      </c>
      <c r="B350" s="4">
        <v>4.017E-08</v>
      </c>
      <c r="C350" s="4">
        <v>7.292E-08</v>
      </c>
      <c r="D350" s="4">
        <v>3.061E-08</v>
      </c>
      <c r="E350" s="4">
        <v>3.304E-08</v>
      </c>
      <c r="F350" s="4">
        <v>1.6E-09</v>
      </c>
      <c r="G350" s="4">
        <v>1.117E-08</v>
      </c>
      <c r="H350" s="4">
        <v>1.7E-08</v>
      </c>
      <c r="I350" s="4">
        <v>4.44E-09</v>
      </c>
      <c r="J350" s="4">
        <v>2.791E-08</v>
      </c>
      <c r="K350" s="4">
        <v>1.509E-08</v>
      </c>
      <c r="L350" s="4"/>
    </row>
    <row r="351" spans="1:12" ht="12.75">
      <c r="A351" s="1">
        <v>11.41</v>
      </c>
      <c r="B351" s="4">
        <v>6.561E-08</v>
      </c>
      <c r="C351" s="4">
        <v>1.1908E-07</v>
      </c>
      <c r="D351" s="4">
        <v>4.952E-08</v>
      </c>
      <c r="E351" s="4">
        <v>6.392E-08</v>
      </c>
      <c r="F351" s="4">
        <v>1.95E-09</v>
      </c>
      <c r="G351" s="4">
        <v>1.881E-08</v>
      </c>
      <c r="H351" s="4">
        <v>3.309E-08</v>
      </c>
      <c r="I351" s="4">
        <v>7.94E-09</v>
      </c>
      <c r="J351" s="4">
        <v>4.512E-08</v>
      </c>
      <c r="K351" s="4">
        <v>2.721E-08</v>
      </c>
      <c r="L351" s="4"/>
    </row>
    <row r="352" spans="1:12" ht="12.75">
      <c r="A352" s="1">
        <v>11.44</v>
      </c>
      <c r="B352" s="4">
        <v>1.3325E-07</v>
      </c>
      <c r="C352" s="4">
        <v>2.3609E-07</v>
      </c>
      <c r="D352" s="4">
        <v>1.018E-07</v>
      </c>
      <c r="E352" s="4">
        <v>9.534E-08</v>
      </c>
      <c r="F352" s="4">
        <v>2.27E-09</v>
      </c>
      <c r="G352" s="4">
        <v>3.373E-08</v>
      </c>
      <c r="H352" s="4">
        <v>6.101E-08</v>
      </c>
      <c r="I352" s="4">
        <v>1.632E-08</v>
      </c>
      <c r="J352" s="4">
        <v>8.145E-08</v>
      </c>
      <c r="K352" s="4">
        <v>4.603E-08</v>
      </c>
      <c r="L352" s="4"/>
    </row>
    <row r="353" spans="1:12" ht="12.75">
      <c r="A353" s="1">
        <v>11.47</v>
      </c>
      <c r="B353" s="4">
        <v>2.3584E-07</v>
      </c>
      <c r="C353" s="4">
        <v>4.1046E-07</v>
      </c>
      <c r="D353" s="4">
        <v>1.7885E-07</v>
      </c>
      <c r="E353" s="4">
        <v>2.2823E-07</v>
      </c>
      <c r="F353" s="4">
        <v>4.26E-09</v>
      </c>
      <c r="G353" s="4">
        <v>5.775E-08</v>
      </c>
      <c r="H353" s="4">
        <v>1.0793E-07</v>
      </c>
      <c r="I353" s="4">
        <v>3.335E-08</v>
      </c>
      <c r="J353" s="4">
        <v>1.505E-07</v>
      </c>
      <c r="K353" s="4">
        <v>9.263E-08</v>
      </c>
      <c r="L353" s="4"/>
    </row>
    <row r="354" spans="1:12" ht="12.75">
      <c r="A354" s="1">
        <v>11.5</v>
      </c>
      <c r="B354" s="4">
        <v>4.8826E-07</v>
      </c>
      <c r="C354" s="4">
        <v>9.4117E-07</v>
      </c>
      <c r="D354" s="4">
        <v>3.7042E-07</v>
      </c>
      <c r="E354" s="4">
        <v>5.4776E-07</v>
      </c>
      <c r="F354" s="4">
        <v>8.4E-09</v>
      </c>
      <c r="G354" s="4">
        <v>1.2189E-07</v>
      </c>
      <c r="H354" s="4">
        <v>2.4605E-07</v>
      </c>
      <c r="I354" s="4">
        <v>9.188E-08</v>
      </c>
      <c r="J354" s="4">
        <v>3.7638E-07</v>
      </c>
      <c r="K354" s="4">
        <v>2.2091E-07</v>
      </c>
      <c r="L354" s="4"/>
    </row>
    <row r="355" spans="1:12" ht="12.75">
      <c r="A355" s="1">
        <v>11.53</v>
      </c>
      <c r="B355" s="4">
        <v>1.3E-06</v>
      </c>
      <c r="C355" s="4">
        <v>1.84E-06</v>
      </c>
      <c r="D355" s="4">
        <v>9.9138E-07</v>
      </c>
      <c r="E355" s="4">
        <v>1.11E-06</v>
      </c>
      <c r="F355" s="4">
        <v>1.443E-08</v>
      </c>
      <c r="G355" s="4">
        <v>2.4698E-07</v>
      </c>
      <c r="H355" s="4">
        <v>5.0843E-07</v>
      </c>
      <c r="I355" s="4">
        <v>2.0201E-07</v>
      </c>
      <c r="J355" s="4">
        <v>8.0887E-07</v>
      </c>
      <c r="K355" s="4">
        <v>4.5851E-07</v>
      </c>
      <c r="L355" s="4"/>
    </row>
    <row r="356" spans="1:12" ht="12.75">
      <c r="A356" s="1">
        <v>11.56</v>
      </c>
      <c r="B356" s="4">
        <v>2.87E-06</v>
      </c>
      <c r="C356" s="4">
        <v>4.94E-06</v>
      </c>
      <c r="D356" s="4">
        <v>2.17E-06</v>
      </c>
      <c r="E356" s="4">
        <v>2.29E-06</v>
      </c>
      <c r="F356" s="4">
        <v>2.795E-08</v>
      </c>
      <c r="G356" s="4">
        <v>6.1233E-07</v>
      </c>
      <c r="H356" s="4">
        <v>1.29E-06</v>
      </c>
      <c r="I356" s="4">
        <v>4.7288E-07</v>
      </c>
      <c r="J356" s="4">
        <v>1.86E-06</v>
      </c>
      <c r="K356" s="4">
        <v>1.04E-06</v>
      </c>
      <c r="L356" s="4"/>
    </row>
    <row r="357" spans="1:12" ht="12.75">
      <c r="A357" s="1">
        <v>11.59</v>
      </c>
      <c r="B357" s="4">
        <v>5.35E-06</v>
      </c>
      <c r="C357" s="4">
        <v>9.74E-06</v>
      </c>
      <c r="D357" s="4">
        <v>3.97E-06</v>
      </c>
      <c r="E357" s="4">
        <v>3.61E-06</v>
      </c>
      <c r="F357" s="4">
        <v>3.951E-08</v>
      </c>
      <c r="G357" s="4">
        <v>1.08E-06</v>
      </c>
      <c r="H357" s="4">
        <v>2.3E-06</v>
      </c>
      <c r="I357" s="4">
        <v>7.9881E-07</v>
      </c>
      <c r="J357" s="4">
        <v>3.08E-06</v>
      </c>
      <c r="K357" s="4">
        <v>1.72E-06</v>
      </c>
      <c r="L357" s="4"/>
    </row>
    <row r="358" spans="1:12" ht="12.75">
      <c r="A358" s="1">
        <v>11.63</v>
      </c>
      <c r="B358" s="4">
        <v>6.47E-06</v>
      </c>
      <c r="C358" s="4">
        <v>1.12E-05</v>
      </c>
      <c r="D358" s="4">
        <v>4.8E-06</v>
      </c>
      <c r="E358" s="4">
        <v>3.34E-06</v>
      </c>
      <c r="F358" s="4">
        <v>3.662E-08</v>
      </c>
      <c r="G358" s="4">
        <v>1.19E-06</v>
      </c>
      <c r="H358" s="4">
        <v>2.53E-06</v>
      </c>
      <c r="I358" s="4">
        <v>8.9087E-07</v>
      </c>
      <c r="J358" s="4">
        <v>3.43E-06</v>
      </c>
      <c r="K358" s="4">
        <v>1.8E-06</v>
      </c>
      <c r="L358" s="4"/>
    </row>
    <row r="359" spans="1:12" ht="12.75">
      <c r="A359" s="1">
        <v>11.66</v>
      </c>
      <c r="B359" s="4">
        <v>4.37E-06</v>
      </c>
      <c r="C359" s="4">
        <v>7.68E-06</v>
      </c>
      <c r="D359" s="4">
        <v>3.18E-06</v>
      </c>
      <c r="E359" s="4">
        <v>1.94E-06</v>
      </c>
      <c r="F359" s="4">
        <v>3.142E-08</v>
      </c>
      <c r="G359" s="4">
        <v>8.881E-07</v>
      </c>
      <c r="H359" s="4">
        <v>1.79E-06</v>
      </c>
      <c r="I359" s="4">
        <v>5.1902E-07</v>
      </c>
      <c r="J359" s="4">
        <v>2.23E-06</v>
      </c>
      <c r="K359" s="4">
        <v>1.17E-06</v>
      </c>
      <c r="L359" s="4"/>
    </row>
    <row r="360" spans="1:12" ht="12.75">
      <c r="A360" s="1">
        <v>11.69</v>
      </c>
      <c r="B360" s="4">
        <v>1.91E-06</v>
      </c>
      <c r="C360" s="4">
        <v>3.39E-06</v>
      </c>
      <c r="D360" s="4">
        <v>1.4E-06</v>
      </c>
      <c r="E360" s="4">
        <v>9.214E-07</v>
      </c>
      <c r="F360" s="4">
        <v>2.676E-08</v>
      </c>
      <c r="G360" s="4">
        <v>4.7676E-07</v>
      </c>
      <c r="H360" s="4">
        <v>8.3387E-07</v>
      </c>
      <c r="I360" s="4">
        <v>1.7398E-07</v>
      </c>
      <c r="J360" s="4">
        <v>9.6758E-07</v>
      </c>
      <c r="K360" s="4">
        <v>5.3957E-07</v>
      </c>
      <c r="L360" s="4"/>
    </row>
    <row r="361" spans="1:12" ht="12.75">
      <c r="A361" s="1">
        <v>11.72</v>
      </c>
      <c r="B361" s="4">
        <v>8.7761E-07</v>
      </c>
      <c r="C361" s="4">
        <v>1.66E-06</v>
      </c>
      <c r="D361" s="4">
        <v>6.9079E-07</v>
      </c>
      <c r="E361" s="4">
        <v>4.1831E-07</v>
      </c>
      <c r="F361" s="4">
        <v>2.294E-08</v>
      </c>
      <c r="G361" s="4">
        <v>2.3803E-07</v>
      </c>
      <c r="H361" s="4">
        <v>3.4057E-07</v>
      </c>
      <c r="I361" s="4">
        <v>6.03E-08</v>
      </c>
      <c r="J361" s="4">
        <v>4.7849E-07</v>
      </c>
      <c r="K361" s="4">
        <v>2.4697E-07</v>
      </c>
      <c r="L361" s="4"/>
    </row>
    <row r="362" spans="1:12" ht="12.75">
      <c r="A362" s="1">
        <v>11.75</v>
      </c>
      <c r="B362" s="4">
        <v>4.1826E-07</v>
      </c>
      <c r="C362" s="4">
        <v>7.4992E-07</v>
      </c>
      <c r="D362" s="4">
        <v>3.685E-07</v>
      </c>
      <c r="E362" s="4">
        <v>1.4884E-07</v>
      </c>
      <c r="F362" s="4">
        <v>2.086E-08</v>
      </c>
      <c r="G362" s="4">
        <v>1.2227E-07</v>
      </c>
      <c r="H362" s="4">
        <v>1.2631E-07</v>
      </c>
      <c r="I362" s="4">
        <v>1.674E-08</v>
      </c>
      <c r="J362" s="4">
        <v>2.4087E-07</v>
      </c>
      <c r="K362" s="4">
        <v>1.0653E-07</v>
      </c>
      <c r="L362" s="4"/>
    </row>
    <row r="363" spans="1:12" ht="12.75">
      <c r="A363" s="1">
        <v>11.78</v>
      </c>
      <c r="B363" s="4">
        <v>1.9963E-07</v>
      </c>
      <c r="C363" s="4">
        <v>4.3907E-07</v>
      </c>
      <c r="D363" s="4">
        <v>2.1642E-07</v>
      </c>
      <c r="E363" s="4">
        <v>9.257E-08</v>
      </c>
      <c r="F363" s="4">
        <v>1.898E-08</v>
      </c>
      <c r="G363" s="4">
        <v>8.376E-08</v>
      </c>
      <c r="H363" s="4">
        <v>6.061E-08</v>
      </c>
      <c r="I363" s="4">
        <v>4.7E-09</v>
      </c>
      <c r="J363" s="4">
        <v>1.5047E-07</v>
      </c>
      <c r="K363" s="4">
        <v>6.484E-08</v>
      </c>
      <c r="L363" s="4"/>
    </row>
    <row r="364" spans="1:12" ht="12.75">
      <c r="A364" s="1">
        <v>11.81</v>
      </c>
      <c r="B364" s="4">
        <v>1.2548E-07</v>
      </c>
      <c r="C364" s="4">
        <v>2.3207E-07</v>
      </c>
      <c r="D364" s="4">
        <v>1.6355E-07</v>
      </c>
      <c r="E364" s="4">
        <v>6.223E-08</v>
      </c>
      <c r="F364" s="4">
        <v>1.86E-08</v>
      </c>
      <c r="G364" s="4">
        <v>5.784E-08</v>
      </c>
      <c r="H364" s="4">
        <v>2.705E-08</v>
      </c>
      <c r="I364" s="4">
        <v>1E-09</v>
      </c>
      <c r="J364" s="4">
        <v>9.645E-08</v>
      </c>
      <c r="K364" s="4">
        <v>4.156E-08</v>
      </c>
      <c r="L364" s="4"/>
    </row>
    <row r="365" spans="1:12" ht="12.75">
      <c r="A365" s="1">
        <v>11.84</v>
      </c>
      <c r="B365" s="4">
        <v>7.27E-08</v>
      </c>
      <c r="C365" s="4">
        <v>1.5415E-07</v>
      </c>
      <c r="D365" s="4">
        <v>1.2737E-07</v>
      </c>
      <c r="E365" s="4">
        <v>3.322E-08</v>
      </c>
      <c r="F365" s="4">
        <v>1.819E-08</v>
      </c>
      <c r="G365" s="4">
        <v>4.559E-08</v>
      </c>
      <c r="H365" s="4">
        <v>1.141E-08</v>
      </c>
      <c r="I365" s="4">
        <v>1.45E-09</v>
      </c>
      <c r="J365" s="4">
        <v>6.375E-08</v>
      </c>
      <c r="K365" s="4">
        <v>2.74E-08</v>
      </c>
      <c r="L365" s="4"/>
    </row>
    <row r="366" spans="1:12" ht="12.75">
      <c r="A366" s="1">
        <v>11.88</v>
      </c>
      <c r="B366" s="4">
        <v>4.454E-08</v>
      </c>
      <c r="C366" s="4">
        <v>1.0957E-07</v>
      </c>
      <c r="D366" s="4">
        <v>1.1658E-07</v>
      </c>
      <c r="E366" s="4">
        <v>1.939E-08</v>
      </c>
      <c r="F366" s="4">
        <v>1.806E-08</v>
      </c>
      <c r="G366" s="4">
        <v>3.802E-08</v>
      </c>
      <c r="H366" s="4">
        <v>4.81E-09</v>
      </c>
      <c r="I366" s="4">
        <v>2.49E-09</v>
      </c>
      <c r="J366" s="4">
        <v>5.03E-08</v>
      </c>
      <c r="K366" s="4">
        <v>2.094E-08</v>
      </c>
      <c r="L366" s="4"/>
    </row>
    <row r="367" spans="1:12" ht="12.75">
      <c r="A367" s="1">
        <v>11.91</v>
      </c>
      <c r="B367" s="4">
        <v>3.383E-08</v>
      </c>
      <c r="C367" s="4">
        <v>8.139E-08</v>
      </c>
      <c r="D367" s="4">
        <v>1.0308E-07</v>
      </c>
      <c r="E367" s="4">
        <v>1.194E-08</v>
      </c>
      <c r="F367" s="4">
        <v>1.99E-08</v>
      </c>
      <c r="G367" s="4">
        <v>3.285E-08</v>
      </c>
      <c r="H367" s="4">
        <v>2.59E-09</v>
      </c>
      <c r="I367" s="4">
        <v>4.24E-09</v>
      </c>
      <c r="J367" s="4">
        <v>4.053E-08</v>
      </c>
      <c r="K367" s="4">
        <v>1.763E-08</v>
      </c>
      <c r="L367" s="4"/>
    </row>
    <row r="368" spans="1:12" ht="12.75">
      <c r="A368" s="1">
        <v>11.94</v>
      </c>
      <c r="B368" s="4">
        <v>2.478E-08</v>
      </c>
      <c r="C368" s="4">
        <v>6.958E-08</v>
      </c>
      <c r="D368" s="4">
        <v>9.911E-08</v>
      </c>
      <c r="E368" s="4">
        <v>8.43E-09</v>
      </c>
      <c r="F368" s="4">
        <v>2.122E-08</v>
      </c>
      <c r="G368" s="4">
        <v>2.985E-08</v>
      </c>
      <c r="H368" s="4">
        <v>7.7711E-10</v>
      </c>
      <c r="I368" s="4">
        <v>5.93E-09</v>
      </c>
      <c r="J368" s="4">
        <v>3.161E-08</v>
      </c>
      <c r="K368" s="4">
        <v>1.542E-08</v>
      </c>
      <c r="L368" s="4"/>
    </row>
    <row r="369" spans="1:12" ht="12.75">
      <c r="A369" s="1">
        <v>11.97</v>
      </c>
      <c r="B369" s="4">
        <v>1.631E-08</v>
      </c>
      <c r="C369" s="4">
        <v>5.732E-08</v>
      </c>
      <c r="D369" s="4">
        <v>8.618E-08</v>
      </c>
      <c r="E369" s="4">
        <v>6.11E-09</v>
      </c>
      <c r="F369" s="4">
        <v>1.875E-08</v>
      </c>
      <c r="G369" s="4">
        <v>2.742E-08</v>
      </c>
      <c r="H369" s="4">
        <v>3.4181E-10</v>
      </c>
      <c r="I369" s="4">
        <v>8.1E-09</v>
      </c>
      <c r="J369" s="4">
        <v>2.682E-08</v>
      </c>
      <c r="K369" s="4">
        <v>1.377E-08</v>
      </c>
      <c r="L369" s="4"/>
    </row>
    <row r="370" spans="1:12" ht="12.75">
      <c r="A370" s="1">
        <v>12</v>
      </c>
      <c r="B370" s="4">
        <v>1.38E-08</v>
      </c>
      <c r="C370" s="4">
        <v>5.003E-08</v>
      </c>
      <c r="D370" s="4">
        <v>8.07E-08</v>
      </c>
      <c r="E370" s="4">
        <v>4.8E-09</v>
      </c>
      <c r="F370" s="4">
        <v>1.767E-08</v>
      </c>
      <c r="G370" s="4">
        <v>2.579E-08</v>
      </c>
      <c r="H370" s="4">
        <v>3.721E-10</v>
      </c>
      <c r="I370" s="4">
        <v>7.79E-09</v>
      </c>
      <c r="J370" s="4">
        <v>2.476E-08</v>
      </c>
      <c r="K370" s="4">
        <v>1.277E-08</v>
      </c>
      <c r="L370" s="4"/>
    </row>
    <row r="371" spans="1:12" ht="12.75">
      <c r="A371" s="1">
        <v>12.03</v>
      </c>
      <c r="B371" s="4">
        <v>1.159E-08</v>
      </c>
      <c r="C371" s="4">
        <v>4.482E-08</v>
      </c>
      <c r="D371" s="4">
        <v>7.593E-08</v>
      </c>
      <c r="E371" s="4">
        <v>3.37E-09</v>
      </c>
      <c r="F371" s="4">
        <v>1.675E-08</v>
      </c>
      <c r="G371" s="4">
        <v>2.198E-08</v>
      </c>
      <c r="H371" s="4">
        <v>3.4484E-10</v>
      </c>
      <c r="I371" s="4">
        <v>7.69E-09</v>
      </c>
      <c r="J371" s="4">
        <v>1.868E-08</v>
      </c>
      <c r="K371" s="4">
        <v>1.085E-08</v>
      </c>
      <c r="L371" s="4"/>
    </row>
    <row r="372" spans="1:12" ht="12.75">
      <c r="A372" s="1">
        <v>12.06</v>
      </c>
      <c r="B372" s="4">
        <v>9.63E-09</v>
      </c>
      <c r="C372" s="4">
        <v>4.181E-08</v>
      </c>
      <c r="D372" s="4">
        <v>7.067E-08</v>
      </c>
      <c r="E372" s="4">
        <v>2.69E-09</v>
      </c>
      <c r="F372" s="4">
        <v>1.532E-08</v>
      </c>
      <c r="G372" s="4">
        <v>2.091E-08</v>
      </c>
      <c r="H372" s="4">
        <v>5.077E-10</v>
      </c>
      <c r="I372" s="4">
        <v>7.48E-09</v>
      </c>
      <c r="J372" s="4">
        <v>1.717E-08</v>
      </c>
      <c r="K372" s="4">
        <v>1.01E-08</v>
      </c>
      <c r="L372" s="4"/>
    </row>
    <row r="373" spans="1:12" ht="12.75">
      <c r="A373" s="1">
        <v>12.09</v>
      </c>
      <c r="B373" s="4">
        <v>7.87E-09</v>
      </c>
      <c r="C373" s="4">
        <v>3.627E-08</v>
      </c>
      <c r="D373" s="4">
        <v>6.56E-08</v>
      </c>
      <c r="E373" s="4">
        <v>1.96E-09</v>
      </c>
      <c r="F373" s="4">
        <v>1.505E-08</v>
      </c>
      <c r="G373" s="4">
        <v>1.955E-08</v>
      </c>
      <c r="H373" s="4">
        <v>5.8618E-10</v>
      </c>
      <c r="I373" s="4">
        <v>7.64E-09</v>
      </c>
      <c r="J373" s="4">
        <v>1.469E-08</v>
      </c>
      <c r="K373" s="4">
        <v>9.39E-09</v>
      </c>
      <c r="L373" s="4"/>
    </row>
    <row r="374" spans="1:12" ht="12.75">
      <c r="A374" s="1">
        <v>12.13</v>
      </c>
      <c r="B374" s="4">
        <v>6.33E-09</v>
      </c>
      <c r="C374" s="4">
        <v>3.558E-08</v>
      </c>
      <c r="D374" s="4">
        <v>6.567E-08</v>
      </c>
      <c r="E374" s="4">
        <v>1.65E-09</v>
      </c>
      <c r="F374" s="4">
        <v>1.593E-08</v>
      </c>
      <c r="G374" s="4">
        <v>1.792E-08</v>
      </c>
      <c r="H374" s="4">
        <v>7.6557E-10</v>
      </c>
      <c r="I374" s="4">
        <v>7.95E-09</v>
      </c>
      <c r="J374" s="4">
        <v>1.243E-08</v>
      </c>
      <c r="K374" s="4">
        <v>8.96E-09</v>
      </c>
      <c r="L374" s="4"/>
    </row>
    <row r="375" spans="1:12" ht="12.75">
      <c r="A375" s="1">
        <v>12.16</v>
      </c>
      <c r="B375" s="4">
        <v>5.62E-09</v>
      </c>
      <c r="C375" s="4">
        <v>3.789E-08</v>
      </c>
      <c r="D375" s="4">
        <v>6.61E-08</v>
      </c>
      <c r="E375" s="4">
        <v>1.56E-09</v>
      </c>
      <c r="F375" s="4">
        <v>1.517E-08</v>
      </c>
      <c r="G375" s="4">
        <v>1.648E-08</v>
      </c>
      <c r="H375" s="4">
        <v>1.06E-09</v>
      </c>
      <c r="I375" s="4">
        <v>7.93E-09</v>
      </c>
      <c r="J375" s="4">
        <v>1.17E-08</v>
      </c>
      <c r="K375" s="4">
        <v>8.52E-09</v>
      </c>
      <c r="L375" s="4"/>
    </row>
    <row r="376" spans="1:12" ht="12.75">
      <c r="A376" s="1">
        <v>12.19</v>
      </c>
      <c r="B376" s="4">
        <v>5.07E-09</v>
      </c>
      <c r="C376" s="4">
        <v>3.798E-08</v>
      </c>
      <c r="D376" s="4">
        <v>6.567E-08</v>
      </c>
      <c r="E376" s="4">
        <v>1.2E-09</v>
      </c>
      <c r="F376" s="4">
        <v>1.503E-08</v>
      </c>
      <c r="G376" s="4">
        <v>1.523E-08</v>
      </c>
      <c r="H376" s="4">
        <v>1.08E-09</v>
      </c>
      <c r="I376" s="4">
        <v>8.14E-09</v>
      </c>
      <c r="J376" s="4">
        <v>1.083E-08</v>
      </c>
      <c r="K376" s="4">
        <v>8.14E-09</v>
      </c>
      <c r="L376" s="4"/>
    </row>
    <row r="377" spans="1:12" ht="12.75">
      <c r="A377" s="1">
        <v>12.22</v>
      </c>
      <c r="B377" s="4">
        <v>4.71E-09</v>
      </c>
      <c r="C377" s="4">
        <v>3.763E-08</v>
      </c>
      <c r="D377" s="4">
        <v>6.849E-08</v>
      </c>
      <c r="E377" s="4">
        <v>8.5731E-10</v>
      </c>
      <c r="F377" s="4">
        <v>1.631E-08</v>
      </c>
      <c r="G377" s="4">
        <v>1.458E-08</v>
      </c>
      <c r="H377" s="4">
        <v>1.15E-09</v>
      </c>
      <c r="I377" s="4">
        <v>7.95E-09</v>
      </c>
      <c r="J377" s="4">
        <v>1.014E-08</v>
      </c>
      <c r="K377" s="4">
        <v>8.07E-09</v>
      </c>
      <c r="L377" s="4"/>
    </row>
    <row r="378" spans="1:12" ht="12.75">
      <c r="A378" s="1">
        <v>12.25</v>
      </c>
      <c r="B378" s="4">
        <v>4.51E-09</v>
      </c>
      <c r="C378" s="4">
        <v>3.854E-08</v>
      </c>
      <c r="D378" s="4">
        <v>6.904E-08</v>
      </c>
      <c r="E378" s="4">
        <v>7.069E-10</v>
      </c>
      <c r="F378" s="4">
        <v>1.644E-08</v>
      </c>
      <c r="G378" s="4">
        <v>1.458E-08</v>
      </c>
      <c r="H378" s="4">
        <v>1.31E-09</v>
      </c>
      <c r="I378" s="4">
        <v>8.55E-09</v>
      </c>
      <c r="J378" s="4">
        <v>9.74E-09</v>
      </c>
      <c r="K378" s="4">
        <v>8.12E-09</v>
      </c>
      <c r="L378" s="4"/>
    </row>
    <row r="379" spans="1:12" ht="12.75">
      <c r="A379" s="1">
        <v>12.28</v>
      </c>
      <c r="B379" s="4">
        <v>4.56E-09</v>
      </c>
      <c r="C379" s="4">
        <v>4.039E-08</v>
      </c>
      <c r="D379" s="4">
        <v>6.923E-08</v>
      </c>
      <c r="E379" s="4">
        <v>6.723E-10</v>
      </c>
      <c r="F379" s="4">
        <v>1.736E-08</v>
      </c>
      <c r="G379" s="4">
        <v>1.386E-08</v>
      </c>
      <c r="H379" s="4">
        <v>1.59E-09</v>
      </c>
      <c r="I379" s="4">
        <v>8.7E-09</v>
      </c>
      <c r="J379" s="4">
        <v>9.83E-09</v>
      </c>
      <c r="K379" s="4">
        <v>8.23E-09</v>
      </c>
      <c r="L379" s="4"/>
    </row>
    <row r="380" spans="1:12" ht="12.75">
      <c r="A380" s="1">
        <v>12.31</v>
      </c>
      <c r="B380" s="4">
        <v>4.48E-09</v>
      </c>
      <c r="C380" s="4">
        <v>3.982E-08</v>
      </c>
      <c r="D380" s="4">
        <v>6.884E-08</v>
      </c>
      <c r="E380" s="4">
        <v>5.1435E-10</v>
      </c>
      <c r="F380" s="4">
        <v>1.779E-08</v>
      </c>
      <c r="G380" s="4">
        <v>1.384E-08</v>
      </c>
      <c r="H380" s="4">
        <v>1.65E-09</v>
      </c>
      <c r="I380" s="4">
        <v>9.11E-09</v>
      </c>
      <c r="J380" s="4">
        <v>9.81E-09</v>
      </c>
      <c r="K380" s="4">
        <v>8.34E-09</v>
      </c>
      <c r="L380" s="4"/>
    </row>
    <row r="381" spans="1:12" ht="12.75">
      <c r="A381" s="1">
        <v>12.34</v>
      </c>
      <c r="B381" s="4">
        <v>4.45E-09</v>
      </c>
      <c r="C381" s="4">
        <v>3.645E-08</v>
      </c>
      <c r="D381" s="4">
        <v>6.747E-08</v>
      </c>
      <c r="E381" s="4">
        <v>3.9526E-10</v>
      </c>
      <c r="F381" s="4">
        <v>2.012E-08</v>
      </c>
      <c r="G381" s="4">
        <v>1.521E-08</v>
      </c>
      <c r="H381" s="4">
        <v>1.8E-09</v>
      </c>
      <c r="I381" s="4">
        <v>1.017E-08</v>
      </c>
      <c r="J381" s="4">
        <v>9.65E-09</v>
      </c>
      <c r="K381" s="4">
        <v>9.09E-09</v>
      </c>
      <c r="L381" s="4"/>
    </row>
    <row r="382" spans="1:12" ht="12.75">
      <c r="A382" s="1">
        <v>12.38</v>
      </c>
      <c r="B382" s="4">
        <v>4.39E-09</v>
      </c>
      <c r="C382" s="4">
        <v>3.424E-08</v>
      </c>
      <c r="D382" s="4">
        <v>6.765E-08</v>
      </c>
      <c r="E382" s="4">
        <v>4.0915E-10</v>
      </c>
      <c r="F382" s="4">
        <v>1.944E-08</v>
      </c>
      <c r="G382" s="4">
        <v>1.602E-08</v>
      </c>
      <c r="H382" s="4">
        <v>2.08E-09</v>
      </c>
      <c r="I382" s="4">
        <v>1.115E-08</v>
      </c>
      <c r="J382" s="4">
        <v>9.51E-09</v>
      </c>
      <c r="K382" s="4">
        <v>9.28E-09</v>
      </c>
      <c r="L382" s="4"/>
    </row>
    <row r="383" spans="1:12" ht="12.75">
      <c r="A383" s="1">
        <v>12.41</v>
      </c>
      <c r="B383" s="4">
        <v>4.4E-09</v>
      </c>
      <c r="C383" s="4">
        <v>3.481E-08</v>
      </c>
      <c r="D383" s="4">
        <v>7.075E-08</v>
      </c>
      <c r="E383" s="4">
        <v>3.9294E-10</v>
      </c>
      <c r="F383" s="4">
        <v>2.011E-08</v>
      </c>
      <c r="G383" s="4">
        <v>1.642E-08</v>
      </c>
      <c r="H383" s="4">
        <v>2.35E-09</v>
      </c>
      <c r="I383" s="4">
        <v>1.172E-08</v>
      </c>
      <c r="J383" s="4">
        <v>9.82E-09</v>
      </c>
      <c r="K383" s="4">
        <v>9.62E-09</v>
      </c>
      <c r="L383" s="4"/>
    </row>
    <row r="384" spans="1:12" ht="12.75">
      <c r="A384" s="1">
        <v>12.44</v>
      </c>
      <c r="B384" s="4">
        <v>4.2E-09</v>
      </c>
      <c r="C384" s="4">
        <v>3.585E-08</v>
      </c>
      <c r="D384" s="4">
        <v>6.789E-08</v>
      </c>
      <c r="E384" s="4">
        <v>3.8516E-10</v>
      </c>
      <c r="F384" s="4">
        <v>2.225E-08</v>
      </c>
      <c r="G384" s="4">
        <v>1.722E-08</v>
      </c>
      <c r="H384" s="4">
        <v>2.74E-09</v>
      </c>
      <c r="I384" s="4">
        <v>1.196E-08</v>
      </c>
      <c r="J384" s="4">
        <v>1.01E-08</v>
      </c>
      <c r="K384" s="4">
        <v>1.025E-08</v>
      </c>
      <c r="L384" s="4"/>
    </row>
    <row r="385" spans="1:12" ht="12.75">
      <c r="A385" s="1">
        <v>12.47</v>
      </c>
      <c r="B385" s="4">
        <v>4.14E-09</v>
      </c>
      <c r="C385" s="4">
        <v>3.237E-08</v>
      </c>
      <c r="D385" s="4">
        <v>5.871E-08</v>
      </c>
      <c r="E385" s="4">
        <v>3.2117E-10</v>
      </c>
      <c r="F385" s="4">
        <v>2.499E-08</v>
      </c>
      <c r="G385" s="4">
        <v>1.85E-08</v>
      </c>
      <c r="H385" s="4">
        <v>3.14E-09</v>
      </c>
      <c r="I385" s="4">
        <v>1.277E-08</v>
      </c>
      <c r="J385" s="4">
        <v>1.012E-08</v>
      </c>
      <c r="K385" s="4">
        <v>1.11E-08</v>
      </c>
      <c r="L385" s="4"/>
    </row>
    <row r="386" spans="1:12" ht="12.75">
      <c r="A386" s="1">
        <v>12.5</v>
      </c>
      <c r="B386" s="4">
        <v>4.02E-09</v>
      </c>
      <c r="C386" s="4">
        <v>3.194E-08</v>
      </c>
      <c r="D386" s="4">
        <v>5.458E-08</v>
      </c>
      <c r="E386" s="4">
        <v>2.8047E-10</v>
      </c>
      <c r="F386" s="4">
        <v>2.539E-08</v>
      </c>
      <c r="G386" s="4">
        <v>1.939E-08</v>
      </c>
      <c r="H386" s="4">
        <v>3.49E-09</v>
      </c>
      <c r="I386" s="4">
        <v>1.349E-08</v>
      </c>
      <c r="J386" s="4">
        <v>1.002E-08</v>
      </c>
      <c r="K386" s="4">
        <v>1.145E-08</v>
      </c>
      <c r="L386" s="4"/>
    </row>
    <row r="387" spans="1:12" ht="12.75">
      <c r="A387" s="1">
        <v>12.53</v>
      </c>
      <c r="B387" s="4">
        <v>3.94E-09</v>
      </c>
      <c r="C387" s="4">
        <v>3.02E-08</v>
      </c>
      <c r="D387" s="4">
        <v>5.174E-08</v>
      </c>
      <c r="E387" s="4">
        <v>2.264E-10</v>
      </c>
      <c r="F387" s="4">
        <v>2.55E-08</v>
      </c>
      <c r="G387" s="4">
        <v>2.052E-08</v>
      </c>
      <c r="H387" s="4">
        <v>3.89E-09</v>
      </c>
      <c r="I387" s="4">
        <v>1.308E-08</v>
      </c>
      <c r="J387" s="4">
        <v>9.55E-09</v>
      </c>
      <c r="K387" s="4">
        <v>1.159E-08</v>
      </c>
      <c r="L387" s="4"/>
    </row>
    <row r="388" spans="1:12" ht="12.75">
      <c r="A388" s="1">
        <v>12.56</v>
      </c>
      <c r="B388" s="4">
        <v>4.01E-09</v>
      </c>
      <c r="C388" s="4">
        <v>2.656E-08</v>
      </c>
      <c r="D388" s="4">
        <v>4.772E-08</v>
      </c>
      <c r="E388" s="4">
        <v>2.0555E-10</v>
      </c>
      <c r="F388" s="4">
        <v>2.593E-08</v>
      </c>
      <c r="G388" s="4">
        <v>2.12E-08</v>
      </c>
      <c r="H388" s="4">
        <v>4.2E-09</v>
      </c>
      <c r="I388" s="4">
        <v>1.341E-08</v>
      </c>
      <c r="J388" s="4">
        <v>9.66E-09</v>
      </c>
      <c r="K388" s="4">
        <v>1.189E-08</v>
      </c>
      <c r="L388" s="4"/>
    </row>
    <row r="389" spans="1:12" ht="12.75">
      <c r="A389" s="1">
        <v>12.59</v>
      </c>
      <c r="B389" s="4">
        <v>3.75E-09</v>
      </c>
      <c r="C389" s="4">
        <v>2.265E-08</v>
      </c>
      <c r="D389" s="4">
        <v>4.115E-08</v>
      </c>
      <c r="E389" s="4">
        <v>1.8343E-10</v>
      </c>
      <c r="F389" s="4">
        <v>2.439E-08</v>
      </c>
      <c r="G389" s="4">
        <v>2.119E-08</v>
      </c>
      <c r="H389" s="4">
        <v>4.51E-09</v>
      </c>
      <c r="I389" s="4">
        <v>1.473E-08</v>
      </c>
      <c r="J389" s="4">
        <v>1.017E-08</v>
      </c>
      <c r="K389" s="4">
        <v>1.194E-08</v>
      </c>
      <c r="L389" s="4"/>
    </row>
    <row r="390" spans="1:12" ht="12.75">
      <c r="A390" s="1">
        <v>12.63</v>
      </c>
      <c r="B390" s="4">
        <v>3.62E-09</v>
      </c>
      <c r="C390" s="4">
        <v>2.181E-08</v>
      </c>
      <c r="D390" s="4">
        <v>3.648E-08</v>
      </c>
      <c r="E390" s="4">
        <v>1.5031E-10</v>
      </c>
      <c r="F390" s="4">
        <v>2.406E-08</v>
      </c>
      <c r="G390" s="4">
        <v>2.16E-08</v>
      </c>
      <c r="H390" s="4">
        <v>4.82E-09</v>
      </c>
      <c r="I390" s="4">
        <v>1.469E-08</v>
      </c>
      <c r="J390" s="4">
        <v>9.5E-09</v>
      </c>
      <c r="K390" s="4">
        <v>1.19E-08</v>
      </c>
      <c r="L390" s="4"/>
    </row>
    <row r="391" spans="1:12" ht="12.75">
      <c r="A391" s="1">
        <v>12.66</v>
      </c>
      <c r="B391" s="4">
        <v>3.79E-09</v>
      </c>
      <c r="C391" s="4">
        <v>1.883E-08</v>
      </c>
      <c r="D391" s="4">
        <v>3.104E-08</v>
      </c>
      <c r="E391" s="4">
        <v>1.1898E-10</v>
      </c>
      <c r="F391" s="4">
        <v>2.385E-08</v>
      </c>
      <c r="G391" s="4">
        <v>2.227E-08</v>
      </c>
      <c r="H391" s="4">
        <v>5.07E-09</v>
      </c>
      <c r="I391" s="4">
        <v>1.428E-08</v>
      </c>
      <c r="J391" s="4">
        <v>9.06E-09</v>
      </c>
      <c r="K391" s="4">
        <v>1.189E-08</v>
      </c>
      <c r="L391" s="4"/>
    </row>
    <row r="392" spans="1:12" ht="12.75">
      <c r="A392" s="1">
        <v>12.69</v>
      </c>
      <c r="B392" s="4">
        <v>3.47E-09</v>
      </c>
      <c r="C392" s="4">
        <v>1.551E-08</v>
      </c>
      <c r="D392" s="4">
        <v>2.541E-08</v>
      </c>
      <c r="E392" s="4">
        <v>1.3288E-10</v>
      </c>
      <c r="F392" s="4">
        <v>2.236E-08</v>
      </c>
      <c r="G392" s="4">
        <v>2.183E-08</v>
      </c>
      <c r="H392" s="4">
        <v>4.85E-09</v>
      </c>
      <c r="I392" s="4">
        <v>1.393E-08</v>
      </c>
      <c r="J392" s="4">
        <v>8.86E-09</v>
      </c>
      <c r="K392" s="4">
        <v>1.145E-08</v>
      </c>
      <c r="L392" s="4"/>
    </row>
    <row r="393" spans="1:12" ht="12.75">
      <c r="A393" s="1">
        <v>12.72</v>
      </c>
      <c r="B393" s="4">
        <v>3.17E-09</v>
      </c>
      <c r="C393" s="4">
        <v>1.37E-08</v>
      </c>
      <c r="D393" s="4">
        <v>2.057E-08</v>
      </c>
      <c r="E393" s="4">
        <v>1.1354E-10</v>
      </c>
      <c r="F393" s="4">
        <v>2.137E-08</v>
      </c>
      <c r="G393" s="4">
        <v>2.016E-08</v>
      </c>
      <c r="H393" s="4">
        <v>4.63E-09</v>
      </c>
      <c r="I393" s="4">
        <v>1.398E-08</v>
      </c>
      <c r="J393" s="4">
        <v>8.66E-09</v>
      </c>
      <c r="K393" s="4">
        <v>1.095E-08</v>
      </c>
      <c r="L393" s="4"/>
    </row>
    <row r="394" spans="1:12" ht="12.75">
      <c r="A394" s="1">
        <v>12.75</v>
      </c>
      <c r="B394" s="4">
        <v>3.22E-09</v>
      </c>
      <c r="C394" s="4">
        <v>1.066E-08</v>
      </c>
      <c r="D394" s="4">
        <v>1.667E-08</v>
      </c>
      <c r="E394" s="4">
        <v>9.573E-11</v>
      </c>
      <c r="F394" s="4">
        <v>2.02E-08</v>
      </c>
      <c r="G394" s="4">
        <v>1.989E-08</v>
      </c>
      <c r="H394" s="4">
        <v>4.79E-09</v>
      </c>
      <c r="I394" s="4">
        <v>1.358E-08</v>
      </c>
      <c r="J394" s="4">
        <v>8.1E-09</v>
      </c>
      <c r="K394" s="4">
        <v>1.059E-08</v>
      </c>
      <c r="L394" s="4"/>
    </row>
    <row r="395" spans="1:12" ht="12.75">
      <c r="A395" s="1">
        <v>12.78</v>
      </c>
      <c r="B395" s="4">
        <v>3.12E-09</v>
      </c>
      <c r="C395" s="4">
        <v>8.83E-09</v>
      </c>
      <c r="D395" s="4">
        <v>1.371E-08</v>
      </c>
      <c r="E395" s="4">
        <v>7.069E-11</v>
      </c>
      <c r="F395" s="4">
        <v>1.902E-08</v>
      </c>
      <c r="G395" s="4">
        <v>1.866E-08</v>
      </c>
      <c r="H395" s="4">
        <v>4.58E-09</v>
      </c>
      <c r="I395" s="4">
        <v>1.206E-08</v>
      </c>
      <c r="J395" s="4">
        <v>7.32E-09</v>
      </c>
      <c r="K395" s="4">
        <v>9.83E-09</v>
      </c>
      <c r="L395" s="4"/>
    </row>
    <row r="396" spans="1:12" ht="12.75">
      <c r="A396" s="1">
        <v>12.81</v>
      </c>
      <c r="B396" s="4">
        <v>2.89E-09</v>
      </c>
      <c r="C396" s="4">
        <v>7.03E-09</v>
      </c>
      <c r="D396" s="4">
        <v>1.117E-08</v>
      </c>
      <c r="E396" s="4">
        <v>6.101E-11</v>
      </c>
      <c r="F396" s="4">
        <v>1.664E-08</v>
      </c>
      <c r="G396" s="4">
        <v>1.598E-08</v>
      </c>
      <c r="H396" s="4">
        <v>3.94E-09</v>
      </c>
      <c r="I396" s="4">
        <v>1.126E-08</v>
      </c>
      <c r="J396" s="4">
        <v>6.52E-09</v>
      </c>
      <c r="K396" s="4">
        <v>8.64E-09</v>
      </c>
      <c r="L396" s="4"/>
    </row>
    <row r="397" spans="1:12" ht="12.75">
      <c r="A397" s="1">
        <v>12.84</v>
      </c>
      <c r="B397" s="4">
        <v>2.81E-09</v>
      </c>
      <c r="C397" s="4">
        <v>5.81E-09</v>
      </c>
      <c r="D397" s="4">
        <v>8.41E-09</v>
      </c>
      <c r="E397" s="4">
        <v>5.196E-11</v>
      </c>
      <c r="F397" s="4">
        <v>1.495E-08</v>
      </c>
      <c r="G397" s="4">
        <v>1.46E-08</v>
      </c>
      <c r="H397" s="4">
        <v>3.66E-09</v>
      </c>
      <c r="I397" s="4">
        <v>1.011E-08</v>
      </c>
      <c r="J397" s="4">
        <v>5.72E-09</v>
      </c>
      <c r="K397" s="4">
        <v>7.81E-09</v>
      </c>
      <c r="L397" s="4"/>
    </row>
    <row r="398" spans="1:12" ht="12.75">
      <c r="A398" s="1">
        <v>12.88</v>
      </c>
      <c r="B398" s="4">
        <v>2.79E-09</v>
      </c>
      <c r="C398" s="4">
        <v>4.48E-09</v>
      </c>
      <c r="D398" s="4">
        <v>6.35E-09</v>
      </c>
      <c r="E398" s="4">
        <v>3.865E-11</v>
      </c>
      <c r="F398" s="4">
        <v>1.284E-08</v>
      </c>
      <c r="G398" s="4">
        <v>1.296E-08</v>
      </c>
      <c r="H398" s="4">
        <v>3.25E-09</v>
      </c>
      <c r="I398" s="4">
        <v>9.83E-09</v>
      </c>
      <c r="J398" s="4">
        <v>5.64E-09</v>
      </c>
      <c r="K398" s="4">
        <v>7.06E-09</v>
      </c>
      <c r="L398" s="4"/>
    </row>
    <row r="399" spans="1:12" ht="12.75">
      <c r="A399" s="1">
        <v>12.91</v>
      </c>
      <c r="B399" s="4">
        <v>2.77E-09</v>
      </c>
      <c r="C399" s="4">
        <v>3.39E-09</v>
      </c>
      <c r="D399" s="4">
        <v>4.65E-09</v>
      </c>
      <c r="E399" s="4">
        <v>2.931E-11</v>
      </c>
      <c r="F399" s="4">
        <v>1.243E-08</v>
      </c>
      <c r="G399" s="4">
        <v>1.071E-08</v>
      </c>
      <c r="H399" s="4">
        <v>2.7E-09</v>
      </c>
      <c r="I399" s="4">
        <v>9.65E-09</v>
      </c>
      <c r="J399" s="4">
        <v>5.45E-09</v>
      </c>
      <c r="K399" s="4">
        <v>6.47E-09</v>
      </c>
      <c r="L399" s="4"/>
    </row>
    <row r="400" spans="1:12" ht="12.75">
      <c r="A400" s="1">
        <v>12.94</v>
      </c>
      <c r="B400" s="4">
        <v>2.73E-09</v>
      </c>
      <c r="C400" s="4">
        <v>2.34E-09</v>
      </c>
      <c r="D400" s="4">
        <v>3.51E-09</v>
      </c>
      <c r="E400" s="4">
        <v>2.961E-11</v>
      </c>
      <c r="F400" s="4">
        <v>1.104E-08</v>
      </c>
      <c r="G400" s="4">
        <v>1.001E-08</v>
      </c>
      <c r="H400" s="4">
        <v>2.57E-09</v>
      </c>
      <c r="I400" s="4">
        <v>8.54E-09</v>
      </c>
      <c r="J400" s="4">
        <v>4.78E-09</v>
      </c>
      <c r="K400" s="4">
        <v>5.85E-09</v>
      </c>
      <c r="L400" s="4"/>
    </row>
    <row r="401" spans="1:12" ht="12.75">
      <c r="A401" s="1">
        <v>12.97</v>
      </c>
      <c r="B401" s="4">
        <v>2.78E-09</v>
      </c>
      <c r="C401" s="4">
        <v>1.66E-09</v>
      </c>
      <c r="D401" s="4">
        <v>2.5E-09</v>
      </c>
      <c r="E401" s="4">
        <v>3.104E-11</v>
      </c>
      <c r="F401" s="4">
        <v>1.009E-08</v>
      </c>
      <c r="G401" s="4">
        <v>8.5E-09</v>
      </c>
      <c r="H401" s="4">
        <v>2.24E-09</v>
      </c>
      <c r="I401" s="4">
        <v>7.41E-09</v>
      </c>
      <c r="J401" s="4">
        <v>4.23E-09</v>
      </c>
      <c r="K401" s="4">
        <v>5.14E-09</v>
      </c>
      <c r="L401" s="4"/>
    </row>
    <row r="402" spans="1:12" ht="12.75">
      <c r="A402" s="1">
        <v>13</v>
      </c>
      <c r="B402" s="4">
        <v>2.78E-09</v>
      </c>
      <c r="C402" s="4">
        <v>1.38E-09</v>
      </c>
      <c r="D402" s="4">
        <v>2.13E-09</v>
      </c>
      <c r="E402" s="4">
        <v>2.213E-11</v>
      </c>
      <c r="F402" s="4">
        <v>8.48E-09</v>
      </c>
      <c r="G402" s="4">
        <v>7.15E-09</v>
      </c>
      <c r="H402" s="4">
        <v>1.88E-09</v>
      </c>
      <c r="I402" s="4">
        <v>6.85E-09</v>
      </c>
      <c r="J402" s="4">
        <v>3.88E-09</v>
      </c>
      <c r="K402" s="4">
        <v>4.46E-09</v>
      </c>
      <c r="L402" s="4"/>
    </row>
    <row r="403" spans="1:12" ht="12.75">
      <c r="A403" s="1">
        <v>13.03</v>
      </c>
      <c r="B403" s="4">
        <v>2.49E-09</v>
      </c>
      <c r="C403" s="4">
        <v>1.09E-09</v>
      </c>
      <c r="D403" s="4">
        <v>1.35E-09</v>
      </c>
      <c r="E403" s="4">
        <v>2.148E-11</v>
      </c>
      <c r="F403" s="4">
        <v>8.83E-09</v>
      </c>
      <c r="G403" s="4">
        <v>6.57E-09</v>
      </c>
      <c r="H403" s="4">
        <v>1.84E-09</v>
      </c>
      <c r="I403" s="4">
        <v>6.88E-09</v>
      </c>
      <c r="J403" s="4">
        <v>3.76E-09</v>
      </c>
      <c r="K403" s="4">
        <v>4.4E-09</v>
      </c>
      <c r="L403" s="4"/>
    </row>
    <row r="404" spans="1:12" ht="12.75">
      <c r="A404" s="1">
        <v>13.06</v>
      </c>
      <c r="B404" s="4">
        <v>2.61E-09</v>
      </c>
      <c r="C404" s="4">
        <v>8.093E-10</v>
      </c>
      <c r="D404" s="4">
        <v>1.17E-09</v>
      </c>
      <c r="E404" s="4">
        <v>1.94E-11</v>
      </c>
      <c r="F404" s="4">
        <v>8.19E-09</v>
      </c>
      <c r="G404" s="4">
        <v>6.25E-09</v>
      </c>
      <c r="H404" s="4">
        <v>1.78E-09</v>
      </c>
      <c r="I404" s="4">
        <v>6.24E-09</v>
      </c>
      <c r="J404" s="4">
        <v>3.32E-09</v>
      </c>
      <c r="K404" s="4">
        <v>4.07E-09</v>
      </c>
      <c r="L404" s="4"/>
    </row>
    <row r="405" spans="1:12" ht="12.75">
      <c r="A405" s="1">
        <v>13.09</v>
      </c>
      <c r="B405" s="4">
        <v>2.58E-09</v>
      </c>
      <c r="C405" s="4">
        <v>1.53E-09</v>
      </c>
      <c r="D405" s="4">
        <v>1.32E-09</v>
      </c>
      <c r="E405" s="4">
        <v>1.465E-11</v>
      </c>
      <c r="F405" s="4">
        <v>6.12E-09</v>
      </c>
      <c r="G405" s="4">
        <v>5.92E-09</v>
      </c>
      <c r="H405" s="4">
        <v>1.67E-09</v>
      </c>
      <c r="I405" s="4">
        <v>5.7E-09</v>
      </c>
      <c r="J405" s="4">
        <v>3.03E-09</v>
      </c>
      <c r="K405" s="4">
        <v>3.54E-09</v>
      </c>
      <c r="L405" s="4"/>
    </row>
    <row r="406" spans="1:12" ht="12.75">
      <c r="A406" s="1">
        <v>13.13</v>
      </c>
      <c r="B406" s="4">
        <v>2.81E-09</v>
      </c>
      <c r="C406" s="4">
        <v>1.66E-09</v>
      </c>
      <c r="D406" s="4">
        <v>1.46E-09</v>
      </c>
      <c r="E406" s="4">
        <v>1.285E-11</v>
      </c>
      <c r="F406" s="4">
        <v>5.59E-09</v>
      </c>
      <c r="G406" s="4">
        <v>5.02E-09</v>
      </c>
      <c r="H406" s="4">
        <v>1.34E-09</v>
      </c>
      <c r="I406" s="4">
        <v>5.13E-09</v>
      </c>
      <c r="J406" s="4">
        <v>2.73E-09</v>
      </c>
      <c r="K406" s="4">
        <v>3.12E-09</v>
      </c>
      <c r="L406" s="4"/>
    </row>
    <row r="407" spans="1:12" ht="12.75">
      <c r="A407" s="1">
        <v>13.16</v>
      </c>
      <c r="B407" s="4">
        <v>2.51E-09</v>
      </c>
      <c r="C407" s="4">
        <v>1.23E-09</v>
      </c>
      <c r="D407" s="4">
        <v>1.55E-09</v>
      </c>
      <c r="E407" s="4">
        <v>1.188E-11</v>
      </c>
      <c r="F407" s="4">
        <v>5.16E-09</v>
      </c>
      <c r="G407" s="4">
        <v>4.43E-09</v>
      </c>
      <c r="H407" s="4">
        <v>1.19E-09</v>
      </c>
      <c r="I407" s="4">
        <v>4.72E-09</v>
      </c>
      <c r="J407" s="4">
        <v>2.42E-09</v>
      </c>
      <c r="K407" s="4">
        <v>2.82E-09</v>
      </c>
      <c r="L407" s="4"/>
    </row>
    <row r="408" spans="1:12" ht="12.75">
      <c r="A408" s="1">
        <v>13.19</v>
      </c>
      <c r="B408" s="4">
        <v>2.35E-09</v>
      </c>
      <c r="C408" s="4">
        <v>1.1E-09</v>
      </c>
      <c r="D408" s="4">
        <v>2.32E-09</v>
      </c>
      <c r="E408" s="4">
        <v>1.174E-11</v>
      </c>
      <c r="F408" s="4">
        <v>5.19E-09</v>
      </c>
      <c r="G408" s="4">
        <v>3.69E-09</v>
      </c>
      <c r="H408" s="4">
        <v>1.02E-09</v>
      </c>
      <c r="I408" s="4">
        <v>3.85E-09</v>
      </c>
      <c r="J408" s="4">
        <v>1.98E-09</v>
      </c>
      <c r="K408" s="4">
        <v>2.48E-09</v>
      </c>
      <c r="L408" s="4"/>
    </row>
    <row r="409" spans="1:12" ht="12.75">
      <c r="A409" s="1">
        <v>13.22</v>
      </c>
      <c r="B409" s="4">
        <v>2E-09</v>
      </c>
      <c r="C409" s="4">
        <v>1.32E-09</v>
      </c>
      <c r="D409" s="4">
        <v>2.07E-09</v>
      </c>
      <c r="E409" s="4">
        <v>7.93E-12</v>
      </c>
      <c r="F409" s="4">
        <v>4.57E-09</v>
      </c>
      <c r="G409" s="4">
        <v>2.58E-09</v>
      </c>
      <c r="H409" s="4">
        <v>6.9921E-10</v>
      </c>
      <c r="I409" s="4">
        <v>2.96E-09</v>
      </c>
      <c r="J409" s="4">
        <v>1.46E-09</v>
      </c>
      <c r="K409" s="4">
        <v>1.94E-09</v>
      </c>
      <c r="L409" s="4"/>
    </row>
    <row r="410" spans="1:12" ht="12.75">
      <c r="A410" s="1">
        <v>13.25</v>
      </c>
      <c r="B410" s="4">
        <v>1.67E-09</v>
      </c>
      <c r="C410" s="4">
        <v>1.21E-09</v>
      </c>
      <c r="D410" s="4">
        <v>1.97E-09</v>
      </c>
      <c r="E410" s="4">
        <v>6.68E-12</v>
      </c>
      <c r="F410" s="4">
        <v>3.68E-09</v>
      </c>
      <c r="G410" s="4">
        <v>2.09E-09</v>
      </c>
      <c r="H410" s="4">
        <v>5.5958E-10</v>
      </c>
      <c r="I410" s="4">
        <v>2.39E-09</v>
      </c>
      <c r="J410" s="4">
        <v>1.14E-09</v>
      </c>
      <c r="K410" s="4">
        <v>1.56E-09</v>
      </c>
      <c r="L410" s="4"/>
    </row>
    <row r="411" spans="1:12" ht="12.75">
      <c r="A411" s="1">
        <v>13.28</v>
      </c>
      <c r="B411" s="4">
        <v>1.57E-09</v>
      </c>
      <c r="C411" s="4">
        <v>1.56E-09</v>
      </c>
      <c r="D411" s="4">
        <v>2.23E-09</v>
      </c>
      <c r="E411" s="4">
        <v>8.49E-12</v>
      </c>
      <c r="F411" s="4">
        <v>2.4E-09</v>
      </c>
      <c r="G411" s="4">
        <v>2.19E-09</v>
      </c>
      <c r="H411" s="4">
        <v>5.9583E-10</v>
      </c>
      <c r="I411" s="4">
        <v>2.23E-09</v>
      </c>
      <c r="J411" s="4">
        <v>1.1E-09</v>
      </c>
      <c r="K411" s="4">
        <v>1.34E-09</v>
      </c>
      <c r="L411" s="4"/>
    </row>
    <row r="412" spans="1:12" ht="12.75">
      <c r="A412" s="1">
        <v>13.31</v>
      </c>
      <c r="B412" s="4">
        <v>1.4E-09</v>
      </c>
      <c r="C412" s="4">
        <v>8.4368E-10</v>
      </c>
      <c r="D412" s="4">
        <v>1.25E-09</v>
      </c>
      <c r="E412" s="4">
        <v>1.364E-11</v>
      </c>
      <c r="F412" s="4">
        <v>1.64E-09</v>
      </c>
      <c r="G412" s="4">
        <v>1.68E-09</v>
      </c>
      <c r="H412" s="4">
        <v>4.3557E-10</v>
      </c>
      <c r="I412" s="4">
        <v>1.98E-09</v>
      </c>
      <c r="J412" s="4">
        <v>1.08E-09</v>
      </c>
      <c r="K412" s="4">
        <v>1.07E-09</v>
      </c>
      <c r="L412" s="4"/>
    </row>
    <row r="413" spans="1:12" ht="12.75">
      <c r="A413" s="1">
        <v>13.34</v>
      </c>
      <c r="B413" s="4">
        <v>8.3288E-10</v>
      </c>
      <c r="C413" s="4">
        <v>5.9025E-10</v>
      </c>
      <c r="D413" s="4">
        <v>1.19E-09</v>
      </c>
      <c r="E413" s="4">
        <v>9.04E-12</v>
      </c>
      <c r="F413" s="4">
        <v>1.62E-09</v>
      </c>
      <c r="G413" s="4">
        <v>1.39E-09</v>
      </c>
      <c r="H413" s="4">
        <v>3.1715E-10</v>
      </c>
      <c r="I413" s="4">
        <v>1.73E-09</v>
      </c>
      <c r="J413" s="4">
        <v>9.922E-10</v>
      </c>
      <c r="K413" s="4">
        <v>9.4529E-10</v>
      </c>
      <c r="L413" s="4"/>
    </row>
    <row r="414" spans="1:12" ht="12.75">
      <c r="A414" s="1">
        <v>13.38</v>
      </c>
      <c r="B414" s="4">
        <v>8.9397E-10</v>
      </c>
      <c r="C414" s="4">
        <v>6.3828E-10</v>
      </c>
      <c r="D414" s="4">
        <v>1.27E-09</v>
      </c>
      <c r="E414" s="4">
        <v>6.84E-12</v>
      </c>
      <c r="F414" s="4">
        <v>1.17E-09</v>
      </c>
      <c r="G414" s="4">
        <v>1.11E-09</v>
      </c>
      <c r="H414" s="4">
        <v>2.3746E-10</v>
      </c>
      <c r="I414" s="4">
        <v>1.31E-09</v>
      </c>
      <c r="J414" s="4">
        <v>8.1218E-10</v>
      </c>
      <c r="K414" s="4">
        <v>7.2372E-10</v>
      </c>
      <c r="L414" s="4"/>
    </row>
    <row r="415" spans="1:12" ht="12.75">
      <c r="A415" s="1">
        <v>13.41</v>
      </c>
      <c r="B415" s="4">
        <v>6.7735E-10</v>
      </c>
      <c r="C415" s="4">
        <v>1.2182E-10</v>
      </c>
      <c r="D415" s="4">
        <v>7.3547E-10</v>
      </c>
      <c r="E415" s="4">
        <v>7.42E-12</v>
      </c>
      <c r="F415" s="4">
        <v>9.2438E-10</v>
      </c>
      <c r="G415" s="4">
        <v>8.0272E-10</v>
      </c>
      <c r="H415" s="4">
        <v>1.7041E-10</v>
      </c>
      <c r="I415" s="4">
        <v>8.0445E-10</v>
      </c>
      <c r="J415" s="4">
        <v>5.4335E-10</v>
      </c>
      <c r="K415" s="4">
        <v>5.1007E-10</v>
      </c>
      <c r="L415" s="4"/>
    </row>
    <row r="416" spans="1:12" ht="12.75">
      <c r="A416" s="1">
        <v>13.44</v>
      </c>
      <c r="B416" s="4">
        <v>4.9689E-10</v>
      </c>
      <c r="C416" s="4">
        <v>6.615E-11</v>
      </c>
      <c r="D416" s="4">
        <v>4.9694E-10</v>
      </c>
      <c r="E416" s="4">
        <v>1.095E-11</v>
      </c>
      <c r="F416" s="4">
        <v>6.5306E-10</v>
      </c>
      <c r="G416" s="4">
        <v>5.3416E-10</v>
      </c>
      <c r="H416" s="4">
        <v>9.753E-11</v>
      </c>
      <c r="I416" s="4">
        <v>6.3559E-10</v>
      </c>
      <c r="J416" s="4">
        <v>4.2577E-10</v>
      </c>
      <c r="K416" s="4">
        <v>3.676E-10</v>
      </c>
      <c r="L416" s="4"/>
    </row>
    <row r="417" spans="1:12" ht="12.75">
      <c r="A417" s="1">
        <v>13.47</v>
      </c>
      <c r="B417" s="4">
        <v>2.8208E-10</v>
      </c>
      <c r="C417" s="4">
        <v>6.206E-11</v>
      </c>
      <c r="D417" s="4">
        <v>2.2428E-10</v>
      </c>
      <c r="E417" s="4">
        <v>1.302E-11</v>
      </c>
      <c r="F417" s="4">
        <v>4.3735E-10</v>
      </c>
      <c r="G417" s="4">
        <v>4.6933E-10</v>
      </c>
      <c r="H417" s="4">
        <v>8.023E-11</v>
      </c>
      <c r="I417" s="4">
        <v>5.7902E-10</v>
      </c>
      <c r="J417" s="4">
        <v>3.7037E-10</v>
      </c>
      <c r="K417" s="4">
        <v>3.0231E-10</v>
      </c>
      <c r="L417" s="4"/>
    </row>
    <row r="418" spans="1:12" ht="12.75">
      <c r="A418" s="1">
        <v>13.5</v>
      </c>
      <c r="B418" s="4">
        <v>3.4642E-10</v>
      </c>
      <c r="C418" s="4">
        <v>4.739E-11</v>
      </c>
      <c r="D418" s="4">
        <v>7.689E-11</v>
      </c>
      <c r="E418" s="4">
        <v>1.544E-11</v>
      </c>
      <c r="F418" s="4">
        <v>2.6734E-10</v>
      </c>
      <c r="G418" s="4">
        <v>2.8025E-10</v>
      </c>
      <c r="H418" s="4">
        <v>3.026E-11</v>
      </c>
      <c r="I418" s="4">
        <v>3.9988E-10</v>
      </c>
      <c r="J418" s="4">
        <v>2.4459E-10</v>
      </c>
      <c r="K418" s="4">
        <v>1.9099E-10</v>
      </c>
      <c r="L418" s="4"/>
    </row>
    <row r="419" spans="1:12" ht="12.75">
      <c r="A419" s="1">
        <v>13.53</v>
      </c>
      <c r="B419" s="4">
        <v>3.0002E-10</v>
      </c>
      <c r="C419" s="4">
        <v>6.889E-11</v>
      </c>
      <c r="D419" s="4">
        <v>1.6138E-10</v>
      </c>
      <c r="E419" s="4">
        <v>2.284E-11</v>
      </c>
      <c r="F419" s="4">
        <v>1.6152E-10</v>
      </c>
      <c r="G419" s="4">
        <v>1.8541E-10</v>
      </c>
      <c r="H419" s="4">
        <v>1.131E-11</v>
      </c>
      <c r="I419" s="4">
        <v>1.486E-10</v>
      </c>
      <c r="J419" s="4">
        <v>1.9765E-10</v>
      </c>
      <c r="K419" s="4">
        <v>1.1309E-10</v>
      </c>
      <c r="L419" s="4"/>
    </row>
    <row r="420" spans="1:12" ht="12.75">
      <c r="A420" s="1">
        <v>13.56</v>
      </c>
      <c r="B420" s="4">
        <v>3.5762E-10</v>
      </c>
      <c r="C420" s="4">
        <v>1.7935E-10</v>
      </c>
      <c r="D420" s="4">
        <v>1.444E-10</v>
      </c>
      <c r="E420" s="4">
        <v>1.981E-11</v>
      </c>
      <c r="F420" s="4">
        <v>9.5E-11</v>
      </c>
      <c r="G420" s="4">
        <v>1.1546E-10</v>
      </c>
      <c r="H420" s="4">
        <v>7.05E-12</v>
      </c>
      <c r="I420" s="4">
        <v>6.693E-11</v>
      </c>
      <c r="J420" s="4">
        <v>1.3039E-10</v>
      </c>
      <c r="K420" s="4">
        <v>6.788E-11</v>
      </c>
      <c r="L420" s="4"/>
    </row>
    <row r="421" spans="1:12" ht="12.75">
      <c r="A421" s="1">
        <v>13.59</v>
      </c>
      <c r="B421" s="4">
        <v>2.9323E-10</v>
      </c>
      <c r="C421" s="4">
        <v>1.8996E-10</v>
      </c>
      <c r="D421" s="4">
        <v>1.8387E-10</v>
      </c>
      <c r="E421" s="4">
        <v>2.174E-11</v>
      </c>
      <c r="F421" s="4">
        <v>6.093E-11</v>
      </c>
      <c r="G421" s="4">
        <v>1.0553E-10</v>
      </c>
      <c r="H421" s="4">
        <v>6.05E-12</v>
      </c>
      <c r="I421" s="4">
        <v>5.932E-11</v>
      </c>
      <c r="J421" s="4">
        <v>1.0669E-10</v>
      </c>
      <c r="K421" s="4">
        <v>5.623E-11</v>
      </c>
      <c r="L421" s="4"/>
    </row>
    <row r="422" spans="1:12" ht="12.75">
      <c r="A422" s="1">
        <v>13.63</v>
      </c>
      <c r="B422" s="4">
        <v>2.3668E-10</v>
      </c>
      <c r="C422" s="4">
        <v>3.017E-10</v>
      </c>
      <c r="D422" s="4">
        <v>2.0515E-10</v>
      </c>
      <c r="E422" s="4">
        <v>1.836E-11</v>
      </c>
      <c r="F422" s="4">
        <v>1.0556E-10</v>
      </c>
      <c r="G422" s="4">
        <v>1.9002E-10</v>
      </c>
      <c r="H422" s="4">
        <v>1.956E-11</v>
      </c>
      <c r="I422" s="4">
        <v>3.739E-11</v>
      </c>
      <c r="J422" s="4">
        <v>7.906E-11</v>
      </c>
      <c r="K422" s="4">
        <v>7.252E-11</v>
      </c>
      <c r="L422" s="4"/>
    </row>
    <row r="423" spans="1:12" ht="12.75">
      <c r="A423" s="1">
        <v>13.66</v>
      </c>
      <c r="B423" s="4">
        <v>2.2765E-10</v>
      </c>
      <c r="C423" s="4">
        <v>2.3988E-10</v>
      </c>
      <c r="D423" s="4">
        <v>2.7808E-10</v>
      </c>
      <c r="E423" s="4">
        <v>1.272E-11</v>
      </c>
      <c r="F423" s="4">
        <v>1.7967E-10</v>
      </c>
      <c r="G423" s="4">
        <v>7.961E-11</v>
      </c>
      <c r="H423" s="4">
        <v>1.299E-11</v>
      </c>
      <c r="I423" s="4">
        <v>6.418E-11</v>
      </c>
      <c r="J423" s="4">
        <v>9.441E-11</v>
      </c>
      <c r="K423" s="4">
        <v>7.044E-11</v>
      </c>
      <c r="L423" s="4"/>
    </row>
    <row r="424" spans="1:12" ht="12.75">
      <c r="A424" s="1">
        <v>13.69</v>
      </c>
      <c r="B424" s="4">
        <v>2.0664E-10</v>
      </c>
      <c r="C424" s="4">
        <v>2.5864E-10</v>
      </c>
      <c r="D424" s="4">
        <v>3.2715E-10</v>
      </c>
      <c r="E424" s="4">
        <v>1.16E-11</v>
      </c>
      <c r="F424" s="4">
        <v>1.5943E-10</v>
      </c>
      <c r="G424" s="4">
        <v>7.682E-11</v>
      </c>
      <c r="H424" s="4">
        <v>1.621E-11</v>
      </c>
      <c r="I424" s="4">
        <v>5.395E-11</v>
      </c>
      <c r="J424" s="4">
        <v>9.279E-11</v>
      </c>
      <c r="K424" s="4">
        <v>6.522E-11</v>
      </c>
      <c r="L424" s="4"/>
    </row>
    <row r="425" spans="1:12" ht="12.75">
      <c r="A425" s="1">
        <v>13.72</v>
      </c>
      <c r="B425" s="4">
        <v>2.4269E-10</v>
      </c>
      <c r="C425" s="4">
        <v>3.3183E-10</v>
      </c>
      <c r="D425" s="4">
        <v>1.7884E-10</v>
      </c>
      <c r="E425" s="4">
        <v>1.867E-11</v>
      </c>
      <c r="F425" s="4">
        <v>6.115E-11</v>
      </c>
      <c r="G425" s="4">
        <v>9.771E-11</v>
      </c>
      <c r="H425" s="4">
        <v>1.258E-11</v>
      </c>
      <c r="I425" s="4">
        <v>2.951E-11</v>
      </c>
      <c r="J425" s="4">
        <v>7.059E-11</v>
      </c>
      <c r="K425" s="4">
        <v>4.629E-11</v>
      </c>
      <c r="L425" s="4"/>
    </row>
    <row r="426" spans="1:12" ht="12.75">
      <c r="A426" s="1">
        <v>13.75</v>
      </c>
      <c r="B426" s="4">
        <v>2.1143E-10</v>
      </c>
      <c r="C426" s="4">
        <v>4.1516E-10</v>
      </c>
      <c r="D426" s="4">
        <v>2.4749E-10</v>
      </c>
      <c r="E426" s="4">
        <v>1.569E-11</v>
      </c>
      <c r="F426" s="4">
        <v>1.383E-10</v>
      </c>
      <c r="G426" s="4">
        <v>4.839E-11</v>
      </c>
      <c r="H426" s="4">
        <v>1.621E-11</v>
      </c>
      <c r="I426" s="4">
        <v>1.4329E-10</v>
      </c>
      <c r="J426" s="4">
        <v>1.7569E-10</v>
      </c>
      <c r="K426" s="4">
        <v>8.243E-11</v>
      </c>
      <c r="L426" s="4"/>
    </row>
    <row r="427" spans="1:12" ht="12.75">
      <c r="A427" s="1">
        <v>13.78</v>
      </c>
      <c r="B427" s="4">
        <v>1.9498E-10</v>
      </c>
      <c r="C427" s="4">
        <v>3.4384E-10</v>
      </c>
      <c r="D427" s="4">
        <v>4.5014E-10</v>
      </c>
      <c r="E427" s="4">
        <v>1.37E-11</v>
      </c>
      <c r="F427" s="4">
        <v>2.0395E-10</v>
      </c>
      <c r="G427" s="4">
        <v>1.3234E-10</v>
      </c>
      <c r="H427" s="4">
        <v>1.062E-11</v>
      </c>
      <c r="I427" s="4">
        <v>1.1245E-10</v>
      </c>
      <c r="J427" s="4">
        <v>1.3947E-10</v>
      </c>
      <c r="K427" s="4">
        <v>9.659E-11</v>
      </c>
      <c r="L427" s="4"/>
    </row>
    <row r="428" spans="1:12" ht="12.75">
      <c r="A428" s="1">
        <v>13.81</v>
      </c>
      <c r="B428" s="4">
        <v>2.8069E-10</v>
      </c>
      <c r="C428" s="4">
        <v>3.4691E-10</v>
      </c>
      <c r="D428" s="4">
        <v>3.9232E-10</v>
      </c>
      <c r="E428" s="4">
        <v>1.206E-11</v>
      </c>
      <c r="F428" s="4">
        <v>1.9297E-10</v>
      </c>
      <c r="G428" s="4">
        <v>3.0042E-10</v>
      </c>
      <c r="H428" s="4">
        <v>4.295E-11</v>
      </c>
      <c r="I428" s="4">
        <v>7.623E-11</v>
      </c>
      <c r="J428" s="4">
        <v>1.0244E-10</v>
      </c>
      <c r="K428" s="4">
        <v>1.1748E-10</v>
      </c>
      <c r="L428" s="4"/>
    </row>
    <row r="429" spans="1:12" ht="12.75">
      <c r="A429" s="1">
        <v>13.84</v>
      </c>
      <c r="B429" s="4">
        <v>2.3376E-10</v>
      </c>
      <c r="C429" s="4">
        <v>3.1838E-10</v>
      </c>
      <c r="D429" s="4">
        <v>2.8401E-10</v>
      </c>
      <c r="E429" s="4">
        <v>8.71E-12</v>
      </c>
      <c r="F429" s="4">
        <v>2.122E-10</v>
      </c>
      <c r="G429" s="4">
        <v>2.831E-10</v>
      </c>
      <c r="H429" s="4">
        <v>3.367E-11</v>
      </c>
      <c r="I429" s="4">
        <v>1.2887E-10</v>
      </c>
      <c r="J429" s="4">
        <v>1.3637E-10</v>
      </c>
      <c r="K429" s="4">
        <v>1.2803E-10</v>
      </c>
      <c r="L429" s="4"/>
    </row>
    <row r="430" spans="1:12" ht="12.75">
      <c r="A430" s="1">
        <v>13.88</v>
      </c>
      <c r="B430" s="4">
        <v>2.6129E-10</v>
      </c>
      <c r="C430" s="4">
        <v>3.9761E-10</v>
      </c>
      <c r="D430" s="4">
        <v>2.5333E-10</v>
      </c>
      <c r="E430" s="4">
        <v>5.86E-12</v>
      </c>
      <c r="F430" s="4">
        <v>2.2392E-10</v>
      </c>
      <c r="G430" s="4">
        <v>3.3188E-10</v>
      </c>
      <c r="H430" s="4">
        <v>4.891E-11</v>
      </c>
      <c r="I430" s="4">
        <v>2.2793E-10</v>
      </c>
      <c r="J430" s="4">
        <v>1.8061E-10</v>
      </c>
      <c r="K430" s="4">
        <v>1.6057E-10</v>
      </c>
      <c r="L430" s="4"/>
    </row>
    <row r="431" spans="1:12" ht="12.75">
      <c r="A431" s="1">
        <v>13.91</v>
      </c>
      <c r="B431" s="4">
        <v>2.687E-10</v>
      </c>
      <c r="C431" s="4">
        <v>3.0323E-10</v>
      </c>
      <c r="D431" s="4">
        <v>3.2457E-10</v>
      </c>
      <c r="E431" s="4">
        <v>6.28E-12</v>
      </c>
      <c r="F431" s="4">
        <v>3.8943E-10</v>
      </c>
      <c r="G431" s="4">
        <v>3.3931E-10</v>
      </c>
      <c r="H431" s="4">
        <v>5.911E-11</v>
      </c>
      <c r="I431" s="4">
        <v>2.8496E-10</v>
      </c>
      <c r="J431" s="4">
        <v>2.08E-10</v>
      </c>
      <c r="K431" s="4">
        <v>2.0335E-10</v>
      </c>
      <c r="L431" s="4"/>
    </row>
    <row r="432" spans="1:12" ht="12.75">
      <c r="A432" s="1">
        <v>13.94</v>
      </c>
      <c r="B432" s="4">
        <v>2.8957E-10</v>
      </c>
      <c r="C432" s="4">
        <v>3.209E-10</v>
      </c>
      <c r="D432" s="4">
        <v>3.6349E-10</v>
      </c>
      <c r="E432" s="4">
        <v>6.67E-12</v>
      </c>
      <c r="F432" s="4">
        <v>4.804E-10</v>
      </c>
      <c r="G432" s="4">
        <v>3.6057E-10</v>
      </c>
      <c r="H432" s="4">
        <v>5.003E-11</v>
      </c>
      <c r="I432" s="4">
        <v>3.3614E-10</v>
      </c>
      <c r="J432" s="4">
        <v>2.3988E-10</v>
      </c>
      <c r="K432" s="4">
        <v>2.326E-10</v>
      </c>
      <c r="L432" s="4"/>
    </row>
    <row r="433" spans="1:12" ht="12.75">
      <c r="A433" s="1">
        <v>13.97</v>
      </c>
      <c r="B433" s="4">
        <v>3.5849E-10</v>
      </c>
      <c r="C433" s="4">
        <v>3.021E-10</v>
      </c>
      <c r="D433" s="4">
        <v>2.6132E-10</v>
      </c>
      <c r="E433" s="4">
        <v>6.64E-12</v>
      </c>
      <c r="F433" s="4">
        <v>3.9759E-10</v>
      </c>
      <c r="G433" s="4">
        <v>4.5417E-10</v>
      </c>
      <c r="H433" s="4">
        <v>7.259E-11</v>
      </c>
      <c r="I433" s="4">
        <v>2.8451E-10</v>
      </c>
      <c r="J433" s="4">
        <v>2.1631E-10</v>
      </c>
      <c r="K433" s="4">
        <v>2.2738E-10</v>
      </c>
      <c r="L433" s="4"/>
    </row>
    <row r="434" spans="1:12" ht="12.75">
      <c r="A434" s="1">
        <v>14</v>
      </c>
      <c r="B434" s="4">
        <v>3.273E-10</v>
      </c>
      <c r="C434" s="4">
        <v>2.7211E-10</v>
      </c>
      <c r="D434" s="4">
        <v>2.3361E-10</v>
      </c>
      <c r="E434" s="4">
        <v>9.77E-12</v>
      </c>
      <c r="F434" s="4">
        <v>4.1243E-10</v>
      </c>
      <c r="G434" s="4">
        <v>5.3718E-10</v>
      </c>
      <c r="H434" s="4">
        <v>9.619E-11</v>
      </c>
      <c r="I434" s="4">
        <v>3.2038E-10</v>
      </c>
      <c r="J434" s="4">
        <v>2.3062E-10</v>
      </c>
      <c r="K434" s="4">
        <v>2.5517E-10</v>
      </c>
      <c r="L434" s="4"/>
    </row>
    <row r="435" spans="1:12" ht="12.75">
      <c r="A435" s="1">
        <v>14.03</v>
      </c>
      <c r="B435" s="4">
        <v>2.9112E-10</v>
      </c>
      <c r="C435" s="4">
        <v>2.0061E-10</v>
      </c>
      <c r="D435" s="4">
        <v>2.2136E-10</v>
      </c>
      <c r="E435" s="4">
        <v>9.96E-12</v>
      </c>
      <c r="F435" s="4">
        <v>6.3071E-10</v>
      </c>
      <c r="G435" s="4">
        <v>5.6085E-10</v>
      </c>
      <c r="H435" s="4">
        <v>1.1508E-10</v>
      </c>
      <c r="I435" s="4">
        <v>4.7964E-10</v>
      </c>
      <c r="J435" s="4">
        <v>3.1863E-10</v>
      </c>
      <c r="K435" s="4">
        <v>3.3423E-10</v>
      </c>
      <c r="L435" s="4"/>
    </row>
    <row r="436" spans="1:12" ht="12.75">
      <c r="A436" s="1">
        <v>14.06</v>
      </c>
      <c r="B436" s="4">
        <v>3.9531E-10</v>
      </c>
      <c r="C436" s="4">
        <v>2.3047E-10</v>
      </c>
      <c r="D436" s="4">
        <v>2.1611E-10</v>
      </c>
      <c r="E436" s="4">
        <v>1.099E-11</v>
      </c>
      <c r="F436" s="4">
        <v>6.7342E-10</v>
      </c>
      <c r="G436" s="4">
        <v>4.9188E-10</v>
      </c>
      <c r="H436" s="4">
        <v>9.135E-11</v>
      </c>
      <c r="I436" s="4">
        <v>4.1544E-10</v>
      </c>
      <c r="J436" s="4">
        <v>3.0854E-10</v>
      </c>
      <c r="K436" s="4">
        <v>3.1564E-10</v>
      </c>
      <c r="L436" s="4"/>
    </row>
    <row r="437" spans="1:12" ht="12.75">
      <c r="A437" s="1">
        <v>14.09</v>
      </c>
      <c r="B437" s="4">
        <v>5.1835E-10</v>
      </c>
      <c r="C437" s="4">
        <v>3.4068E-10</v>
      </c>
      <c r="D437" s="4">
        <v>2.0395E-10</v>
      </c>
      <c r="E437" s="4">
        <v>6.63E-12</v>
      </c>
      <c r="F437" s="4">
        <v>8.6014E-10</v>
      </c>
      <c r="G437" s="4">
        <v>7.0766E-10</v>
      </c>
      <c r="H437" s="4">
        <v>1.4205E-10</v>
      </c>
      <c r="I437" s="4">
        <v>4.5643E-10</v>
      </c>
      <c r="J437" s="4">
        <v>3.0172E-10</v>
      </c>
      <c r="K437" s="4">
        <v>3.9514E-10</v>
      </c>
      <c r="L437" s="4"/>
    </row>
    <row r="438" spans="1:12" ht="12.75">
      <c r="A438" s="1">
        <v>14.13</v>
      </c>
      <c r="B438" s="4">
        <v>4.901E-10</v>
      </c>
      <c r="C438" s="4">
        <v>2.6463E-10</v>
      </c>
      <c r="D438" s="4">
        <v>1.9783E-10</v>
      </c>
      <c r="E438" s="4">
        <v>5.77E-12</v>
      </c>
      <c r="F438" s="4">
        <v>1.39E-09</v>
      </c>
      <c r="G438" s="4">
        <v>7.0242E-10</v>
      </c>
      <c r="H438" s="4">
        <v>1.3497E-10</v>
      </c>
      <c r="I438" s="4">
        <v>6.4242E-10</v>
      </c>
      <c r="J438" s="4">
        <v>3.7721E-10</v>
      </c>
      <c r="K438" s="4">
        <v>5.1832E-10</v>
      </c>
      <c r="L438" s="4"/>
    </row>
    <row r="439" spans="1:12" ht="12.75">
      <c r="A439" s="1">
        <v>14.16</v>
      </c>
      <c r="B439" s="4">
        <v>4.7615E-10</v>
      </c>
      <c r="C439" s="4">
        <v>2.7853E-10</v>
      </c>
      <c r="D439" s="4">
        <v>1.9026E-10</v>
      </c>
      <c r="E439" s="4">
        <v>9.31E-12</v>
      </c>
      <c r="F439" s="4">
        <v>1.81E-09</v>
      </c>
      <c r="G439" s="4">
        <v>8.959E-10</v>
      </c>
      <c r="H439" s="4">
        <v>1.9224E-10</v>
      </c>
      <c r="I439" s="4">
        <v>8.5561E-10</v>
      </c>
      <c r="J439" s="4">
        <v>4.6099E-10</v>
      </c>
      <c r="K439" s="4">
        <v>6.7413E-10</v>
      </c>
      <c r="L439" s="4"/>
    </row>
    <row r="440" spans="1:12" ht="12.75">
      <c r="A440" s="1">
        <v>14.19</v>
      </c>
      <c r="B440" s="4">
        <v>7.5569E-10</v>
      </c>
      <c r="C440" s="4">
        <v>3.0159E-10</v>
      </c>
      <c r="D440" s="4">
        <v>2.0828E-10</v>
      </c>
      <c r="E440" s="4">
        <v>8.31E-12</v>
      </c>
      <c r="F440" s="4">
        <v>1.92E-09</v>
      </c>
      <c r="G440" s="4">
        <v>1.02E-09</v>
      </c>
      <c r="H440" s="4">
        <v>2.278E-10</v>
      </c>
      <c r="I440" s="4">
        <v>1.15E-09</v>
      </c>
      <c r="J440" s="4">
        <v>5.9353E-10</v>
      </c>
      <c r="K440" s="4">
        <v>7.7987E-10</v>
      </c>
      <c r="L440" s="4"/>
    </row>
    <row r="441" spans="1:12" ht="12.75">
      <c r="A441" s="1">
        <v>14.22</v>
      </c>
      <c r="B441" s="4">
        <v>8.5423E-10</v>
      </c>
      <c r="C441" s="4">
        <v>2.9475E-10</v>
      </c>
      <c r="D441" s="4">
        <v>3.5659E-10</v>
      </c>
      <c r="E441" s="4">
        <v>8.39E-12</v>
      </c>
      <c r="F441" s="4">
        <v>1.96E-09</v>
      </c>
      <c r="G441" s="4">
        <v>1.09E-09</v>
      </c>
      <c r="H441" s="4">
        <v>2.4127E-10</v>
      </c>
      <c r="I441" s="4">
        <v>1.29E-09</v>
      </c>
      <c r="J441" s="4">
        <v>6.3875E-10</v>
      </c>
      <c r="K441" s="4">
        <v>8.2523E-10</v>
      </c>
      <c r="L441" s="4"/>
    </row>
    <row r="442" spans="1:12" ht="12.75">
      <c r="A442" s="1">
        <v>14.25</v>
      </c>
      <c r="B442" s="4">
        <v>9.4449E-10</v>
      </c>
      <c r="C442" s="4">
        <v>3.5365E-10</v>
      </c>
      <c r="D442" s="4">
        <v>3.6782E-10</v>
      </c>
      <c r="E442" s="4">
        <v>8.46E-12</v>
      </c>
      <c r="F442" s="4">
        <v>2.63E-09</v>
      </c>
      <c r="G442" s="4">
        <v>1.31E-09</v>
      </c>
      <c r="H442" s="4">
        <v>3.3161E-10</v>
      </c>
      <c r="I442" s="4">
        <v>1.78E-09</v>
      </c>
      <c r="J442" s="4">
        <v>9.2591E-10</v>
      </c>
      <c r="K442" s="4">
        <v>1.1E-09</v>
      </c>
      <c r="L442" s="4"/>
    </row>
    <row r="443" spans="1:12" ht="12.75">
      <c r="A443" s="1">
        <v>14.28</v>
      </c>
      <c r="B443" s="4">
        <v>1.13E-09</v>
      </c>
      <c r="C443" s="4">
        <v>4.4942E-10</v>
      </c>
      <c r="D443" s="4">
        <v>5.2879E-10</v>
      </c>
      <c r="E443" s="4">
        <v>9.69E-12</v>
      </c>
      <c r="F443" s="4">
        <v>3.24E-09</v>
      </c>
      <c r="G443" s="4">
        <v>1.65E-09</v>
      </c>
      <c r="H443" s="4">
        <v>4.3807E-10</v>
      </c>
      <c r="I443" s="4">
        <v>2.07E-09</v>
      </c>
      <c r="J443" s="4">
        <v>1.06E-09</v>
      </c>
      <c r="K443" s="4">
        <v>1.34E-09</v>
      </c>
      <c r="L443" s="4"/>
    </row>
    <row r="444" spans="1:12" ht="12.75">
      <c r="A444" s="1">
        <v>14.31</v>
      </c>
      <c r="B444" s="4">
        <v>1.36E-09</v>
      </c>
      <c r="C444" s="4">
        <v>7.5376E-10</v>
      </c>
      <c r="D444" s="4">
        <v>8.857E-10</v>
      </c>
      <c r="E444" s="4">
        <v>9.22E-12</v>
      </c>
      <c r="F444" s="4">
        <v>3.83E-09</v>
      </c>
      <c r="G444" s="4">
        <v>2.5E-09</v>
      </c>
      <c r="H444" s="4">
        <v>7.1346E-10</v>
      </c>
      <c r="I444" s="4">
        <v>2.53E-09</v>
      </c>
      <c r="J444" s="4">
        <v>1.21E-09</v>
      </c>
      <c r="K444" s="4">
        <v>1.71E-09</v>
      </c>
      <c r="L444" s="4"/>
    </row>
    <row r="445" spans="1:12" ht="12.75">
      <c r="A445" s="1">
        <v>14.34</v>
      </c>
      <c r="B445" s="4">
        <v>1.85E-09</v>
      </c>
      <c r="C445" s="4">
        <v>9.5666E-10</v>
      </c>
      <c r="D445" s="4">
        <v>1.13E-09</v>
      </c>
      <c r="E445" s="4">
        <v>1.068E-11</v>
      </c>
      <c r="F445" s="4">
        <v>4.58E-09</v>
      </c>
      <c r="G445" s="4">
        <v>2.87E-09</v>
      </c>
      <c r="H445" s="4">
        <v>8.1457E-10</v>
      </c>
      <c r="I445" s="4">
        <v>2.98E-09</v>
      </c>
      <c r="J445" s="4">
        <v>1.37E-09</v>
      </c>
      <c r="K445" s="4">
        <v>2E-09</v>
      </c>
      <c r="L445" s="4"/>
    </row>
    <row r="446" spans="1:12" ht="12.75">
      <c r="A446" s="1">
        <v>14.38</v>
      </c>
      <c r="B446" s="4">
        <v>2.24E-09</v>
      </c>
      <c r="C446" s="4">
        <v>1.21E-09</v>
      </c>
      <c r="D446" s="4">
        <v>1.59E-09</v>
      </c>
      <c r="E446" s="4">
        <v>1.443E-11</v>
      </c>
      <c r="F446" s="4">
        <v>6.4E-09</v>
      </c>
      <c r="G446" s="4">
        <v>3.66E-09</v>
      </c>
      <c r="H446" s="4">
        <v>1.04E-09</v>
      </c>
      <c r="I446" s="4">
        <v>4.22E-09</v>
      </c>
      <c r="J446" s="4">
        <v>1.94E-09</v>
      </c>
      <c r="K446" s="4">
        <v>2.73E-09</v>
      </c>
      <c r="L446" s="4"/>
    </row>
    <row r="447" spans="1:12" ht="12.75">
      <c r="A447" s="1">
        <v>14.41</v>
      </c>
      <c r="B447" s="4">
        <v>2.74E-09</v>
      </c>
      <c r="C447" s="4">
        <v>1.86E-09</v>
      </c>
      <c r="D447" s="4">
        <v>2.46E-09</v>
      </c>
      <c r="E447" s="4">
        <v>1.573E-11</v>
      </c>
      <c r="F447" s="4">
        <v>8.52E-09</v>
      </c>
      <c r="G447" s="4">
        <v>5.35E-09</v>
      </c>
      <c r="H447" s="4">
        <v>1.56E-09</v>
      </c>
      <c r="I447" s="4">
        <v>6.01E-09</v>
      </c>
      <c r="J447" s="4">
        <v>2.71E-09</v>
      </c>
      <c r="K447" s="4">
        <v>3.82E-09</v>
      </c>
      <c r="L447" s="4"/>
    </row>
    <row r="448" spans="1:12" ht="12.75">
      <c r="A448" s="1">
        <v>14.44</v>
      </c>
      <c r="B448" s="4">
        <v>3.88E-09</v>
      </c>
      <c r="C448" s="4">
        <v>3.08E-09</v>
      </c>
      <c r="D448" s="4">
        <v>3.73E-09</v>
      </c>
      <c r="E448" s="4">
        <v>2.137E-11</v>
      </c>
      <c r="F448" s="4">
        <v>1.056E-08</v>
      </c>
      <c r="G448" s="4">
        <v>7.4E-09</v>
      </c>
      <c r="H448" s="4">
        <v>2.24E-09</v>
      </c>
      <c r="I448" s="4">
        <v>7.52E-09</v>
      </c>
      <c r="J448" s="4">
        <v>3.44E-09</v>
      </c>
      <c r="K448" s="4">
        <v>4.94E-09</v>
      </c>
      <c r="L448" s="4"/>
    </row>
    <row r="449" spans="1:12" ht="12.75">
      <c r="A449" s="1">
        <v>14.47</v>
      </c>
      <c r="B449" s="4">
        <v>4.48E-09</v>
      </c>
      <c r="C449" s="4">
        <v>4.69E-09</v>
      </c>
      <c r="D449" s="4">
        <v>4.65E-09</v>
      </c>
      <c r="E449" s="4">
        <v>2.784E-11</v>
      </c>
      <c r="F449" s="4">
        <v>1.251E-08</v>
      </c>
      <c r="G449" s="4">
        <v>8.89E-09</v>
      </c>
      <c r="H449" s="4">
        <v>2.75E-09</v>
      </c>
      <c r="I449" s="4">
        <v>9.43E-09</v>
      </c>
      <c r="J449" s="4">
        <v>4.15E-09</v>
      </c>
      <c r="K449" s="4">
        <v>5.98E-09</v>
      </c>
      <c r="L449" s="4"/>
    </row>
    <row r="450" spans="1:12" ht="12.75">
      <c r="A450" s="1">
        <v>14.5</v>
      </c>
      <c r="B450" s="4">
        <v>5.46E-09</v>
      </c>
      <c r="C450" s="4">
        <v>5.58E-09</v>
      </c>
      <c r="D450" s="4">
        <v>6.96E-09</v>
      </c>
      <c r="E450" s="4">
        <v>3.21E-11</v>
      </c>
      <c r="F450" s="4">
        <v>1.61E-08</v>
      </c>
      <c r="G450" s="4">
        <v>1.048E-08</v>
      </c>
      <c r="H450" s="4">
        <v>3.41E-09</v>
      </c>
      <c r="I450" s="4">
        <v>1.259E-08</v>
      </c>
      <c r="J450" s="4">
        <v>5.45E-09</v>
      </c>
      <c r="K450" s="4">
        <v>7.59E-09</v>
      </c>
      <c r="L450" s="4"/>
    </row>
    <row r="451" spans="1:12" ht="12.75">
      <c r="A451" s="1">
        <v>14.53</v>
      </c>
      <c r="B451" s="4">
        <v>5.57E-09</v>
      </c>
      <c r="C451" s="4">
        <v>5.9E-09</v>
      </c>
      <c r="D451" s="4">
        <v>7.75E-09</v>
      </c>
      <c r="E451" s="4">
        <v>3.702E-11</v>
      </c>
      <c r="F451" s="4">
        <v>1.846E-08</v>
      </c>
      <c r="G451" s="4">
        <v>1.163E-08</v>
      </c>
      <c r="H451" s="4">
        <v>3.82E-09</v>
      </c>
      <c r="I451" s="4">
        <v>1.31E-08</v>
      </c>
      <c r="J451" s="4">
        <v>5.6E-09</v>
      </c>
      <c r="K451" s="4">
        <v>8.33E-09</v>
      </c>
      <c r="L451" s="4"/>
    </row>
    <row r="452" spans="1:12" ht="12.75">
      <c r="A452" s="1">
        <v>14.56</v>
      </c>
      <c r="B452" s="4">
        <v>4.81E-09</v>
      </c>
      <c r="C452" s="4">
        <v>5.27E-09</v>
      </c>
      <c r="D452" s="4">
        <v>6.97E-09</v>
      </c>
      <c r="E452" s="4">
        <v>4.336E-11</v>
      </c>
      <c r="F452" s="4">
        <v>1.581E-08</v>
      </c>
      <c r="G452" s="4">
        <v>1.079E-08</v>
      </c>
      <c r="H452" s="4">
        <v>3.61E-09</v>
      </c>
      <c r="I452" s="4">
        <v>1.143E-08</v>
      </c>
      <c r="J452" s="4">
        <v>4.74E-09</v>
      </c>
      <c r="K452" s="4">
        <v>7.36E-09</v>
      </c>
      <c r="L452" s="4"/>
    </row>
    <row r="453" spans="1:12" ht="12.75">
      <c r="A453" s="1">
        <v>14.59</v>
      </c>
      <c r="B453" s="4">
        <v>3.47E-09</v>
      </c>
      <c r="C453" s="4">
        <v>4E-09</v>
      </c>
      <c r="D453" s="4">
        <v>4.91E-09</v>
      </c>
      <c r="E453" s="4">
        <v>4.06E-11</v>
      </c>
      <c r="F453" s="4">
        <v>1.218E-08</v>
      </c>
      <c r="G453" s="4">
        <v>8.29E-09</v>
      </c>
      <c r="H453" s="4">
        <v>2.94E-09</v>
      </c>
      <c r="I453" s="4">
        <v>9.15E-09</v>
      </c>
      <c r="J453" s="4">
        <v>3.75E-09</v>
      </c>
      <c r="K453" s="4">
        <v>5.76E-09</v>
      </c>
      <c r="L453" s="4"/>
    </row>
    <row r="454" spans="1:12" ht="12.75">
      <c r="A454" s="1">
        <v>14.63</v>
      </c>
      <c r="B454" s="4">
        <v>2.26E-09</v>
      </c>
      <c r="C454" s="4">
        <v>2.57E-09</v>
      </c>
      <c r="D454" s="4">
        <v>3.12E-09</v>
      </c>
      <c r="E454" s="4">
        <v>3.464E-11</v>
      </c>
      <c r="F454" s="4">
        <v>7.29E-09</v>
      </c>
      <c r="G454" s="4">
        <v>4.9E-09</v>
      </c>
      <c r="H454" s="4">
        <v>1.8E-09</v>
      </c>
      <c r="I454" s="4">
        <v>6.16E-09</v>
      </c>
      <c r="J454" s="4">
        <v>2.51E-09</v>
      </c>
      <c r="K454" s="4">
        <v>3.58E-09</v>
      </c>
      <c r="L454" s="4"/>
    </row>
    <row r="455" spans="1:12" ht="12.75">
      <c r="A455" s="1">
        <v>14.66</v>
      </c>
      <c r="B455" s="4">
        <v>1.1E-09</v>
      </c>
      <c r="C455" s="4">
        <v>9.4019E-10</v>
      </c>
      <c r="D455" s="4">
        <v>1.42E-09</v>
      </c>
      <c r="E455" s="4">
        <v>2.743E-11</v>
      </c>
      <c r="F455" s="4">
        <v>3.59E-09</v>
      </c>
      <c r="G455" s="4">
        <v>2.91E-09</v>
      </c>
      <c r="H455" s="4">
        <v>1.07E-09</v>
      </c>
      <c r="I455" s="4">
        <v>2.62E-09</v>
      </c>
      <c r="J455" s="4">
        <v>1E-09</v>
      </c>
      <c r="K455" s="4">
        <v>1.78E-09</v>
      </c>
      <c r="L455" s="4"/>
    </row>
    <row r="456" spans="1:12" ht="12.75">
      <c r="A456" s="1">
        <v>14.69</v>
      </c>
      <c r="B456" s="4">
        <v>5.5218E-10</v>
      </c>
      <c r="C456" s="4">
        <v>3.146E-10</v>
      </c>
      <c r="D456" s="4">
        <v>5.1588E-10</v>
      </c>
      <c r="E456" s="4">
        <v>1.3E-11</v>
      </c>
      <c r="F456" s="4">
        <v>1.73E-09</v>
      </c>
      <c r="G456" s="4">
        <v>1.33E-09</v>
      </c>
      <c r="H456" s="4">
        <v>5.0476E-10</v>
      </c>
      <c r="I456" s="4">
        <v>9.1227E-10</v>
      </c>
      <c r="J456" s="4">
        <v>3.7325E-10</v>
      </c>
      <c r="K456" s="4">
        <v>7.8195E-10</v>
      </c>
      <c r="L456" s="4"/>
    </row>
    <row r="457" spans="1:12" ht="12.75">
      <c r="A457" s="1">
        <v>14.72</v>
      </c>
      <c r="B457" s="4">
        <v>4.4997E-10</v>
      </c>
      <c r="C457" s="4">
        <v>2.0938E-10</v>
      </c>
      <c r="D457" s="4">
        <v>2.6537E-10</v>
      </c>
      <c r="E457" s="4">
        <v>9.55E-12</v>
      </c>
      <c r="F457" s="4">
        <v>1E-09</v>
      </c>
      <c r="G457" s="4">
        <v>7.6715E-10</v>
      </c>
      <c r="H457" s="4">
        <v>2.7001E-10</v>
      </c>
      <c r="I457" s="4">
        <v>8.1219E-10</v>
      </c>
      <c r="J457" s="4">
        <v>3.7832E-10</v>
      </c>
      <c r="K457" s="4">
        <v>5.123E-10</v>
      </c>
      <c r="L457" s="4"/>
    </row>
    <row r="458" spans="1:12" ht="12.75">
      <c r="A458" s="1">
        <v>14.75</v>
      </c>
      <c r="B458" s="4">
        <v>6.8488E-10</v>
      </c>
      <c r="C458" s="4">
        <v>3.8348E-10</v>
      </c>
      <c r="D458" s="4">
        <v>4.7469E-10</v>
      </c>
      <c r="E458" s="4">
        <v>1.066E-11</v>
      </c>
      <c r="F458" s="4">
        <v>1.46E-09</v>
      </c>
      <c r="G458" s="4">
        <v>1.17E-09</v>
      </c>
      <c r="H458" s="4">
        <v>3.9364E-10</v>
      </c>
      <c r="I458" s="4">
        <v>1.18E-09</v>
      </c>
      <c r="J458" s="4">
        <v>5.415E-10</v>
      </c>
      <c r="K458" s="4">
        <v>7.549E-10</v>
      </c>
      <c r="L458" s="4"/>
    </row>
    <row r="459" spans="1:12" ht="12.75">
      <c r="A459" s="1">
        <v>14.78</v>
      </c>
      <c r="B459" s="4">
        <v>8.1212E-10</v>
      </c>
      <c r="C459" s="4">
        <v>3.738E-10</v>
      </c>
      <c r="D459" s="4">
        <v>5.6176E-10</v>
      </c>
      <c r="E459" s="4">
        <v>1.84E-11</v>
      </c>
      <c r="F459" s="4">
        <v>2.27E-09</v>
      </c>
      <c r="G459" s="4">
        <v>1.54E-09</v>
      </c>
      <c r="H459" s="4">
        <v>5.3523E-10</v>
      </c>
      <c r="I459" s="4">
        <v>1.85E-09</v>
      </c>
      <c r="J459" s="4">
        <v>8.092E-10</v>
      </c>
      <c r="K459" s="4">
        <v>1.11E-09</v>
      </c>
      <c r="L459" s="4"/>
    </row>
    <row r="460" spans="1:12" ht="12.75">
      <c r="A460" s="1">
        <v>14.81</v>
      </c>
      <c r="B460" s="4">
        <v>7.3372E-10</v>
      </c>
      <c r="C460" s="4">
        <v>2.1273E-10</v>
      </c>
      <c r="D460" s="4">
        <v>4.5508E-10</v>
      </c>
      <c r="E460" s="4">
        <v>1.179E-11</v>
      </c>
      <c r="F460" s="4">
        <v>2.12E-09</v>
      </c>
      <c r="G460" s="4">
        <v>1.39E-09</v>
      </c>
      <c r="H460" s="4">
        <v>4.8714E-10</v>
      </c>
      <c r="I460" s="4">
        <v>1.61E-09</v>
      </c>
      <c r="J460" s="4">
        <v>7.2912E-10</v>
      </c>
      <c r="K460" s="4">
        <v>1E-09</v>
      </c>
      <c r="L460" s="4"/>
    </row>
    <row r="461" spans="1:12" ht="12.75">
      <c r="A461" s="1">
        <v>14.84</v>
      </c>
      <c r="B461" s="4">
        <v>7.8115E-10</v>
      </c>
      <c r="C461" s="4">
        <v>3.8808E-10</v>
      </c>
      <c r="D461" s="4">
        <v>5.5343E-10</v>
      </c>
      <c r="E461" s="4">
        <v>9.79E-12</v>
      </c>
      <c r="F461" s="4">
        <v>2.26E-09</v>
      </c>
      <c r="G461" s="4">
        <v>1.57E-09</v>
      </c>
      <c r="H461" s="4">
        <v>4.6248E-10</v>
      </c>
      <c r="I461" s="4">
        <v>1.59E-09</v>
      </c>
      <c r="J461" s="4">
        <v>7.8219E-10</v>
      </c>
      <c r="K461" s="4">
        <v>1.06E-09</v>
      </c>
      <c r="L461" s="4"/>
    </row>
    <row r="462" spans="1:12" ht="12.75">
      <c r="A462" s="1">
        <v>14.88</v>
      </c>
      <c r="B462" s="4">
        <v>1.15E-09</v>
      </c>
      <c r="C462" s="4">
        <v>6.9275E-10</v>
      </c>
      <c r="D462" s="4">
        <v>9.981E-10</v>
      </c>
      <c r="E462" s="4">
        <v>9.57E-12</v>
      </c>
      <c r="F462" s="4">
        <v>2.48E-09</v>
      </c>
      <c r="G462" s="4">
        <v>1.98E-09</v>
      </c>
      <c r="H462" s="4">
        <v>5.2998E-10</v>
      </c>
      <c r="I462" s="4">
        <v>2.18E-09</v>
      </c>
      <c r="J462" s="4">
        <v>1.09E-09</v>
      </c>
      <c r="K462" s="4">
        <v>1.3E-09</v>
      </c>
      <c r="L462" s="4"/>
    </row>
    <row r="463" spans="1:12" ht="12.75">
      <c r="A463" s="1">
        <v>14.91</v>
      </c>
      <c r="B463" s="4">
        <v>1.36E-09</v>
      </c>
      <c r="C463" s="4">
        <v>1.14E-09</v>
      </c>
      <c r="D463" s="4">
        <v>1.22E-09</v>
      </c>
      <c r="E463" s="4">
        <v>1.027E-11</v>
      </c>
      <c r="F463" s="4">
        <v>3.74E-09</v>
      </c>
      <c r="G463" s="4">
        <v>2.3E-09</v>
      </c>
      <c r="H463" s="4">
        <v>7.1868E-10</v>
      </c>
      <c r="I463" s="4">
        <v>2.86E-09</v>
      </c>
      <c r="J463" s="4">
        <v>1.4E-09</v>
      </c>
      <c r="K463" s="4">
        <v>1.74E-09</v>
      </c>
      <c r="L463" s="4"/>
    </row>
    <row r="464" spans="1:12" ht="12.75">
      <c r="A464" s="1">
        <v>14.94</v>
      </c>
      <c r="B464" s="4">
        <v>1.7E-09</v>
      </c>
      <c r="C464" s="4">
        <v>1.4E-09</v>
      </c>
      <c r="D464" s="4">
        <v>1.54E-09</v>
      </c>
      <c r="E464" s="4">
        <v>3.022E-11</v>
      </c>
      <c r="F464" s="4">
        <v>5.56E-09</v>
      </c>
      <c r="G464" s="4">
        <v>2.58E-09</v>
      </c>
      <c r="H464" s="4">
        <v>9.3969E-10</v>
      </c>
      <c r="I464" s="4">
        <v>3.46E-09</v>
      </c>
      <c r="J464" s="4">
        <v>1.54E-09</v>
      </c>
      <c r="K464" s="4">
        <v>2.24E-09</v>
      </c>
      <c r="L464" s="4"/>
    </row>
    <row r="465" spans="1:12" ht="12.75">
      <c r="A465" s="1">
        <v>14.97</v>
      </c>
      <c r="B465" s="4">
        <v>1.77E-09</v>
      </c>
      <c r="C465" s="4">
        <v>1.6E-09</v>
      </c>
      <c r="D465" s="4">
        <v>1.64E-09</v>
      </c>
      <c r="E465" s="4">
        <v>6.817E-11</v>
      </c>
      <c r="F465" s="4">
        <v>5.7E-09</v>
      </c>
      <c r="G465" s="4">
        <v>3.73E-09</v>
      </c>
      <c r="H465" s="4">
        <v>1.51E-09</v>
      </c>
      <c r="I465" s="4">
        <v>3.84E-09</v>
      </c>
      <c r="J465" s="4">
        <v>1.49E-09</v>
      </c>
      <c r="K465" s="4">
        <v>2.6E-09</v>
      </c>
      <c r="L465" s="4"/>
    </row>
    <row r="466" spans="1:12" ht="12.75">
      <c r="A466" s="1">
        <v>15</v>
      </c>
      <c r="B466" s="4">
        <v>2E-09</v>
      </c>
      <c r="C466" s="4">
        <v>1.71E-09</v>
      </c>
      <c r="D466" s="4">
        <v>1.74E-09</v>
      </c>
      <c r="E466" s="4">
        <v>1.0093E-10</v>
      </c>
      <c r="F466" s="4">
        <v>5.12E-09</v>
      </c>
      <c r="G466" s="4">
        <v>3.56E-09</v>
      </c>
      <c r="H466" s="4">
        <v>1.54E-09</v>
      </c>
      <c r="I466" s="4">
        <v>4.52E-09</v>
      </c>
      <c r="J466" s="4">
        <v>1.65E-09</v>
      </c>
      <c r="K466" s="4">
        <v>2.61E-09</v>
      </c>
      <c r="L466" s="4"/>
    </row>
    <row r="467" spans="1:12" ht="12.75">
      <c r="A467" s="1">
        <v>15.03</v>
      </c>
      <c r="B467" s="4">
        <v>1.73E-09</v>
      </c>
      <c r="C467" s="4">
        <v>1.52E-09</v>
      </c>
      <c r="D467" s="4">
        <v>1.43E-09</v>
      </c>
      <c r="E467" s="4">
        <v>1.4598E-10</v>
      </c>
      <c r="F467" s="4">
        <v>5.16E-09</v>
      </c>
      <c r="G467" s="4">
        <v>2.89E-09</v>
      </c>
      <c r="H467" s="4">
        <v>1.48E-09</v>
      </c>
      <c r="I467" s="4">
        <v>4.53E-09</v>
      </c>
      <c r="J467" s="4">
        <v>1.51E-09</v>
      </c>
      <c r="K467" s="4">
        <v>2.48E-09</v>
      </c>
      <c r="L467" s="4"/>
    </row>
    <row r="468" spans="1:12" ht="12.75">
      <c r="A468" s="1">
        <v>15.06</v>
      </c>
      <c r="B468" s="4">
        <v>1.84E-09</v>
      </c>
      <c r="C468" s="4">
        <v>1.33E-09</v>
      </c>
      <c r="D468" s="4">
        <v>1.58E-09</v>
      </c>
      <c r="E468" s="4">
        <v>1.605E-10</v>
      </c>
      <c r="F468" s="4">
        <v>4.54E-09</v>
      </c>
      <c r="G468" s="4">
        <v>2.95E-09</v>
      </c>
      <c r="H468" s="4">
        <v>1.81E-09</v>
      </c>
      <c r="I468" s="4">
        <v>4.56E-09</v>
      </c>
      <c r="J468" s="4">
        <v>1.3E-09</v>
      </c>
      <c r="K468" s="4">
        <v>2.42E-09</v>
      </c>
      <c r="L468" s="4"/>
    </row>
    <row r="469" spans="1:12" ht="12.75">
      <c r="A469" s="1">
        <v>15.09</v>
      </c>
      <c r="B469" s="4">
        <v>1.68E-09</v>
      </c>
      <c r="C469" s="4">
        <v>1.34E-09</v>
      </c>
      <c r="D469" s="4">
        <v>1.47E-09</v>
      </c>
      <c r="E469" s="4">
        <v>2.2044E-10</v>
      </c>
      <c r="F469" s="4">
        <v>4.8E-09</v>
      </c>
      <c r="G469" s="4">
        <v>2.93E-09</v>
      </c>
      <c r="H469" s="4">
        <v>1.98E-09</v>
      </c>
      <c r="I469" s="4">
        <v>4.23E-09</v>
      </c>
      <c r="J469" s="4">
        <v>9.9401E-10</v>
      </c>
      <c r="K469" s="4">
        <v>2.41E-09</v>
      </c>
      <c r="L469" s="4"/>
    </row>
    <row r="470" spans="1:12" ht="12.75">
      <c r="A470" s="1">
        <v>15.13</v>
      </c>
      <c r="B470" s="4">
        <v>1.37E-09</v>
      </c>
      <c r="C470" s="4">
        <v>1.35E-09</v>
      </c>
      <c r="D470" s="4">
        <v>1.38E-09</v>
      </c>
      <c r="E470" s="4">
        <v>2.6428E-10</v>
      </c>
      <c r="F470" s="4">
        <v>4.46E-09</v>
      </c>
      <c r="G470" s="4">
        <v>2.98E-09</v>
      </c>
      <c r="H470" s="4">
        <v>2.26E-09</v>
      </c>
      <c r="I470" s="4">
        <v>4.25E-09</v>
      </c>
      <c r="J470" s="4">
        <v>7.3174E-10</v>
      </c>
      <c r="K470" s="4">
        <v>2.38E-09</v>
      </c>
      <c r="L470" s="4"/>
    </row>
    <row r="471" spans="1:12" ht="12.75">
      <c r="A471" s="1">
        <v>15.16</v>
      </c>
      <c r="B471" s="4">
        <v>1.22E-09</v>
      </c>
      <c r="C471" s="4">
        <v>1.33E-09</v>
      </c>
      <c r="D471" s="4">
        <v>1.25E-09</v>
      </c>
      <c r="E471" s="4">
        <v>2.7534E-10</v>
      </c>
      <c r="F471" s="4">
        <v>4.1E-09</v>
      </c>
      <c r="G471" s="4">
        <v>2.52E-09</v>
      </c>
      <c r="H471" s="4">
        <v>2.08E-09</v>
      </c>
      <c r="I471" s="4">
        <v>4.4E-09</v>
      </c>
      <c r="J471" s="4">
        <v>6.7283E-10</v>
      </c>
      <c r="K471" s="4">
        <v>2.23E-09</v>
      </c>
      <c r="L471" s="4"/>
    </row>
    <row r="472" spans="1:12" ht="12.75">
      <c r="A472" s="1">
        <v>15.19</v>
      </c>
      <c r="B472" s="4">
        <v>1.19E-09</v>
      </c>
      <c r="C472" s="4">
        <v>1.05E-09</v>
      </c>
      <c r="D472" s="4">
        <v>1.01E-09</v>
      </c>
      <c r="E472" s="4">
        <v>2.6392E-10</v>
      </c>
      <c r="F472" s="4">
        <v>3.79E-09</v>
      </c>
      <c r="G472" s="4">
        <v>1.78E-09</v>
      </c>
      <c r="H472" s="4">
        <v>1.67E-09</v>
      </c>
      <c r="I472" s="4">
        <v>4.42E-09</v>
      </c>
      <c r="J472" s="4">
        <v>5.8722E-10</v>
      </c>
      <c r="K472" s="4">
        <v>1.97E-09</v>
      </c>
      <c r="L472" s="4"/>
    </row>
    <row r="473" spans="1:12" ht="12.75">
      <c r="A473" s="1">
        <v>15.22</v>
      </c>
      <c r="B473" s="4">
        <v>1.19E-09</v>
      </c>
      <c r="C473" s="4">
        <v>7.9168E-10</v>
      </c>
      <c r="D473" s="4">
        <v>9.5028E-10</v>
      </c>
      <c r="E473" s="4">
        <v>2.7574E-10</v>
      </c>
      <c r="F473" s="4">
        <v>3.18E-09</v>
      </c>
      <c r="G473" s="4">
        <v>1.68E-09</v>
      </c>
      <c r="H473" s="4">
        <v>1.64E-09</v>
      </c>
      <c r="I473" s="4">
        <v>3.63E-09</v>
      </c>
      <c r="J473" s="4">
        <v>4.1072E-10</v>
      </c>
      <c r="K473" s="4">
        <v>1.71E-09</v>
      </c>
      <c r="L473" s="4"/>
    </row>
    <row r="474" spans="1:12" ht="12.75">
      <c r="A474" s="1">
        <v>15.25</v>
      </c>
      <c r="B474" s="4">
        <v>8.0891E-10</v>
      </c>
      <c r="C474" s="4">
        <v>6.2976E-10</v>
      </c>
      <c r="D474" s="4">
        <v>7.0324E-10</v>
      </c>
      <c r="E474" s="4">
        <v>2.7623E-10</v>
      </c>
      <c r="F474" s="4">
        <v>3.07E-09</v>
      </c>
      <c r="G474" s="4">
        <v>1.29E-09</v>
      </c>
      <c r="H474" s="4">
        <v>1.39E-09</v>
      </c>
      <c r="I474" s="4">
        <v>3.2E-09</v>
      </c>
      <c r="J474" s="4">
        <v>3.2846E-10</v>
      </c>
      <c r="K474" s="4">
        <v>1.51E-09</v>
      </c>
      <c r="L474" s="4"/>
    </row>
    <row r="475" spans="1:12" ht="12.75">
      <c r="A475" s="1">
        <v>15.28</v>
      </c>
      <c r="B475" s="4">
        <v>6.7788E-10</v>
      </c>
      <c r="C475" s="4">
        <v>5.9044E-10</v>
      </c>
      <c r="D475" s="4">
        <v>6.4535E-10</v>
      </c>
      <c r="E475" s="4">
        <v>2.1645E-10</v>
      </c>
      <c r="F475" s="4">
        <v>2.18E-09</v>
      </c>
      <c r="G475" s="4">
        <v>1.21E-09</v>
      </c>
      <c r="H475" s="4">
        <v>1.37E-09</v>
      </c>
      <c r="I475" s="4">
        <v>3.03E-09</v>
      </c>
      <c r="J475" s="4">
        <v>2.9719E-10</v>
      </c>
      <c r="K475" s="4">
        <v>1.31E-09</v>
      </c>
      <c r="L475" s="4"/>
    </row>
    <row r="476" spans="1:12" ht="12.75">
      <c r="A476" s="1">
        <v>15.31</v>
      </c>
      <c r="B476" s="4">
        <v>6.2816E-10</v>
      </c>
      <c r="C476" s="4">
        <v>5.1403E-10</v>
      </c>
      <c r="D476" s="4">
        <v>5.0251E-10</v>
      </c>
      <c r="E476" s="4">
        <v>1.5745E-10</v>
      </c>
      <c r="F476" s="4">
        <v>1.32E-09</v>
      </c>
      <c r="G476" s="4">
        <v>8.6646E-10</v>
      </c>
      <c r="H476" s="4">
        <v>1E-09</v>
      </c>
      <c r="I476" s="4">
        <v>2.28E-09</v>
      </c>
      <c r="J476" s="4">
        <v>1.9651E-10</v>
      </c>
      <c r="K476" s="4">
        <v>9.1478E-10</v>
      </c>
      <c r="L476" s="4"/>
    </row>
    <row r="477" spans="1:12" ht="12.75">
      <c r="A477" s="1">
        <v>15.34</v>
      </c>
      <c r="B477" s="4">
        <v>5.1925E-10</v>
      </c>
      <c r="C477" s="4">
        <v>3.5157E-10</v>
      </c>
      <c r="D477" s="4">
        <v>4.0845E-10</v>
      </c>
      <c r="E477" s="4">
        <v>1.5425E-10</v>
      </c>
      <c r="F477" s="4">
        <v>1.34E-09</v>
      </c>
      <c r="G477" s="4">
        <v>8.026E-10</v>
      </c>
      <c r="H477" s="4">
        <v>8.768E-10</v>
      </c>
      <c r="I477" s="4">
        <v>1.9E-09</v>
      </c>
      <c r="J477" s="4">
        <v>1.6355E-10</v>
      </c>
      <c r="K477" s="4">
        <v>8.2609E-10</v>
      </c>
      <c r="L477" s="4"/>
    </row>
    <row r="478" spans="1:12" ht="12.75">
      <c r="A478" s="1">
        <v>15.38</v>
      </c>
      <c r="B478" s="4">
        <v>4.7867E-10</v>
      </c>
      <c r="C478" s="4">
        <v>2.8367E-10</v>
      </c>
      <c r="D478" s="4">
        <v>3.1675E-10</v>
      </c>
      <c r="E478" s="4">
        <v>1.3945E-10</v>
      </c>
      <c r="F478" s="4">
        <v>9.3399E-10</v>
      </c>
      <c r="G478" s="4">
        <v>6.3855E-10</v>
      </c>
      <c r="H478" s="4">
        <v>7.4875E-10</v>
      </c>
      <c r="I478" s="4">
        <v>1.51E-09</v>
      </c>
      <c r="J478" s="4">
        <v>1.1136E-10</v>
      </c>
      <c r="K478" s="4">
        <v>6.4341E-10</v>
      </c>
      <c r="L478" s="4"/>
    </row>
    <row r="479" spans="1:12" ht="12.75">
      <c r="A479" s="1">
        <v>15.41</v>
      </c>
      <c r="B479" s="4">
        <v>3.6486E-10</v>
      </c>
      <c r="C479" s="4">
        <v>2.2495E-10</v>
      </c>
      <c r="D479" s="4">
        <v>2.571E-10</v>
      </c>
      <c r="E479" s="4">
        <v>1.2923E-10</v>
      </c>
      <c r="F479" s="4">
        <v>8.3787E-10</v>
      </c>
      <c r="G479" s="4">
        <v>4.3903E-10</v>
      </c>
      <c r="H479" s="4">
        <v>5.9886E-10</v>
      </c>
      <c r="I479" s="4">
        <v>1.28E-09</v>
      </c>
      <c r="J479" s="4">
        <v>1.0015E-10</v>
      </c>
      <c r="K479" s="4">
        <v>5.3227E-10</v>
      </c>
      <c r="L479" s="4"/>
    </row>
    <row r="480" spans="1:12" ht="12.75">
      <c r="A480" s="1">
        <v>15.44</v>
      </c>
      <c r="B480" s="4">
        <v>3.5641E-10</v>
      </c>
      <c r="C480" s="4">
        <v>1.6379E-10</v>
      </c>
      <c r="D480" s="4">
        <v>2.5964E-10</v>
      </c>
      <c r="E480" s="4">
        <v>1.4151E-10</v>
      </c>
      <c r="F480" s="4">
        <v>6.7496E-10</v>
      </c>
      <c r="G480" s="4">
        <v>3.8607E-10</v>
      </c>
      <c r="H480" s="4">
        <v>5.3589E-10</v>
      </c>
      <c r="I480" s="4">
        <v>1.14E-09</v>
      </c>
      <c r="J480" s="4">
        <v>1.012E-10</v>
      </c>
      <c r="K480" s="4">
        <v>4.6881E-10</v>
      </c>
      <c r="L480" s="4"/>
    </row>
    <row r="481" spans="1:12" ht="12.75">
      <c r="A481" s="1">
        <v>15.47</v>
      </c>
      <c r="B481" s="4">
        <v>3.869E-10</v>
      </c>
      <c r="C481" s="4">
        <v>2.0128E-10</v>
      </c>
      <c r="D481" s="4">
        <v>2.5193E-10</v>
      </c>
      <c r="E481" s="4">
        <v>1.1909E-10</v>
      </c>
      <c r="F481" s="4">
        <v>6.3337E-10</v>
      </c>
      <c r="G481" s="4">
        <v>3.9732E-10</v>
      </c>
      <c r="H481" s="4">
        <v>5.0945E-10</v>
      </c>
      <c r="I481" s="4">
        <v>1.16E-09</v>
      </c>
      <c r="J481" s="4">
        <v>1.1159E-10</v>
      </c>
      <c r="K481" s="4">
        <v>4.6063E-10</v>
      </c>
      <c r="L481" s="4"/>
    </row>
    <row r="482" spans="1:12" ht="12.75">
      <c r="A482" s="1">
        <v>15.5</v>
      </c>
      <c r="B482" s="4">
        <v>4.0168E-10</v>
      </c>
      <c r="C482" s="4">
        <v>2.5886E-10</v>
      </c>
      <c r="D482" s="4">
        <v>2.1742E-10</v>
      </c>
      <c r="E482" s="4">
        <v>9.926E-11</v>
      </c>
      <c r="F482" s="4">
        <v>6.6474E-10</v>
      </c>
      <c r="G482" s="4">
        <v>4.3288E-10</v>
      </c>
      <c r="H482" s="4">
        <v>5.0615E-10</v>
      </c>
      <c r="I482" s="4">
        <v>1.41E-09</v>
      </c>
      <c r="J482" s="4">
        <v>1.371E-10</v>
      </c>
      <c r="K482" s="4">
        <v>5.0728E-10</v>
      </c>
      <c r="L482" s="4"/>
    </row>
    <row r="483" spans="1:12" ht="12.75">
      <c r="A483" s="1">
        <v>15.53</v>
      </c>
      <c r="B483" s="4">
        <v>3.4352E-10</v>
      </c>
      <c r="C483" s="4">
        <v>2.2583E-10</v>
      </c>
      <c r="D483" s="4">
        <v>1.685E-10</v>
      </c>
      <c r="E483" s="4">
        <v>1.1941E-10</v>
      </c>
      <c r="F483" s="4">
        <v>8.4283E-10</v>
      </c>
      <c r="G483" s="4">
        <v>3.545E-10</v>
      </c>
      <c r="H483" s="4">
        <v>4.6467E-10</v>
      </c>
      <c r="I483" s="4">
        <v>1.14E-09</v>
      </c>
      <c r="J483" s="4">
        <v>9.392E-11</v>
      </c>
      <c r="K483" s="4">
        <v>4.7525E-10</v>
      </c>
      <c r="L483" s="4"/>
    </row>
    <row r="484" spans="1:12" ht="12.75">
      <c r="A484" s="1">
        <v>15.56</v>
      </c>
      <c r="B484" s="4">
        <v>3.8119E-10</v>
      </c>
      <c r="C484" s="4">
        <v>1.4497E-10</v>
      </c>
      <c r="D484" s="4">
        <v>1.4384E-10</v>
      </c>
      <c r="E484" s="4">
        <v>1.2159E-10</v>
      </c>
      <c r="F484" s="4">
        <v>7.4949E-10</v>
      </c>
      <c r="G484" s="4">
        <v>2.6819E-10</v>
      </c>
      <c r="H484" s="4">
        <v>4.0091E-10</v>
      </c>
      <c r="I484" s="4">
        <v>1.33E-09</v>
      </c>
      <c r="J484" s="4">
        <v>1.2E-10</v>
      </c>
      <c r="K484" s="4">
        <v>4.6553E-10</v>
      </c>
      <c r="L484" s="4"/>
    </row>
    <row r="485" spans="1:12" ht="12.75">
      <c r="A485" s="1">
        <v>15.59</v>
      </c>
      <c r="B485" s="4">
        <v>3.3385E-10</v>
      </c>
      <c r="C485" s="4">
        <v>1.0684E-10</v>
      </c>
      <c r="D485" s="4">
        <v>1.201E-10</v>
      </c>
      <c r="E485" s="4">
        <v>1.0785E-10</v>
      </c>
      <c r="F485" s="4">
        <v>5.7141E-10</v>
      </c>
      <c r="G485" s="4">
        <v>3.0742E-10</v>
      </c>
      <c r="H485" s="4">
        <v>4.24E-10</v>
      </c>
      <c r="I485" s="4">
        <v>9.8242E-10</v>
      </c>
      <c r="J485" s="4">
        <v>7.667E-11</v>
      </c>
      <c r="K485" s="4">
        <v>3.8808E-10</v>
      </c>
      <c r="L485" s="4"/>
    </row>
    <row r="486" spans="1:12" ht="12.75">
      <c r="A486" s="1">
        <v>15.63</v>
      </c>
      <c r="B486" s="4">
        <v>3.6923E-10</v>
      </c>
      <c r="C486" s="4">
        <v>1.1036E-10</v>
      </c>
      <c r="D486" s="4">
        <v>1.408E-10</v>
      </c>
      <c r="E486" s="4">
        <v>1.1497E-10</v>
      </c>
      <c r="F486" s="4">
        <v>5.4838E-10</v>
      </c>
      <c r="G486" s="4">
        <v>3.3815E-10</v>
      </c>
      <c r="H486" s="4">
        <v>4.6055E-10</v>
      </c>
      <c r="I486" s="4">
        <v>8.8986E-10</v>
      </c>
      <c r="J486" s="4">
        <v>8.13E-11</v>
      </c>
      <c r="K486" s="4">
        <v>3.8427E-10</v>
      </c>
      <c r="L486" s="4"/>
    </row>
    <row r="487" spans="1:12" ht="12.75">
      <c r="A487" s="1">
        <v>15.66</v>
      </c>
      <c r="B487" s="4">
        <v>3.1107E-10</v>
      </c>
      <c r="C487" s="4">
        <v>1.5729E-10</v>
      </c>
      <c r="D487" s="4">
        <v>1.5188E-10</v>
      </c>
      <c r="E487" s="4">
        <v>1.3208E-10</v>
      </c>
      <c r="F487" s="4">
        <v>3.4302E-10</v>
      </c>
      <c r="G487" s="4">
        <v>2.9092E-10</v>
      </c>
      <c r="H487" s="4">
        <v>4.3636E-10</v>
      </c>
      <c r="I487" s="4">
        <v>6.7951E-10</v>
      </c>
      <c r="J487" s="4">
        <v>5.67E-11</v>
      </c>
      <c r="K487" s="4">
        <v>3.0741E-10</v>
      </c>
      <c r="L487" s="4"/>
    </row>
    <row r="488" spans="1:12" ht="12.75">
      <c r="A488" s="1">
        <v>15.69</v>
      </c>
      <c r="B488" s="4">
        <v>3.422E-10</v>
      </c>
      <c r="C488" s="4">
        <v>1.9452E-10</v>
      </c>
      <c r="D488" s="4">
        <v>1.4168E-10</v>
      </c>
      <c r="E488" s="4">
        <v>1.7826E-10</v>
      </c>
      <c r="F488" s="4">
        <v>5.5196E-10</v>
      </c>
      <c r="G488" s="4">
        <v>3.9766E-10</v>
      </c>
      <c r="H488" s="4">
        <v>5.6193E-10</v>
      </c>
      <c r="I488" s="4">
        <v>6.8328E-10</v>
      </c>
      <c r="J488" s="4">
        <v>7.62E-11</v>
      </c>
      <c r="K488" s="4">
        <v>3.9285E-10</v>
      </c>
      <c r="L488" s="4"/>
    </row>
    <row r="489" spans="1:12" ht="12.75">
      <c r="A489" s="1">
        <v>15.72</v>
      </c>
      <c r="B489" s="4">
        <v>3.2345E-10</v>
      </c>
      <c r="C489" s="4">
        <v>2.652E-10</v>
      </c>
      <c r="D489" s="4">
        <v>1.1674E-10</v>
      </c>
      <c r="E489" s="4">
        <v>1.8989E-10</v>
      </c>
      <c r="F489" s="4">
        <v>5.4107E-10</v>
      </c>
      <c r="G489" s="4">
        <v>2.7455E-10</v>
      </c>
      <c r="H489" s="4">
        <v>4.3874E-10</v>
      </c>
      <c r="I489" s="4">
        <v>6.328E-10</v>
      </c>
      <c r="J489" s="4">
        <v>7.237E-11</v>
      </c>
      <c r="K489" s="4">
        <v>3.4462E-10</v>
      </c>
      <c r="L489" s="4"/>
    </row>
    <row r="490" spans="1:12" ht="12.75">
      <c r="A490" s="1">
        <v>15.75</v>
      </c>
      <c r="B490" s="4">
        <v>3.0566E-10</v>
      </c>
      <c r="C490" s="4">
        <v>2.5034E-10</v>
      </c>
      <c r="D490" s="4">
        <v>1.2858E-10</v>
      </c>
      <c r="E490" s="4">
        <v>1.5676E-10</v>
      </c>
      <c r="F490" s="4">
        <v>3.7491E-10</v>
      </c>
      <c r="G490" s="4">
        <v>1.569E-10</v>
      </c>
      <c r="H490" s="4">
        <v>3.049E-10</v>
      </c>
      <c r="I490" s="4">
        <v>6.7154E-10</v>
      </c>
      <c r="J490" s="4">
        <v>7.436E-11</v>
      </c>
      <c r="K490" s="4">
        <v>2.7502E-10</v>
      </c>
      <c r="L490" s="4"/>
    </row>
    <row r="491" spans="1:12" ht="12.75">
      <c r="A491" s="1">
        <v>15.78</v>
      </c>
      <c r="B491" s="4">
        <v>3.2898E-10</v>
      </c>
      <c r="C491" s="4">
        <v>1.5261E-10</v>
      </c>
      <c r="D491" s="4">
        <v>1.2382E-10</v>
      </c>
      <c r="E491" s="4">
        <v>1.347E-10</v>
      </c>
      <c r="F491" s="4">
        <v>3.3681E-10</v>
      </c>
      <c r="G491" s="4">
        <v>3.3662E-10</v>
      </c>
      <c r="H491" s="4">
        <v>4.7721E-10</v>
      </c>
      <c r="I491" s="4">
        <v>5.9865E-10</v>
      </c>
      <c r="J491" s="4">
        <v>6.744E-11</v>
      </c>
      <c r="K491" s="4">
        <v>3.1201E-10</v>
      </c>
      <c r="L491" s="4"/>
    </row>
    <row r="492" spans="1:12" ht="12.75">
      <c r="A492" s="1">
        <v>15.81</v>
      </c>
      <c r="B492" s="4">
        <v>3.1487E-10</v>
      </c>
      <c r="C492" s="4">
        <v>1.0959E-10</v>
      </c>
      <c r="D492" s="4">
        <v>1.0757E-10</v>
      </c>
      <c r="E492" s="4">
        <v>1.3808E-10</v>
      </c>
      <c r="F492" s="4">
        <v>4.1054E-10</v>
      </c>
      <c r="G492" s="4">
        <v>2.9746E-10</v>
      </c>
      <c r="H492" s="4">
        <v>4.056E-10</v>
      </c>
      <c r="I492" s="4">
        <v>5.9709E-10</v>
      </c>
      <c r="J492" s="4">
        <v>5.95E-11</v>
      </c>
      <c r="K492" s="4">
        <v>3.0479E-10</v>
      </c>
      <c r="L492" s="4"/>
    </row>
    <row r="493" spans="1:12" ht="12.75">
      <c r="A493" s="1">
        <v>15.84</v>
      </c>
      <c r="B493" s="4">
        <v>2.7482E-10</v>
      </c>
      <c r="C493" s="4">
        <v>1.4987E-10</v>
      </c>
      <c r="D493" s="4">
        <v>1.032E-10</v>
      </c>
      <c r="E493" s="4">
        <v>1.2384E-10</v>
      </c>
      <c r="F493" s="4">
        <v>3.7997E-10</v>
      </c>
      <c r="G493" s="4">
        <v>2.4423E-10</v>
      </c>
      <c r="H493" s="4">
        <v>3.4161E-10</v>
      </c>
      <c r="I493" s="4">
        <v>4.4617E-10</v>
      </c>
      <c r="J493" s="4">
        <v>5.264E-11</v>
      </c>
      <c r="K493" s="4">
        <v>2.5483E-10</v>
      </c>
      <c r="L493" s="4"/>
    </row>
    <row r="494" spans="1:12" ht="12.75">
      <c r="A494" s="1">
        <v>15.88</v>
      </c>
      <c r="B494" s="4">
        <v>2.1965E-10</v>
      </c>
      <c r="C494" s="4">
        <v>1.4279E-10</v>
      </c>
      <c r="D494" s="4">
        <v>1.0353E-10</v>
      </c>
      <c r="E494" s="4">
        <v>9.289E-11</v>
      </c>
      <c r="F494" s="4">
        <v>2.706E-10</v>
      </c>
      <c r="G494" s="4">
        <v>2.314E-10</v>
      </c>
      <c r="H494" s="4">
        <v>3.5027E-10</v>
      </c>
      <c r="I494" s="4">
        <v>4.2236E-10</v>
      </c>
      <c r="J494" s="4">
        <v>5.206E-11</v>
      </c>
      <c r="K494" s="4">
        <v>2.2734E-10</v>
      </c>
      <c r="L494" s="4"/>
    </row>
    <row r="495" spans="1:12" ht="12.75">
      <c r="A495" s="1">
        <v>15.91</v>
      </c>
      <c r="B495" s="4">
        <v>1.7774E-10</v>
      </c>
      <c r="C495" s="4">
        <v>1.0541E-10</v>
      </c>
      <c r="D495" s="4">
        <v>6.454E-11</v>
      </c>
      <c r="E495" s="4">
        <v>1.1994E-10</v>
      </c>
      <c r="F495" s="4">
        <v>2.5366E-10</v>
      </c>
      <c r="G495" s="4">
        <v>2.7809E-10</v>
      </c>
      <c r="H495" s="4">
        <v>4.0211E-10</v>
      </c>
      <c r="I495" s="4">
        <v>3.943E-10</v>
      </c>
      <c r="J495" s="4">
        <v>4.258E-11</v>
      </c>
      <c r="K495" s="4">
        <v>2.3977E-10</v>
      </c>
      <c r="L495" s="4"/>
    </row>
    <row r="496" spans="1:12" ht="12.75">
      <c r="A496" s="1">
        <v>15.94</v>
      </c>
      <c r="B496" s="4">
        <v>1.7176E-10</v>
      </c>
      <c r="C496" s="4">
        <v>8.436E-11</v>
      </c>
      <c r="D496" s="4">
        <v>6.907E-11</v>
      </c>
      <c r="E496" s="4">
        <v>1.3479E-10</v>
      </c>
      <c r="F496" s="4">
        <v>1.507E-10</v>
      </c>
      <c r="G496" s="4">
        <v>2.2581E-10</v>
      </c>
      <c r="H496" s="4">
        <v>3.4148E-10</v>
      </c>
      <c r="I496" s="4">
        <v>3.9535E-10</v>
      </c>
      <c r="J496" s="4">
        <v>5.808E-11</v>
      </c>
      <c r="K496" s="4">
        <v>2.0828E-10</v>
      </c>
      <c r="L496" s="4"/>
    </row>
    <row r="497" spans="1:12" ht="12.75">
      <c r="A497" s="1">
        <v>15.97</v>
      </c>
      <c r="B497" s="4">
        <v>2.0425E-10</v>
      </c>
      <c r="C497" s="4">
        <v>5.97E-11</v>
      </c>
      <c r="D497" s="4">
        <v>6.598E-11</v>
      </c>
      <c r="E497" s="4">
        <v>1.3455E-10</v>
      </c>
      <c r="F497" s="4">
        <v>1.5635E-10</v>
      </c>
      <c r="G497" s="4">
        <v>1.4577E-10</v>
      </c>
      <c r="H497" s="4">
        <v>2.6003E-10</v>
      </c>
      <c r="I497" s="4">
        <v>3.3418E-10</v>
      </c>
      <c r="J497" s="4">
        <v>6.059E-11</v>
      </c>
      <c r="K497" s="4">
        <v>1.7386E-10</v>
      </c>
      <c r="L497" s="4"/>
    </row>
    <row r="498" spans="1:12" ht="12.75">
      <c r="A498" s="1">
        <v>16</v>
      </c>
      <c r="B498" s="4">
        <v>1.8914E-10</v>
      </c>
      <c r="C498" s="4">
        <v>7.887E-11</v>
      </c>
      <c r="D498" s="4">
        <v>6.452E-11</v>
      </c>
      <c r="E498" s="4">
        <v>1.1879E-10</v>
      </c>
      <c r="F498" s="4">
        <v>1.4667E-10</v>
      </c>
      <c r="G498" s="4">
        <v>9.313E-11</v>
      </c>
      <c r="H498" s="4">
        <v>1.9529E-10</v>
      </c>
      <c r="I498" s="4">
        <v>2.7206E-10</v>
      </c>
      <c r="J498" s="4">
        <v>5.465E-11</v>
      </c>
      <c r="K498" s="4">
        <v>1.404E-10</v>
      </c>
      <c r="L498" s="4"/>
    </row>
    <row r="499" spans="1:12" ht="12.75">
      <c r="A499" s="1">
        <v>16.03</v>
      </c>
      <c r="B499" s="4">
        <v>2.0926E-10</v>
      </c>
      <c r="C499" s="4">
        <v>8.776E-11</v>
      </c>
      <c r="D499" s="4">
        <v>5.122E-11</v>
      </c>
      <c r="E499" s="4">
        <v>1.3006E-10</v>
      </c>
      <c r="F499" s="4">
        <v>1.5591E-10</v>
      </c>
      <c r="G499" s="4">
        <v>9.365E-11</v>
      </c>
      <c r="H499" s="4">
        <v>1.9745E-10</v>
      </c>
      <c r="I499" s="4">
        <v>2.3787E-10</v>
      </c>
      <c r="J499" s="4">
        <v>5.459E-11</v>
      </c>
      <c r="K499" s="4">
        <v>1.3953E-10</v>
      </c>
      <c r="L499" s="4"/>
    </row>
    <row r="500" spans="1:12" ht="12.75">
      <c r="A500" s="1">
        <v>16.06</v>
      </c>
      <c r="B500" s="4">
        <v>1.6523E-10</v>
      </c>
      <c r="C500" s="4">
        <v>7.378E-11</v>
      </c>
      <c r="D500" s="4">
        <v>6.838E-11</v>
      </c>
      <c r="E500" s="4">
        <v>1.4001E-10</v>
      </c>
      <c r="F500" s="4">
        <v>1.9031E-10</v>
      </c>
      <c r="G500" s="4">
        <v>1.0251E-10</v>
      </c>
      <c r="H500" s="4">
        <v>2.2744E-10</v>
      </c>
      <c r="I500" s="4">
        <v>2.0906E-10</v>
      </c>
      <c r="J500" s="4">
        <v>6.064E-11</v>
      </c>
      <c r="K500" s="4">
        <v>1.4961E-10</v>
      </c>
      <c r="L500" s="4"/>
    </row>
    <row r="501" spans="1:12" ht="12.75">
      <c r="A501" s="1">
        <v>16.09</v>
      </c>
      <c r="B501" s="4">
        <v>1.3471E-10</v>
      </c>
      <c r="C501" s="4">
        <v>1.1156E-10</v>
      </c>
      <c r="D501" s="4">
        <v>8.674E-11</v>
      </c>
      <c r="E501" s="4">
        <v>1.2824E-10</v>
      </c>
      <c r="F501" s="4">
        <v>1.8052E-10</v>
      </c>
      <c r="G501" s="4">
        <v>1.1314E-10</v>
      </c>
      <c r="H501" s="4">
        <v>2.3391E-10</v>
      </c>
      <c r="I501" s="4">
        <v>2.1381E-10</v>
      </c>
      <c r="J501" s="4">
        <v>6.886E-11</v>
      </c>
      <c r="K501" s="4">
        <v>1.5049E-10</v>
      </c>
      <c r="L501" s="4"/>
    </row>
    <row r="502" spans="1:12" ht="12.75">
      <c r="A502" s="1">
        <v>16.13</v>
      </c>
      <c r="B502" s="4">
        <v>1.513E-10</v>
      </c>
      <c r="C502" s="4">
        <v>1.3914E-10</v>
      </c>
      <c r="D502" s="4">
        <v>9.83E-11</v>
      </c>
      <c r="E502" s="4">
        <v>1.573E-10</v>
      </c>
      <c r="F502" s="4">
        <v>1.0375E-10</v>
      </c>
      <c r="G502" s="4">
        <v>7.954E-11</v>
      </c>
      <c r="H502" s="4">
        <v>1.7462E-10</v>
      </c>
      <c r="I502" s="4">
        <v>1.9037E-10</v>
      </c>
      <c r="J502" s="4">
        <v>8.392E-11</v>
      </c>
      <c r="K502" s="4">
        <v>1.2613E-10</v>
      </c>
      <c r="L502" s="4"/>
    </row>
    <row r="503" spans="1:12" ht="12.75">
      <c r="A503" s="1">
        <v>16.16</v>
      </c>
      <c r="B503" s="4">
        <v>1.4599E-10</v>
      </c>
      <c r="C503" s="4">
        <v>1.0695E-10</v>
      </c>
      <c r="D503" s="4">
        <v>7.283E-11</v>
      </c>
      <c r="E503" s="4">
        <v>1.6712E-10</v>
      </c>
      <c r="F503" s="4">
        <v>1.2E-10</v>
      </c>
      <c r="G503" s="4">
        <v>8.284E-11</v>
      </c>
      <c r="H503" s="4">
        <v>2.0169E-10</v>
      </c>
      <c r="I503" s="4">
        <v>1.6072E-10</v>
      </c>
      <c r="J503" s="4">
        <v>1.0335E-10</v>
      </c>
      <c r="K503" s="4">
        <v>1.3447E-10</v>
      </c>
      <c r="L503" s="4"/>
    </row>
    <row r="504" spans="1:12" ht="12.75">
      <c r="A504" s="1">
        <v>16.19</v>
      </c>
      <c r="B504" s="4">
        <v>1.3396E-10</v>
      </c>
      <c r="C504" s="4">
        <v>1.5155E-10</v>
      </c>
      <c r="D504" s="4">
        <v>6.585E-11</v>
      </c>
      <c r="E504" s="4">
        <v>1.6136E-10</v>
      </c>
      <c r="F504" s="4">
        <v>1.0003E-10</v>
      </c>
      <c r="G504" s="4">
        <v>7.451E-11</v>
      </c>
      <c r="H504" s="4">
        <v>1.9267E-10</v>
      </c>
      <c r="I504" s="4">
        <v>1.4908E-10</v>
      </c>
      <c r="J504" s="4">
        <v>9.254E-11</v>
      </c>
      <c r="K504" s="4">
        <v>1.2379E-10</v>
      </c>
      <c r="L504" s="4"/>
    </row>
    <row r="505" spans="1:12" ht="12.75">
      <c r="A505" s="1">
        <v>16.22</v>
      </c>
      <c r="B505" s="4">
        <v>1.3307E-10</v>
      </c>
      <c r="C505" s="4">
        <v>1.6879E-10</v>
      </c>
      <c r="D505" s="4">
        <v>9.244E-11</v>
      </c>
      <c r="E505" s="4">
        <v>1.7773E-10</v>
      </c>
      <c r="F505" s="4">
        <v>6.103E-11</v>
      </c>
      <c r="G505" s="4">
        <v>8.202E-11</v>
      </c>
      <c r="H505" s="4">
        <v>1.9084E-10</v>
      </c>
      <c r="I505" s="4">
        <v>1.7289E-10</v>
      </c>
      <c r="J505" s="4">
        <v>9.319E-11</v>
      </c>
      <c r="K505" s="4">
        <v>1.2448E-10</v>
      </c>
      <c r="L505" s="4"/>
    </row>
    <row r="506" spans="1:12" ht="12.75">
      <c r="A506" s="1">
        <v>16.25</v>
      </c>
      <c r="B506" s="4">
        <v>1.5982E-10</v>
      </c>
      <c r="C506" s="4">
        <v>1.9712E-10</v>
      </c>
      <c r="D506" s="4">
        <v>8.946E-11</v>
      </c>
      <c r="E506" s="4">
        <v>2.0368E-10</v>
      </c>
      <c r="F506" s="4">
        <v>7.28E-11</v>
      </c>
      <c r="G506" s="4">
        <v>8.35E-11</v>
      </c>
      <c r="H506" s="4">
        <v>2.0087E-10</v>
      </c>
      <c r="I506" s="4">
        <v>1.4307E-10</v>
      </c>
      <c r="J506" s="4">
        <v>1.0156E-10</v>
      </c>
      <c r="K506" s="4">
        <v>1.2939E-10</v>
      </c>
      <c r="L506" s="4"/>
    </row>
    <row r="507" spans="1:12" ht="12.75">
      <c r="A507" s="1">
        <v>16.28</v>
      </c>
      <c r="B507" s="4">
        <v>1.7526E-10</v>
      </c>
      <c r="C507" s="4">
        <v>2.1749E-10</v>
      </c>
      <c r="D507" s="4">
        <v>8.902E-11</v>
      </c>
      <c r="E507" s="4">
        <v>2.2643E-10</v>
      </c>
      <c r="F507" s="4">
        <v>8.602E-11</v>
      </c>
      <c r="G507" s="4">
        <v>7.77E-11</v>
      </c>
      <c r="H507" s="4">
        <v>1.947E-10</v>
      </c>
      <c r="I507" s="4">
        <v>1.7397E-10</v>
      </c>
      <c r="J507" s="4">
        <v>1.1143E-10</v>
      </c>
      <c r="K507" s="4">
        <v>1.3921E-10</v>
      </c>
      <c r="L507" s="4"/>
    </row>
    <row r="508" spans="1:12" ht="12.75">
      <c r="A508" s="1">
        <v>16.31</v>
      </c>
      <c r="B508" s="4">
        <v>1.7119E-10</v>
      </c>
      <c r="C508" s="4">
        <v>2.8692E-10</v>
      </c>
      <c r="D508" s="4">
        <v>1.0944E-10</v>
      </c>
      <c r="E508" s="4">
        <v>2.6113E-10</v>
      </c>
      <c r="F508" s="4">
        <v>6.469E-11</v>
      </c>
      <c r="G508" s="4">
        <v>9.286E-11</v>
      </c>
      <c r="H508" s="4">
        <v>2.0183E-10</v>
      </c>
      <c r="I508" s="4">
        <v>1.465E-10</v>
      </c>
      <c r="J508" s="4">
        <v>1.4352E-10</v>
      </c>
      <c r="K508" s="4">
        <v>1.4584E-10</v>
      </c>
      <c r="L508" s="4"/>
    </row>
    <row r="509" spans="1:12" ht="12.75">
      <c r="A509" s="1">
        <v>16.34</v>
      </c>
      <c r="B509" s="4">
        <v>1.6879E-10</v>
      </c>
      <c r="C509" s="4">
        <v>3.7136E-10</v>
      </c>
      <c r="D509" s="4">
        <v>1.1561E-10</v>
      </c>
      <c r="E509" s="4">
        <v>2.5821E-10</v>
      </c>
      <c r="F509" s="4">
        <v>5.146E-11</v>
      </c>
      <c r="G509" s="4">
        <v>1.1442E-10</v>
      </c>
      <c r="H509" s="4">
        <v>2.021E-10</v>
      </c>
      <c r="I509" s="4">
        <v>1.4127E-10</v>
      </c>
      <c r="J509" s="4">
        <v>1.5946E-10</v>
      </c>
      <c r="K509" s="4">
        <v>1.4839E-10</v>
      </c>
      <c r="L509" s="4"/>
    </row>
    <row r="510" spans="1:12" ht="12.75">
      <c r="A510" s="1">
        <v>16.38</v>
      </c>
      <c r="B510" s="4">
        <v>1.8571E-10</v>
      </c>
      <c r="C510" s="4">
        <v>3.9026E-10</v>
      </c>
      <c r="D510" s="4">
        <v>1.2337E-10</v>
      </c>
      <c r="E510" s="4">
        <v>2.7443E-10</v>
      </c>
      <c r="F510" s="4">
        <v>5.187E-11</v>
      </c>
      <c r="G510" s="4">
        <v>9.877E-11</v>
      </c>
      <c r="H510" s="4">
        <v>2.3E-10</v>
      </c>
      <c r="I510" s="4">
        <v>1.6266E-10</v>
      </c>
      <c r="J510" s="4">
        <v>1.7717E-10</v>
      </c>
      <c r="K510" s="4">
        <v>1.5905E-10</v>
      </c>
      <c r="L510" s="4"/>
    </row>
    <row r="511" spans="1:12" ht="12.75">
      <c r="A511" s="1">
        <v>16.41</v>
      </c>
      <c r="B511" s="4">
        <v>1.9734E-10</v>
      </c>
      <c r="C511" s="4">
        <v>4.3614E-10</v>
      </c>
      <c r="D511" s="4">
        <v>1.303E-10</v>
      </c>
      <c r="E511" s="4">
        <v>3.4353E-10</v>
      </c>
      <c r="F511" s="4">
        <v>5.853E-11</v>
      </c>
      <c r="G511" s="4">
        <v>1.0921E-10</v>
      </c>
      <c r="H511" s="4">
        <v>2.3305E-10</v>
      </c>
      <c r="I511" s="4">
        <v>1.6715E-10</v>
      </c>
      <c r="J511" s="4">
        <v>1.9718E-10</v>
      </c>
      <c r="K511" s="4">
        <v>1.7739E-10</v>
      </c>
      <c r="L511" s="4"/>
    </row>
    <row r="512" spans="1:12" ht="12.75">
      <c r="A512" s="1">
        <v>16.44</v>
      </c>
      <c r="B512" s="4">
        <v>2.284E-10</v>
      </c>
      <c r="C512" s="4">
        <v>5.028E-10</v>
      </c>
      <c r="D512" s="4">
        <v>1.7023E-10</v>
      </c>
      <c r="E512" s="4">
        <v>3.6819E-10</v>
      </c>
      <c r="F512" s="4">
        <v>3.923E-11</v>
      </c>
      <c r="G512" s="4">
        <v>1.2849E-10</v>
      </c>
      <c r="H512" s="4">
        <v>2.3831E-10</v>
      </c>
      <c r="I512" s="4">
        <v>1.3947E-10</v>
      </c>
      <c r="J512" s="4">
        <v>2.126E-10</v>
      </c>
      <c r="K512" s="4">
        <v>1.8033E-10</v>
      </c>
      <c r="L512" s="4"/>
    </row>
    <row r="513" spans="1:12" ht="12.75">
      <c r="A513" s="1">
        <v>16.47</v>
      </c>
      <c r="B513" s="4">
        <v>2.4783E-10</v>
      </c>
      <c r="C513" s="4">
        <v>5.6772E-10</v>
      </c>
      <c r="D513" s="4">
        <v>2.1125E-10</v>
      </c>
      <c r="E513" s="4">
        <v>4.135E-10</v>
      </c>
      <c r="F513" s="4">
        <v>4.742E-11</v>
      </c>
      <c r="G513" s="4">
        <v>1.3033E-10</v>
      </c>
      <c r="H513" s="4">
        <v>2.6593E-10</v>
      </c>
      <c r="I513" s="4">
        <v>1.3293E-10</v>
      </c>
      <c r="J513" s="4">
        <v>2.816E-10</v>
      </c>
      <c r="K513" s="4">
        <v>2.0328E-10</v>
      </c>
      <c r="L513" s="4"/>
    </row>
    <row r="514" spans="1:12" ht="12.75">
      <c r="A514" s="1">
        <v>16.5</v>
      </c>
      <c r="B514" s="4">
        <v>2.5018E-10</v>
      </c>
      <c r="C514" s="4">
        <v>6.6923E-10</v>
      </c>
      <c r="D514" s="4">
        <v>2.2408E-10</v>
      </c>
      <c r="E514" s="4">
        <v>5.2455E-10</v>
      </c>
      <c r="F514" s="4">
        <v>6.588E-11</v>
      </c>
      <c r="G514" s="4">
        <v>1.7003E-10</v>
      </c>
      <c r="H514" s="4">
        <v>2.6875E-10</v>
      </c>
      <c r="I514" s="4">
        <v>1.5723E-10</v>
      </c>
      <c r="J514" s="4">
        <v>2.974E-10</v>
      </c>
      <c r="K514" s="4">
        <v>2.3784E-10</v>
      </c>
      <c r="L514" s="4"/>
    </row>
    <row r="515" spans="1:12" ht="12.75">
      <c r="A515" s="1">
        <v>16.53</v>
      </c>
      <c r="B515" s="4">
        <v>2.6755E-10</v>
      </c>
      <c r="C515" s="4">
        <v>8.2667E-10</v>
      </c>
      <c r="D515" s="4">
        <v>2.5178E-10</v>
      </c>
      <c r="E515" s="4">
        <v>5.3986E-10</v>
      </c>
      <c r="F515" s="4">
        <v>6.073E-11</v>
      </c>
      <c r="G515" s="4">
        <v>2.1182E-10</v>
      </c>
      <c r="H515" s="4">
        <v>3.4157E-10</v>
      </c>
      <c r="I515" s="4">
        <v>1.6867E-10</v>
      </c>
      <c r="J515" s="4">
        <v>2.967E-10</v>
      </c>
      <c r="K515" s="4">
        <v>2.6018E-10</v>
      </c>
      <c r="L515" s="4"/>
    </row>
    <row r="516" spans="1:12" ht="12.75">
      <c r="A516" s="1">
        <v>16.56</v>
      </c>
      <c r="B516" s="4">
        <v>2.9123E-10</v>
      </c>
      <c r="C516" s="4">
        <v>7.4096E-10</v>
      </c>
      <c r="D516" s="4">
        <v>2.7846E-10</v>
      </c>
      <c r="E516" s="4">
        <v>5.3545E-10</v>
      </c>
      <c r="F516" s="4">
        <v>5.63E-11</v>
      </c>
      <c r="G516" s="4">
        <v>2.1143E-10</v>
      </c>
      <c r="H516" s="4">
        <v>3.2646E-10</v>
      </c>
      <c r="I516" s="4">
        <v>1.6073E-10</v>
      </c>
      <c r="J516" s="4">
        <v>3.4673E-10</v>
      </c>
      <c r="K516" s="4">
        <v>2.6228E-10</v>
      </c>
      <c r="L516" s="4"/>
    </row>
    <row r="517" spans="1:12" ht="12.75">
      <c r="A517" s="1">
        <v>16.59</v>
      </c>
      <c r="B517" s="4">
        <v>3.0631E-10</v>
      </c>
      <c r="C517" s="4">
        <v>8.1455E-10</v>
      </c>
      <c r="D517" s="4">
        <v>2.918E-10</v>
      </c>
      <c r="E517" s="4">
        <v>5.1177E-10</v>
      </c>
      <c r="F517" s="4">
        <v>4.17E-11</v>
      </c>
      <c r="G517" s="4">
        <v>1.7332E-10</v>
      </c>
      <c r="H517" s="4">
        <v>3.0275E-10</v>
      </c>
      <c r="I517" s="4">
        <v>1.5417E-10</v>
      </c>
      <c r="J517" s="4">
        <v>3.861E-10</v>
      </c>
      <c r="K517" s="4">
        <v>2.5023E-10</v>
      </c>
      <c r="L517" s="4"/>
    </row>
    <row r="518" spans="1:12" ht="12.75">
      <c r="A518" s="1">
        <v>16.63</v>
      </c>
      <c r="B518" s="4">
        <v>2.9048E-10</v>
      </c>
      <c r="C518" s="4">
        <v>9.2103E-10</v>
      </c>
      <c r="D518" s="4">
        <v>3.2456E-10</v>
      </c>
      <c r="E518" s="4">
        <v>5.0728E-10</v>
      </c>
      <c r="F518" s="4">
        <v>3.23E-11</v>
      </c>
      <c r="G518" s="4">
        <v>1.9825E-10</v>
      </c>
      <c r="H518" s="4">
        <v>3.2937E-10</v>
      </c>
      <c r="I518" s="4">
        <v>1.5391E-10</v>
      </c>
      <c r="J518" s="4">
        <v>3.9795E-10</v>
      </c>
      <c r="K518" s="4">
        <v>2.5786E-10</v>
      </c>
      <c r="L518" s="4"/>
    </row>
    <row r="519" spans="1:12" ht="12.75">
      <c r="A519" s="1">
        <v>16.66</v>
      </c>
      <c r="B519" s="4">
        <v>2.8431E-10</v>
      </c>
      <c r="C519" s="4">
        <v>8.0971E-10</v>
      </c>
      <c r="D519" s="4">
        <v>3.0403E-10</v>
      </c>
      <c r="E519" s="4">
        <v>5.8444E-10</v>
      </c>
      <c r="F519" s="4">
        <v>4.192E-11</v>
      </c>
      <c r="G519" s="4">
        <v>2.1084E-10</v>
      </c>
      <c r="H519" s="4">
        <v>3.5094E-10</v>
      </c>
      <c r="I519" s="4">
        <v>1.5579E-10</v>
      </c>
      <c r="J519" s="4">
        <v>4.1619E-10</v>
      </c>
      <c r="K519" s="4">
        <v>2.8074E-10</v>
      </c>
      <c r="L519" s="4"/>
    </row>
    <row r="520" spans="1:12" ht="12.75">
      <c r="A520" s="1">
        <v>16.69</v>
      </c>
      <c r="B520" s="4">
        <v>2.9405E-10</v>
      </c>
      <c r="C520" s="4">
        <v>8.6721E-10</v>
      </c>
      <c r="D520" s="4">
        <v>3.2488E-10</v>
      </c>
      <c r="E520" s="4">
        <v>6.0114E-10</v>
      </c>
      <c r="F520" s="4">
        <v>5.42E-11</v>
      </c>
      <c r="G520" s="4">
        <v>2.2111E-10</v>
      </c>
      <c r="H520" s="4">
        <v>3.7882E-10</v>
      </c>
      <c r="I520" s="4">
        <v>1.2521E-10</v>
      </c>
      <c r="J520" s="4">
        <v>4.6518E-10</v>
      </c>
      <c r="K520" s="4">
        <v>2.9468E-10</v>
      </c>
      <c r="L520" s="4"/>
    </row>
    <row r="521" spans="1:12" ht="12.75">
      <c r="A521" s="1">
        <v>16.72</v>
      </c>
      <c r="B521" s="4">
        <v>3.4048E-10</v>
      </c>
      <c r="C521" s="4">
        <v>1.07E-09</v>
      </c>
      <c r="D521" s="4">
        <v>4.0052E-10</v>
      </c>
      <c r="E521" s="4">
        <v>6.1814E-10</v>
      </c>
      <c r="F521" s="4">
        <v>4.993E-11</v>
      </c>
      <c r="G521" s="4">
        <v>2.1522E-10</v>
      </c>
      <c r="H521" s="4">
        <v>4.2624E-10</v>
      </c>
      <c r="I521" s="4">
        <v>1.2778E-10</v>
      </c>
      <c r="J521" s="4">
        <v>4.8283E-10</v>
      </c>
      <c r="K521" s="4">
        <v>3.0669E-10</v>
      </c>
      <c r="L521" s="4"/>
    </row>
    <row r="522" spans="1:12" ht="12.75">
      <c r="A522" s="1">
        <v>16.75</v>
      </c>
      <c r="B522" s="4">
        <v>3.7138E-10</v>
      </c>
      <c r="C522" s="4">
        <v>1.14E-09</v>
      </c>
      <c r="D522" s="4">
        <v>4.6588E-10</v>
      </c>
      <c r="E522" s="4">
        <v>7.1945E-10</v>
      </c>
      <c r="F522" s="4">
        <v>4.674E-11</v>
      </c>
      <c r="G522" s="4">
        <v>2.2672E-10</v>
      </c>
      <c r="H522" s="4">
        <v>4.6005E-10</v>
      </c>
      <c r="I522" s="4">
        <v>1.7547E-10</v>
      </c>
      <c r="J522" s="4">
        <v>4.9423E-10</v>
      </c>
      <c r="K522" s="4">
        <v>3.3905E-10</v>
      </c>
      <c r="L522" s="4"/>
    </row>
    <row r="523" spans="1:12" ht="12.75">
      <c r="A523" s="1">
        <v>16.78</v>
      </c>
      <c r="B523" s="4">
        <v>3.8867E-10</v>
      </c>
      <c r="C523" s="4">
        <v>1.05E-09</v>
      </c>
      <c r="D523" s="4">
        <v>4.7578E-10</v>
      </c>
      <c r="E523" s="4">
        <v>7.4674E-10</v>
      </c>
      <c r="F523" s="4">
        <v>4.825E-11</v>
      </c>
      <c r="G523" s="4">
        <v>2.678E-10</v>
      </c>
      <c r="H523" s="4">
        <v>4.6467E-10</v>
      </c>
      <c r="I523" s="4">
        <v>1.8552E-10</v>
      </c>
      <c r="J523" s="4">
        <v>4.9674E-10</v>
      </c>
      <c r="K523" s="4">
        <v>3.5335E-10</v>
      </c>
      <c r="L523" s="4"/>
    </row>
    <row r="524" spans="1:12" ht="12.75">
      <c r="A524" s="1">
        <v>16.81</v>
      </c>
      <c r="B524" s="4">
        <v>3.9957E-10</v>
      </c>
      <c r="C524" s="4">
        <v>1.04E-09</v>
      </c>
      <c r="D524" s="4">
        <v>4.7001E-10</v>
      </c>
      <c r="E524" s="4">
        <v>8.0116E-10</v>
      </c>
      <c r="F524" s="4">
        <v>4.549E-11</v>
      </c>
      <c r="G524" s="4">
        <v>2.6918E-10</v>
      </c>
      <c r="H524" s="4">
        <v>4.8549E-10</v>
      </c>
      <c r="I524" s="4">
        <v>1.834E-10</v>
      </c>
      <c r="J524" s="4">
        <v>5.4179E-10</v>
      </c>
      <c r="K524" s="4">
        <v>3.7189E-10</v>
      </c>
      <c r="L524" s="4"/>
    </row>
    <row r="525" spans="1:12" ht="12.75">
      <c r="A525" s="1">
        <v>16.84</v>
      </c>
      <c r="B525" s="4">
        <v>4.557E-10</v>
      </c>
      <c r="C525" s="4">
        <v>1.46E-09</v>
      </c>
      <c r="D525" s="4">
        <v>5.8515E-10</v>
      </c>
      <c r="E525" s="4">
        <v>9.0288E-10</v>
      </c>
      <c r="F525" s="4">
        <v>5.178E-11</v>
      </c>
      <c r="G525" s="4">
        <v>3.9885E-10</v>
      </c>
      <c r="H525" s="4">
        <v>5.2853E-10</v>
      </c>
      <c r="I525" s="4">
        <v>2.2015E-10</v>
      </c>
      <c r="J525" s="4">
        <v>6.3812E-10</v>
      </c>
      <c r="K525" s="4">
        <v>4.3767E-10</v>
      </c>
      <c r="L525" s="4"/>
    </row>
    <row r="526" spans="1:12" ht="12.75">
      <c r="A526" s="1">
        <v>16.88</v>
      </c>
      <c r="B526" s="4">
        <v>4.6195E-10</v>
      </c>
      <c r="C526" s="4">
        <v>1.76E-09</v>
      </c>
      <c r="D526" s="4">
        <v>6.4965E-10</v>
      </c>
      <c r="E526" s="4">
        <v>1.02E-09</v>
      </c>
      <c r="F526" s="4">
        <v>4.531E-11</v>
      </c>
      <c r="G526" s="4">
        <v>4.1115E-10</v>
      </c>
      <c r="H526" s="4">
        <v>5.4812E-10</v>
      </c>
      <c r="I526" s="4">
        <v>2.4389E-10</v>
      </c>
      <c r="J526" s="4">
        <v>6.6805E-10</v>
      </c>
      <c r="K526" s="4">
        <v>4.6898E-10</v>
      </c>
      <c r="L526" s="4"/>
    </row>
    <row r="527" spans="1:12" ht="12.75">
      <c r="A527" s="1">
        <v>16.91</v>
      </c>
      <c r="B527" s="4">
        <v>5.0806E-10</v>
      </c>
      <c r="C527" s="4">
        <v>1.95E-09</v>
      </c>
      <c r="D527" s="4">
        <v>6.8377E-10</v>
      </c>
      <c r="E527" s="4">
        <v>1.12E-09</v>
      </c>
      <c r="F527" s="4">
        <v>4.544E-11</v>
      </c>
      <c r="G527" s="4">
        <v>3.6708E-10</v>
      </c>
      <c r="H527" s="4">
        <v>6.0374E-10</v>
      </c>
      <c r="I527" s="4">
        <v>2.8633E-10</v>
      </c>
      <c r="J527" s="4">
        <v>7.3741E-10</v>
      </c>
      <c r="K527" s="4">
        <v>5.0295E-10</v>
      </c>
      <c r="L527" s="4"/>
    </row>
    <row r="528" spans="1:12" ht="12.75">
      <c r="A528" s="1">
        <v>16.94</v>
      </c>
      <c r="B528" s="4">
        <v>5.8963E-10</v>
      </c>
      <c r="C528" s="4">
        <v>2.48E-09</v>
      </c>
      <c r="D528" s="4">
        <v>7.9395E-10</v>
      </c>
      <c r="E528" s="4">
        <v>1.23E-09</v>
      </c>
      <c r="F528" s="4">
        <v>4.199E-11</v>
      </c>
      <c r="G528" s="4">
        <v>4.6704E-10</v>
      </c>
      <c r="H528" s="4">
        <v>8.0378E-10</v>
      </c>
      <c r="I528" s="4">
        <v>3.0973E-10</v>
      </c>
      <c r="J528" s="4">
        <v>8.8242E-10</v>
      </c>
      <c r="K528" s="4">
        <v>5.9598E-10</v>
      </c>
      <c r="L528" s="4"/>
    </row>
    <row r="529" spans="1:12" ht="12.75">
      <c r="A529" s="1">
        <v>16.97</v>
      </c>
      <c r="B529" s="4">
        <v>6.4641E-10</v>
      </c>
      <c r="C529" s="4">
        <v>2.76E-09</v>
      </c>
      <c r="D529" s="4">
        <v>9.0697E-10</v>
      </c>
      <c r="E529" s="4">
        <v>1.35E-09</v>
      </c>
      <c r="F529" s="4">
        <v>5.956E-11</v>
      </c>
      <c r="G529" s="4">
        <v>5.9424E-10</v>
      </c>
      <c r="H529" s="4">
        <v>9.5773E-10</v>
      </c>
      <c r="I529" s="4">
        <v>3.5053E-10</v>
      </c>
      <c r="J529" s="4">
        <v>1.11E-09</v>
      </c>
      <c r="K529" s="4">
        <v>7.0437E-10</v>
      </c>
      <c r="L529" s="4"/>
    </row>
    <row r="530" spans="1:12" ht="12.75">
      <c r="A530" s="1">
        <v>17</v>
      </c>
      <c r="B530" s="4">
        <v>7.2041E-10</v>
      </c>
      <c r="C530" s="4">
        <v>3.3E-09</v>
      </c>
      <c r="D530" s="4">
        <v>1.01E-09</v>
      </c>
      <c r="E530" s="4">
        <v>1.63E-09</v>
      </c>
      <c r="F530" s="4">
        <v>6.48E-11</v>
      </c>
      <c r="G530" s="4">
        <v>6.0641E-10</v>
      </c>
      <c r="H530" s="4">
        <v>1.08E-09</v>
      </c>
      <c r="I530" s="4">
        <v>3.7257E-10</v>
      </c>
      <c r="J530" s="4">
        <v>1.16E-09</v>
      </c>
      <c r="K530" s="4">
        <v>7.8412E-10</v>
      </c>
      <c r="L530" s="4"/>
    </row>
    <row r="531" spans="1:12" ht="12.75">
      <c r="A531" s="1">
        <v>17.03</v>
      </c>
      <c r="B531" s="4">
        <v>8.194E-10</v>
      </c>
      <c r="C531" s="4">
        <v>3.83E-09</v>
      </c>
      <c r="D531" s="4">
        <v>1.14E-09</v>
      </c>
      <c r="E531" s="4">
        <v>1.86E-09</v>
      </c>
      <c r="F531" s="4">
        <v>6.378E-11</v>
      </c>
      <c r="G531" s="4">
        <v>6.9088E-10</v>
      </c>
      <c r="H531" s="4">
        <v>1.2E-09</v>
      </c>
      <c r="I531" s="4">
        <v>4.0741E-10</v>
      </c>
      <c r="J531" s="4">
        <v>1.27E-09</v>
      </c>
      <c r="K531" s="4">
        <v>8.7625E-10</v>
      </c>
      <c r="L531" s="4"/>
    </row>
    <row r="532" spans="1:12" ht="12.75">
      <c r="A532" s="1">
        <v>17.06</v>
      </c>
      <c r="B532" s="4">
        <v>9.2703E-10</v>
      </c>
      <c r="C532" s="4">
        <v>4.64E-09</v>
      </c>
      <c r="D532" s="4">
        <v>1.37E-09</v>
      </c>
      <c r="E532" s="4">
        <v>2.09E-09</v>
      </c>
      <c r="F532" s="4">
        <v>6.81E-11</v>
      </c>
      <c r="G532" s="4">
        <v>6.8278E-10</v>
      </c>
      <c r="H532" s="4">
        <v>1.23E-09</v>
      </c>
      <c r="I532" s="4">
        <v>4.2683E-10</v>
      </c>
      <c r="J532" s="4">
        <v>1.47E-09</v>
      </c>
      <c r="K532" s="4">
        <v>9.5058E-10</v>
      </c>
      <c r="L532" s="4"/>
    </row>
    <row r="533" spans="1:12" ht="12.75">
      <c r="A533" s="1">
        <v>17.09</v>
      </c>
      <c r="B533" s="4">
        <v>1.08E-09</v>
      </c>
      <c r="C533" s="4">
        <v>5.26E-09</v>
      </c>
      <c r="D533" s="4">
        <v>1.67E-09</v>
      </c>
      <c r="E533" s="4">
        <v>2.19E-09</v>
      </c>
      <c r="F533" s="4">
        <v>5.987E-11</v>
      </c>
      <c r="G533" s="4">
        <v>8.4605E-10</v>
      </c>
      <c r="H533" s="4">
        <v>1.32E-09</v>
      </c>
      <c r="I533" s="4">
        <v>4.2727E-10</v>
      </c>
      <c r="J533" s="4">
        <v>1.65E-09</v>
      </c>
      <c r="K533" s="4">
        <v>1.04E-09</v>
      </c>
      <c r="L533" s="4"/>
    </row>
    <row r="534" spans="1:12" ht="12.75">
      <c r="A534" s="1">
        <v>17.13</v>
      </c>
      <c r="B534" s="4">
        <v>1.12E-09</v>
      </c>
      <c r="C534" s="4">
        <v>5.28E-09</v>
      </c>
      <c r="D534" s="4">
        <v>1.75E-09</v>
      </c>
      <c r="E534" s="4">
        <v>2.5E-09</v>
      </c>
      <c r="F534" s="4">
        <v>6.126E-11</v>
      </c>
      <c r="G534" s="4">
        <v>9.5504E-10</v>
      </c>
      <c r="H534" s="4">
        <v>1.5E-09</v>
      </c>
      <c r="I534" s="4">
        <v>4.7097E-10</v>
      </c>
      <c r="J534" s="4">
        <v>1.83E-09</v>
      </c>
      <c r="K534" s="4">
        <v>1.17E-09</v>
      </c>
      <c r="L534" s="4"/>
    </row>
    <row r="535" spans="1:12" ht="12.75">
      <c r="A535" s="1">
        <v>17.16</v>
      </c>
      <c r="B535" s="4">
        <v>1.29E-09</v>
      </c>
      <c r="C535" s="4">
        <v>6.5E-09</v>
      </c>
      <c r="D535" s="4">
        <v>2.08E-09</v>
      </c>
      <c r="E535" s="4">
        <v>2.69E-09</v>
      </c>
      <c r="F535" s="4">
        <v>7.141E-11</v>
      </c>
      <c r="G535" s="4">
        <v>1.03E-09</v>
      </c>
      <c r="H535" s="4">
        <v>1.79E-09</v>
      </c>
      <c r="I535" s="4">
        <v>5.5227E-10</v>
      </c>
      <c r="J535" s="4">
        <v>2.2E-09</v>
      </c>
      <c r="K535" s="4">
        <v>1.32E-09</v>
      </c>
      <c r="L535" s="4"/>
    </row>
    <row r="536" spans="1:12" ht="12.75">
      <c r="A536" s="1">
        <v>17.19</v>
      </c>
      <c r="B536" s="4">
        <v>1.37E-09</v>
      </c>
      <c r="C536" s="4">
        <v>7.33E-09</v>
      </c>
      <c r="D536" s="4">
        <v>2.18E-09</v>
      </c>
      <c r="E536" s="4">
        <v>2.97E-09</v>
      </c>
      <c r="F536" s="4">
        <v>7.885E-11</v>
      </c>
      <c r="G536" s="4">
        <v>1.04E-09</v>
      </c>
      <c r="H536" s="4">
        <v>1.83E-09</v>
      </c>
      <c r="I536" s="4">
        <v>5.6514E-10</v>
      </c>
      <c r="J536" s="4">
        <v>2.37E-09</v>
      </c>
      <c r="K536" s="4">
        <v>1.41E-09</v>
      </c>
      <c r="L536" s="4"/>
    </row>
    <row r="537" spans="1:12" ht="12.75">
      <c r="A537" s="1">
        <v>17.22</v>
      </c>
      <c r="B537" s="4">
        <v>1.47E-09</v>
      </c>
      <c r="C537" s="4">
        <v>8.17E-09</v>
      </c>
      <c r="D537" s="4">
        <v>2.31E-09</v>
      </c>
      <c r="E537" s="4">
        <v>3.45E-09</v>
      </c>
      <c r="F537" s="4">
        <v>8.332E-11</v>
      </c>
      <c r="G537" s="4">
        <v>1.39E-09</v>
      </c>
      <c r="H537" s="4">
        <v>2.17E-09</v>
      </c>
      <c r="I537" s="4">
        <v>5.6186E-10</v>
      </c>
      <c r="J537" s="4">
        <v>2.3E-09</v>
      </c>
      <c r="K537" s="4">
        <v>1.59E-09</v>
      </c>
      <c r="L537" s="4"/>
    </row>
    <row r="538" spans="1:12" ht="12.75">
      <c r="A538" s="1">
        <v>17.25</v>
      </c>
      <c r="B538" s="4">
        <v>1.57E-09</v>
      </c>
      <c r="C538" s="4">
        <v>8.47E-09</v>
      </c>
      <c r="D538" s="4">
        <v>2.51E-09</v>
      </c>
      <c r="E538" s="4">
        <v>3.73E-09</v>
      </c>
      <c r="F538" s="4">
        <v>1.0733E-10</v>
      </c>
      <c r="G538" s="4">
        <v>1.46E-09</v>
      </c>
      <c r="H538" s="4">
        <v>2.26E-09</v>
      </c>
      <c r="I538" s="4">
        <v>6.0004E-10</v>
      </c>
      <c r="J538" s="4">
        <v>2.81E-09</v>
      </c>
      <c r="K538" s="4">
        <v>1.75E-09</v>
      </c>
      <c r="L538" s="4"/>
    </row>
    <row r="539" spans="1:12" ht="12.75">
      <c r="A539" s="1">
        <v>17.28</v>
      </c>
      <c r="B539" s="4">
        <v>1.71E-09</v>
      </c>
      <c r="C539" s="4">
        <v>8.96E-09</v>
      </c>
      <c r="D539" s="4">
        <v>2.68E-09</v>
      </c>
      <c r="E539" s="4">
        <v>3.94E-09</v>
      </c>
      <c r="F539" s="4">
        <v>1.2171E-10</v>
      </c>
      <c r="G539" s="4">
        <v>1.56E-09</v>
      </c>
      <c r="H539" s="4">
        <v>2.41E-09</v>
      </c>
      <c r="I539" s="4">
        <v>5.9335E-10</v>
      </c>
      <c r="J539" s="4">
        <v>2.85E-09</v>
      </c>
      <c r="K539" s="4">
        <v>1.83E-09</v>
      </c>
      <c r="L539" s="4"/>
    </row>
    <row r="540" spans="1:12" ht="12.75">
      <c r="A540" s="1">
        <v>17.31</v>
      </c>
      <c r="B540" s="4">
        <v>1.8E-09</v>
      </c>
      <c r="C540" s="4">
        <v>1.02E-08</v>
      </c>
      <c r="D540" s="4">
        <v>2.75E-09</v>
      </c>
      <c r="E540" s="4">
        <v>4.31E-09</v>
      </c>
      <c r="F540" s="4">
        <v>1.3589E-10</v>
      </c>
      <c r="G540" s="4">
        <v>1.63E-09</v>
      </c>
      <c r="H540" s="4">
        <v>2.51E-09</v>
      </c>
      <c r="I540" s="4">
        <v>7.2791E-10</v>
      </c>
      <c r="J540" s="4">
        <v>3.08E-09</v>
      </c>
      <c r="K540" s="4">
        <v>1.98E-09</v>
      </c>
      <c r="L540" s="4"/>
    </row>
    <row r="541" spans="1:12" ht="12.75">
      <c r="A541" s="1">
        <v>17.34</v>
      </c>
      <c r="B541" s="4">
        <v>1.88E-09</v>
      </c>
      <c r="C541" s="4">
        <v>1.127E-08</v>
      </c>
      <c r="D541" s="4">
        <v>2.91E-09</v>
      </c>
      <c r="E541" s="4">
        <v>4.59E-09</v>
      </c>
      <c r="F541" s="4">
        <v>1.556E-10</v>
      </c>
      <c r="G541" s="4">
        <v>1.59E-09</v>
      </c>
      <c r="H541" s="4">
        <v>2.58E-09</v>
      </c>
      <c r="I541" s="4">
        <v>8.2332E-10</v>
      </c>
      <c r="J541" s="4">
        <v>3.7E-09</v>
      </c>
      <c r="K541" s="4">
        <v>2.13E-09</v>
      </c>
      <c r="L541" s="4"/>
    </row>
    <row r="542" spans="1:12" ht="12.75">
      <c r="A542" s="1">
        <v>17.38</v>
      </c>
      <c r="B542" s="4">
        <v>2.29E-09</v>
      </c>
      <c r="C542" s="4">
        <v>1.328E-08</v>
      </c>
      <c r="D542" s="4">
        <v>3.6E-09</v>
      </c>
      <c r="E542" s="4">
        <v>5.11E-09</v>
      </c>
      <c r="F542" s="4">
        <v>1.4834E-10</v>
      </c>
      <c r="G542" s="4">
        <v>2.02E-09</v>
      </c>
      <c r="H542" s="4">
        <v>3.26E-09</v>
      </c>
      <c r="I542" s="4">
        <v>1E-09</v>
      </c>
      <c r="J542" s="4">
        <v>4.64E-09</v>
      </c>
      <c r="K542" s="4">
        <v>2.56E-09</v>
      </c>
      <c r="L542" s="4"/>
    </row>
    <row r="543" spans="1:12" ht="12.75">
      <c r="A543" s="1">
        <v>17.41</v>
      </c>
      <c r="B543" s="4">
        <v>2.68E-09</v>
      </c>
      <c r="C543" s="4">
        <v>1.597E-08</v>
      </c>
      <c r="D543" s="4">
        <v>4.09E-09</v>
      </c>
      <c r="E543" s="4">
        <v>6.18E-09</v>
      </c>
      <c r="F543" s="4">
        <v>1.2406E-10</v>
      </c>
      <c r="G543" s="4">
        <v>2.2E-09</v>
      </c>
      <c r="H543" s="4">
        <v>3.53E-09</v>
      </c>
      <c r="I543" s="4">
        <v>1.19E-09</v>
      </c>
      <c r="J543" s="4">
        <v>4.87E-09</v>
      </c>
      <c r="K543" s="4">
        <v>2.87E-09</v>
      </c>
      <c r="L543" s="4"/>
    </row>
    <row r="544" spans="1:12" ht="12.75">
      <c r="A544" s="1">
        <v>17.44</v>
      </c>
      <c r="B544" s="4">
        <v>3.22E-09</v>
      </c>
      <c r="C544" s="4">
        <v>2.16E-08</v>
      </c>
      <c r="D544" s="4">
        <v>4.86E-09</v>
      </c>
      <c r="E544" s="4">
        <v>7.28E-09</v>
      </c>
      <c r="F544" s="4">
        <v>1.4478E-10</v>
      </c>
      <c r="G544" s="4">
        <v>2.55E-09</v>
      </c>
      <c r="H544" s="4">
        <v>4.23E-09</v>
      </c>
      <c r="I544" s="4">
        <v>1.53E-09</v>
      </c>
      <c r="J544" s="4">
        <v>5.96E-09</v>
      </c>
      <c r="K544" s="4">
        <v>3.44E-09</v>
      </c>
      <c r="L544" s="4"/>
    </row>
    <row r="545" spans="1:12" ht="12.75">
      <c r="A545" s="1">
        <v>17.47</v>
      </c>
      <c r="B545" s="4">
        <v>3.86E-09</v>
      </c>
      <c r="C545" s="4">
        <v>2.492E-08</v>
      </c>
      <c r="D545" s="4">
        <v>6.01E-09</v>
      </c>
      <c r="E545" s="4">
        <v>8.18E-09</v>
      </c>
      <c r="F545" s="4">
        <v>2.0045E-10</v>
      </c>
      <c r="G545" s="4">
        <v>2.77E-09</v>
      </c>
      <c r="H545" s="4">
        <v>4.87E-09</v>
      </c>
      <c r="I545" s="4">
        <v>1.84E-09</v>
      </c>
      <c r="J545" s="4">
        <v>6.88E-09</v>
      </c>
      <c r="K545" s="4">
        <v>3.92E-09</v>
      </c>
      <c r="L545" s="4"/>
    </row>
    <row r="546" spans="1:12" ht="12.75">
      <c r="A546" s="1">
        <v>17.5</v>
      </c>
      <c r="B546" s="4">
        <v>4.75E-09</v>
      </c>
      <c r="C546" s="4">
        <v>3.094E-08</v>
      </c>
      <c r="D546" s="4">
        <v>7.36E-09</v>
      </c>
      <c r="E546" s="4">
        <v>1.081E-08</v>
      </c>
      <c r="F546" s="4">
        <v>2.0158E-10</v>
      </c>
      <c r="G546" s="4">
        <v>3.52E-09</v>
      </c>
      <c r="H546" s="4">
        <v>6.2E-09</v>
      </c>
      <c r="I546" s="4">
        <v>2.22E-09</v>
      </c>
      <c r="J546" s="4">
        <v>8.66E-09</v>
      </c>
      <c r="K546" s="4">
        <v>5.01E-09</v>
      </c>
      <c r="L546" s="4"/>
    </row>
    <row r="547" spans="1:12" ht="12.75">
      <c r="A547" s="1">
        <v>17.53</v>
      </c>
      <c r="B547" s="4">
        <v>6.16E-09</v>
      </c>
      <c r="C547" s="4">
        <v>4.417E-08</v>
      </c>
      <c r="D547" s="4">
        <v>9.58E-09</v>
      </c>
      <c r="E547" s="4">
        <v>1.349E-08</v>
      </c>
      <c r="F547" s="4">
        <v>2.2136E-10</v>
      </c>
      <c r="G547" s="4">
        <v>4.33E-09</v>
      </c>
      <c r="H547" s="4">
        <v>8.02E-09</v>
      </c>
      <c r="I547" s="4">
        <v>2.73E-09</v>
      </c>
      <c r="J547" s="4">
        <v>1.055E-08</v>
      </c>
      <c r="K547" s="4">
        <v>6.24E-09</v>
      </c>
      <c r="L547" s="4"/>
    </row>
    <row r="548" spans="1:12" ht="12.75">
      <c r="A548" s="1">
        <v>17.56</v>
      </c>
      <c r="B548" s="4">
        <v>7.97E-09</v>
      </c>
      <c r="C548" s="4">
        <v>5.878E-08</v>
      </c>
      <c r="D548" s="4">
        <v>1.255E-08</v>
      </c>
      <c r="E548" s="4">
        <v>1.709E-08</v>
      </c>
      <c r="F548" s="4">
        <v>2.6479E-10</v>
      </c>
      <c r="G548" s="4">
        <v>5.6E-09</v>
      </c>
      <c r="H548" s="4">
        <v>1.011E-08</v>
      </c>
      <c r="I548" s="4">
        <v>3.33E-09</v>
      </c>
      <c r="J548" s="4">
        <v>1.257E-08</v>
      </c>
      <c r="K548" s="4">
        <v>7.79E-09</v>
      </c>
      <c r="L548" s="4"/>
    </row>
    <row r="549" spans="1:12" ht="12.75">
      <c r="A549" s="1">
        <v>17.59</v>
      </c>
      <c r="B549" s="4">
        <v>1.019E-08</v>
      </c>
      <c r="C549" s="4">
        <v>7.124E-08</v>
      </c>
      <c r="D549" s="4">
        <v>1.618E-08</v>
      </c>
      <c r="E549" s="4">
        <v>2.175E-08</v>
      </c>
      <c r="F549" s="4">
        <v>3.2003E-10</v>
      </c>
      <c r="G549" s="4">
        <v>7.45E-09</v>
      </c>
      <c r="H549" s="4">
        <v>1.383E-08</v>
      </c>
      <c r="I549" s="4">
        <v>4.53E-09</v>
      </c>
      <c r="J549" s="4">
        <v>1.612E-08</v>
      </c>
      <c r="K549" s="4">
        <v>1.018E-08</v>
      </c>
      <c r="L549" s="4"/>
    </row>
    <row r="550" spans="1:12" ht="12.75">
      <c r="A550" s="1">
        <v>17.63</v>
      </c>
      <c r="B550" s="4">
        <v>1.4E-08</v>
      </c>
      <c r="C550" s="4">
        <v>9.325E-08</v>
      </c>
      <c r="D550" s="4">
        <v>2.233E-08</v>
      </c>
      <c r="E550" s="4">
        <v>2.89E-08</v>
      </c>
      <c r="F550" s="4">
        <v>4.2652E-10</v>
      </c>
      <c r="G550" s="4">
        <v>9.16E-09</v>
      </c>
      <c r="H550" s="4">
        <v>1.728E-08</v>
      </c>
      <c r="I550" s="4">
        <v>6.24E-09</v>
      </c>
      <c r="J550" s="4">
        <v>2.225E-08</v>
      </c>
      <c r="K550" s="4">
        <v>1.337E-08</v>
      </c>
      <c r="L550" s="4"/>
    </row>
    <row r="551" spans="1:12" ht="12.75">
      <c r="A551" s="1">
        <v>17.66</v>
      </c>
      <c r="B551" s="4">
        <v>2.02E-08</v>
      </c>
      <c r="C551" s="4">
        <v>1.3043E-07</v>
      </c>
      <c r="D551" s="4">
        <v>3.252E-08</v>
      </c>
      <c r="E551" s="4">
        <v>3.944E-08</v>
      </c>
      <c r="F551" s="4">
        <v>5.2256E-10</v>
      </c>
      <c r="G551" s="4">
        <v>1.191E-08</v>
      </c>
      <c r="H551" s="4">
        <v>2.259E-08</v>
      </c>
      <c r="I551" s="4">
        <v>8.17E-09</v>
      </c>
      <c r="J551" s="4">
        <v>2.965E-08</v>
      </c>
      <c r="K551" s="4">
        <v>1.783E-08</v>
      </c>
      <c r="L551" s="4"/>
    </row>
    <row r="552" spans="1:12" ht="12.75">
      <c r="A552" s="1">
        <v>17.69</v>
      </c>
      <c r="B552" s="4">
        <v>2.626E-08</v>
      </c>
      <c r="C552" s="4">
        <v>1.9326E-07</v>
      </c>
      <c r="D552" s="4">
        <v>4.202E-08</v>
      </c>
      <c r="E552" s="4">
        <v>5.543E-08</v>
      </c>
      <c r="F552" s="4">
        <v>5.8774E-10</v>
      </c>
      <c r="G552" s="4">
        <v>1.565E-08</v>
      </c>
      <c r="H552" s="4">
        <v>3.028E-08</v>
      </c>
      <c r="I552" s="4">
        <v>1.144E-08</v>
      </c>
      <c r="J552" s="4">
        <v>3.997E-08</v>
      </c>
      <c r="K552" s="4">
        <v>2.435E-08</v>
      </c>
      <c r="L552" s="4"/>
    </row>
    <row r="553" spans="1:12" ht="12.75">
      <c r="A553" s="1">
        <v>17.72</v>
      </c>
      <c r="B553" s="4">
        <v>3.755E-08</v>
      </c>
      <c r="C553" s="4">
        <v>2.5076E-07</v>
      </c>
      <c r="D553" s="4">
        <v>6.244E-08</v>
      </c>
      <c r="E553" s="4">
        <v>7.206E-08</v>
      </c>
      <c r="F553" s="4">
        <v>7.555E-10</v>
      </c>
      <c r="G553" s="4">
        <v>2.259E-08</v>
      </c>
      <c r="H553" s="4">
        <v>4.464E-08</v>
      </c>
      <c r="I553" s="4">
        <v>1.584E-08</v>
      </c>
      <c r="J553" s="4">
        <v>5.473E-08</v>
      </c>
      <c r="K553" s="4">
        <v>3.344E-08</v>
      </c>
      <c r="L553" s="4"/>
    </row>
    <row r="554" spans="1:12" ht="12.75">
      <c r="A554" s="1">
        <v>17.75</v>
      </c>
      <c r="B554" s="4">
        <v>5.214E-08</v>
      </c>
      <c r="C554" s="4">
        <v>3.4917E-07</v>
      </c>
      <c r="D554" s="4">
        <v>8.47E-08</v>
      </c>
      <c r="E554" s="4">
        <v>9.482E-08</v>
      </c>
      <c r="F554" s="4">
        <v>1E-09</v>
      </c>
      <c r="G554" s="4">
        <v>3.072E-08</v>
      </c>
      <c r="H554" s="4">
        <v>6.034E-08</v>
      </c>
      <c r="I554" s="4">
        <v>2.157E-08</v>
      </c>
      <c r="J554" s="4">
        <v>7.519E-08</v>
      </c>
      <c r="K554" s="4">
        <v>4.499E-08</v>
      </c>
      <c r="L554" s="4"/>
    </row>
    <row r="555" spans="1:12" ht="12.75">
      <c r="A555" s="1">
        <v>17.78</v>
      </c>
      <c r="B555" s="4">
        <v>7.292E-08</v>
      </c>
      <c r="C555" s="4">
        <v>5.2593E-07</v>
      </c>
      <c r="D555" s="4">
        <v>1.2008E-07</v>
      </c>
      <c r="E555" s="4">
        <v>1.3177E-07</v>
      </c>
      <c r="F555" s="4">
        <v>1.31E-09</v>
      </c>
      <c r="G555" s="4">
        <v>4.252E-08</v>
      </c>
      <c r="H555" s="4">
        <v>8.495E-08</v>
      </c>
      <c r="I555" s="4">
        <v>3.277E-08</v>
      </c>
      <c r="J555" s="4">
        <v>1.1266E-07</v>
      </c>
      <c r="K555" s="4">
        <v>6.423E-08</v>
      </c>
      <c r="L555" s="4"/>
    </row>
    <row r="556" spans="1:12" ht="12.75">
      <c r="A556" s="1">
        <v>17.81</v>
      </c>
      <c r="B556" s="4">
        <v>1.0382E-07</v>
      </c>
      <c r="C556" s="4">
        <v>7.6281E-07</v>
      </c>
      <c r="D556" s="4">
        <v>1.7137E-07</v>
      </c>
      <c r="E556" s="4">
        <v>1.9415E-07</v>
      </c>
      <c r="F556" s="4">
        <v>1.77E-09</v>
      </c>
      <c r="G556" s="4">
        <v>6.003E-08</v>
      </c>
      <c r="H556" s="4">
        <v>1.218E-07</v>
      </c>
      <c r="I556" s="4">
        <v>4.452E-08</v>
      </c>
      <c r="J556" s="4">
        <v>1.5147E-07</v>
      </c>
      <c r="K556" s="4">
        <v>9.1E-08</v>
      </c>
      <c r="L556" s="4"/>
    </row>
    <row r="557" spans="1:12" ht="12.75">
      <c r="A557" s="1">
        <v>17.84</v>
      </c>
      <c r="B557" s="4">
        <v>1.4991E-07</v>
      </c>
      <c r="C557" s="4">
        <v>1.06E-06</v>
      </c>
      <c r="D557" s="4">
        <v>2.4692E-07</v>
      </c>
      <c r="E557" s="4">
        <v>2.7268E-07</v>
      </c>
      <c r="F557" s="4">
        <v>2.21E-09</v>
      </c>
      <c r="G557" s="4">
        <v>8.709E-08</v>
      </c>
      <c r="H557" s="4">
        <v>1.8023E-07</v>
      </c>
      <c r="I557" s="4">
        <v>6.565E-08</v>
      </c>
      <c r="J557" s="4">
        <v>2.1797E-07</v>
      </c>
      <c r="K557" s="4">
        <v>1.3095E-07</v>
      </c>
      <c r="L557" s="4"/>
    </row>
    <row r="558" spans="1:12" ht="12.75">
      <c r="A558" s="1">
        <v>17.88</v>
      </c>
      <c r="B558" s="4">
        <v>2.2868E-07</v>
      </c>
      <c r="C558" s="4">
        <v>1.56E-06</v>
      </c>
      <c r="D558" s="4">
        <v>3.906E-07</v>
      </c>
      <c r="E558" s="4">
        <v>3.8651E-07</v>
      </c>
      <c r="F558" s="4">
        <v>3.01E-09</v>
      </c>
      <c r="G558" s="4">
        <v>1.1757E-07</v>
      </c>
      <c r="H558" s="4">
        <v>2.459E-07</v>
      </c>
      <c r="I558" s="4">
        <v>9.778E-08</v>
      </c>
      <c r="J558" s="4">
        <v>3.1689E-07</v>
      </c>
      <c r="K558" s="4">
        <v>1.8482E-07</v>
      </c>
      <c r="L558" s="4"/>
    </row>
    <row r="559" spans="1:12" ht="12.75">
      <c r="A559" s="1">
        <v>17.91</v>
      </c>
      <c r="B559" s="4">
        <v>3.211E-07</v>
      </c>
      <c r="C559" s="4">
        <v>2.3E-06</v>
      </c>
      <c r="D559" s="4">
        <v>5.4189E-07</v>
      </c>
      <c r="E559" s="4">
        <v>5.806E-07</v>
      </c>
      <c r="F559" s="4">
        <v>4.4E-09</v>
      </c>
      <c r="G559" s="4">
        <v>1.7561E-07</v>
      </c>
      <c r="H559" s="4">
        <v>3.6895E-07</v>
      </c>
      <c r="I559" s="4">
        <v>1.4378E-07</v>
      </c>
      <c r="J559" s="4">
        <v>4.6531E-07</v>
      </c>
      <c r="K559" s="4">
        <v>2.7539E-07</v>
      </c>
      <c r="L559" s="4"/>
    </row>
    <row r="560" spans="1:12" ht="12.75">
      <c r="A560" s="1">
        <v>17.94</v>
      </c>
      <c r="B560" s="4">
        <v>4.53E-07</v>
      </c>
      <c r="C560" s="4">
        <v>3.23E-06</v>
      </c>
      <c r="D560" s="4">
        <v>7.6476E-07</v>
      </c>
      <c r="E560" s="4">
        <v>8.2233E-07</v>
      </c>
      <c r="F560" s="4">
        <v>5.97E-09</v>
      </c>
      <c r="G560" s="4">
        <v>2.5437E-07</v>
      </c>
      <c r="H560" s="4">
        <v>5.4007E-07</v>
      </c>
      <c r="I560" s="4">
        <v>2.1541E-07</v>
      </c>
      <c r="J560" s="4">
        <v>6.8676E-07</v>
      </c>
      <c r="K560" s="4">
        <v>3.995E-07</v>
      </c>
      <c r="L560" s="4"/>
    </row>
    <row r="561" spans="1:12" ht="12.75">
      <c r="A561" s="1">
        <v>17.97</v>
      </c>
      <c r="B561" s="4">
        <v>6.575E-07</v>
      </c>
      <c r="C561" s="4">
        <v>4.8E-06</v>
      </c>
      <c r="D561" s="4">
        <v>1.09E-06</v>
      </c>
      <c r="E561" s="4">
        <v>1.16E-06</v>
      </c>
      <c r="F561" s="4">
        <v>8.2E-09</v>
      </c>
      <c r="G561" s="4">
        <v>3.8799E-07</v>
      </c>
      <c r="H561" s="4">
        <v>8.3474E-07</v>
      </c>
      <c r="I561" s="4">
        <v>2.9685E-07</v>
      </c>
      <c r="J561" s="4">
        <v>9.2844E-07</v>
      </c>
      <c r="K561" s="4">
        <v>5.7305E-07</v>
      </c>
      <c r="L561" s="4"/>
    </row>
    <row r="562" spans="1:12" ht="12.75">
      <c r="A562" s="1">
        <v>18</v>
      </c>
      <c r="B562" s="4">
        <v>8.9132E-07</v>
      </c>
      <c r="C562" s="4">
        <v>6.35E-06</v>
      </c>
      <c r="D562" s="4">
        <v>1.5E-06</v>
      </c>
      <c r="E562" s="4">
        <v>1.6E-06</v>
      </c>
      <c r="F562" s="4">
        <v>1.149E-08</v>
      </c>
      <c r="G562" s="4">
        <v>5.2315E-07</v>
      </c>
      <c r="H562" s="4">
        <v>1.14E-06</v>
      </c>
      <c r="I562" s="4">
        <v>4.1895E-07</v>
      </c>
      <c r="J562" s="4">
        <v>1.29E-06</v>
      </c>
      <c r="K562" s="4">
        <v>7.9041E-07</v>
      </c>
      <c r="L562" s="4"/>
    </row>
    <row r="563" spans="1:12" ht="12.75">
      <c r="A563" s="1">
        <v>18.03</v>
      </c>
      <c r="B563" s="4">
        <v>1.18E-06</v>
      </c>
      <c r="C563" s="4">
        <v>8.4E-06</v>
      </c>
      <c r="D563" s="4">
        <v>2.04E-06</v>
      </c>
      <c r="E563" s="4">
        <v>2.1E-06</v>
      </c>
      <c r="F563" s="4">
        <v>1.514E-08</v>
      </c>
      <c r="G563" s="4">
        <v>6.3944E-07</v>
      </c>
      <c r="H563" s="4">
        <v>1.4E-06</v>
      </c>
      <c r="I563" s="4">
        <v>5.7033E-07</v>
      </c>
      <c r="J563" s="4">
        <v>1.73E-06</v>
      </c>
      <c r="K563" s="4">
        <v>1.02E-06</v>
      </c>
      <c r="L563" s="4"/>
    </row>
    <row r="564" spans="1:12" ht="12.75">
      <c r="A564" s="1">
        <v>18.06</v>
      </c>
      <c r="B564" s="4">
        <v>1.41E-06</v>
      </c>
      <c r="C564" s="4">
        <v>1.029E-05</v>
      </c>
      <c r="D564" s="4">
        <v>2.41E-06</v>
      </c>
      <c r="E564" s="4">
        <v>2.47E-06</v>
      </c>
      <c r="F564" s="4">
        <v>1.84E-08</v>
      </c>
      <c r="G564" s="4">
        <v>8.199E-07</v>
      </c>
      <c r="H564" s="4">
        <v>1.82E-06</v>
      </c>
      <c r="I564" s="4">
        <v>7.1005E-07</v>
      </c>
      <c r="J564" s="4">
        <v>2.13E-06</v>
      </c>
      <c r="K564" s="4">
        <v>1.26E-06</v>
      </c>
      <c r="L564" s="4"/>
    </row>
    <row r="565" spans="1:12" ht="12.75">
      <c r="A565" s="1">
        <v>18.09</v>
      </c>
      <c r="B565" s="4">
        <v>1.58E-06</v>
      </c>
      <c r="C565" s="4">
        <v>1.143E-05</v>
      </c>
      <c r="D565" s="4">
        <v>2.67E-06</v>
      </c>
      <c r="E565" s="4">
        <v>2.78E-06</v>
      </c>
      <c r="F565" s="4">
        <v>2.105E-08</v>
      </c>
      <c r="G565" s="4">
        <v>9.0136E-07</v>
      </c>
      <c r="H565" s="4">
        <v>2.02E-06</v>
      </c>
      <c r="I565" s="4">
        <v>8.2611E-07</v>
      </c>
      <c r="J565" s="4">
        <v>2.44E-06</v>
      </c>
      <c r="K565" s="4">
        <v>1.42E-06</v>
      </c>
      <c r="L565" s="4"/>
    </row>
    <row r="566" spans="1:12" ht="12.75">
      <c r="A566" s="1">
        <v>18.13</v>
      </c>
      <c r="B566" s="4">
        <v>1.68E-06</v>
      </c>
      <c r="C566" s="4">
        <v>1.247E-05</v>
      </c>
      <c r="D566" s="4">
        <v>2.87E-06</v>
      </c>
      <c r="E566" s="4">
        <v>2.93E-06</v>
      </c>
      <c r="F566" s="4">
        <v>2.223E-08</v>
      </c>
      <c r="G566" s="4">
        <v>1.02E-06</v>
      </c>
      <c r="H566" s="4">
        <v>2.3E-06</v>
      </c>
      <c r="I566" s="4">
        <v>8.6044E-07</v>
      </c>
      <c r="J566" s="4">
        <v>2.54E-06</v>
      </c>
      <c r="K566" s="4">
        <v>1.53E-06</v>
      </c>
      <c r="L566" s="4"/>
    </row>
    <row r="567" spans="1:12" ht="12.75">
      <c r="A567" s="1">
        <v>18.16</v>
      </c>
      <c r="B567" s="4">
        <v>1.59E-06</v>
      </c>
      <c r="C567" s="4">
        <v>1.257E-05</v>
      </c>
      <c r="D567" s="4">
        <v>2.71E-06</v>
      </c>
      <c r="E567" s="4">
        <v>2.88E-06</v>
      </c>
      <c r="F567" s="4">
        <v>2.188E-08</v>
      </c>
      <c r="G567" s="4">
        <v>1E-06</v>
      </c>
      <c r="H567" s="4">
        <v>2.26E-06</v>
      </c>
      <c r="I567" s="4">
        <v>8.2702E-07</v>
      </c>
      <c r="J567" s="4">
        <v>2.43E-06</v>
      </c>
      <c r="K567" s="4">
        <v>1.49E-06</v>
      </c>
      <c r="L567" s="4"/>
    </row>
    <row r="568" spans="1:12" ht="12.75">
      <c r="A568" s="1">
        <v>18.19</v>
      </c>
      <c r="B568" s="4">
        <v>1.41E-06</v>
      </c>
      <c r="C568" s="4">
        <v>1.05E-05</v>
      </c>
      <c r="D568" s="4">
        <v>2.39E-06</v>
      </c>
      <c r="E568" s="4">
        <v>2.49E-06</v>
      </c>
      <c r="F568" s="4">
        <v>1.856E-08</v>
      </c>
      <c r="G568" s="4">
        <v>8.5157E-07</v>
      </c>
      <c r="H568" s="4">
        <v>1.94E-06</v>
      </c>
      <c r="I568" s="4">
        <v>7.083E-07</v>
      </c>
      <c r="J568" s="4">
        <v>2.08E-06</v>
      </c>
      <c r="K568" s="4">
        <v>1.28E-06</v>
      </c>
      <c r="L568" s="4"/>
    </row>
    <row r="569" spans="1:12" ht="12.75">
      <c r="A569" s="1">
        <v>18.22</v>
      </c>
      <c r="B569" s="4">
        <v>1.13E-06</v>
      </c>
      <c r="C569" s="4">
        <v>8.84E-06</v>
      </c>
      <c r="D569" s="4">
        <v>1.92E-06</v>
      </c>
      <c r="E569" s="4">
        <v>2.17E-06</v>
      </c>
      <c r="F569" s="4">
        <v>1.569E-08</v>
      </c>
      <c r="G569" s="4">
        <v>7.1587E-07</v>
      </c>
      <c r="H569" s="4">
        <v>1.63E-06</v>
      </c>
      <c r="I569" s="4">
        <v>5.6023E-07</v>
      </c>
      <c r="J569" s="4">
        <v>1.66E-06</v>
      </c>
      <c r="K569" s="4">
        <v>1.07E-06</v>
      </c>
      <c r="L569" s="4"/>
    </row>
    <row r="570" spans="1:12" ht="12.75">
      <c r="A570" s="1">
        <v>18.25</v>
      </c>
      <c r="B570" s="4">
        <v>8.9572E-07</v>
      </c>
      <c r="C570" s="4">
        <v>6.68E-06</v>
      </c>
      <c r="D570" s="4">
        <v>1.53E-06</v>
      </c>
      <c r="E570" s="4">
        <v>1.69E-06</v>
      </c>
      <c r="F570" s="4">
        <v>1.185E-08</v>
      </c>
      <c r="G570" s="4">
        <v>5.7975E-07</v>
      </c>
      <c r="H570" s="4">
        <v>1.32E-06</v>
      </c>
      <c r="I570" s="4">
        <v>4.4124E-07</v>
      </c>
      <c r="J570" s="4">
        <v>1.31E-06</v>
      </c>
      <c r="K570" s="4">
        <v>8.5096E-07</v>
      </c>
      <c r="L570" s="4"/>
    </row>
    <row r="571" spans="1:12" ht="12.75">
      <c r="A571" s="1">
        <v>18.28</v>
      </c>
      <c r="B571" s="4">
        <v>6.6292E-07</v>
      </c>
      <c r="C571" s="4">
        <v>5.1E-06</v>
      </c>
      <c r="D571" s="4">
        <v>1.13E-06</v>
      </c>
      <c r="E571" s="4">
        <v>1.23E-06</v>
      </c>
      <c r="F571" s="4">
        <v>8.27E-09</v>
      </c>
      <c r="G571" s="4">
        <v>4.4968E-07</v>
      </c>
      <c r="H571" s="4">
        <v>1.02E-06</v>
      </c>
      <c r="I571" s="4">
        <v>3.4452E-07</v>
      </c>
      <c r="J571" s="4">
        <v>1.04E-06</v>
      </c>
      <c r="K571" s="4">
        <v>6.4805E-07</v>
      </c>
      <c r="L571" s="4"/>
    </row>
    <row r="572" spans="1:12" ht="12.75">
      <c r="A572" s="1">
        <v>18.31</v>
      </c>
      <c r="B572" s="4">
        <v>4.6985E-07</v>
      </c>
      <c r="C572" s="4">
        <v>3.84E-06</v>
      </c>
      <c r="D572" s="4">
        <v>7.9469E-07</v>
      </c>
      <c r="E572" s="4">
        <v>9.3832E-07</v>
      </c>
      <c r="F572" s="4">
        <v>6.14E-09</v>
      </c>
      <c r="G572" s="4">
        <v>3.0046E-07</v>
      </c>
      <c r="H572" s="4">
        <v>6.7555E-07</v>
      </c>
      <c r="I572" s="4">
        <v>2.3308E-07</v>
      </c>
      <c r="J572" s="4">
        <v>7.1106E-07</v>
      </c>
      <c r="K572" s="4">
        <v>4.5501E-07</v>
      </c>
      <c r="L572" s="4"/>
    </row>
    <row r="573" spans="1:12" ht="12.75">
      <c r="A573" s="1">
        <v>18.34</v>
      </c>
      <c r="B573" s="4">
        <v>3.6952E-07</v>
      </c>
      <c r="C573" s="4">
        <v>2.62E-06</v>
      </c>
      <c r="D573" s="4">
        <v>6.2395E-07</v>
      </c>
      <c r="E573" s="4">
        <v>6.8105E-07</v>
      </c>
      <c r="F573" s="4">
        <v>4.33E-09</v>
      </c>
      <c r="G573" s="4">
        <v>2.2952E-07</v>
      </c>
      <c r="H573" s="4">
        <v>5.1015E-07</v>
      </c>
      <c r="I573" s="4">
        <v>1.6609E-07</v>
      </c>
      <c r="J573" s="4">
        <v>5.111E-07</v>
      </c>
      <c r="K573" s="4">
        <v>3.3428E-07</v>
      </c>
      <c r="L573" s="4"/>
    </row>
    <row r="574" spans="1:12" ht="12.75">
      <c r="A574" s="1">
        <v>18.38</v>
      </c>
      <c r="B574" s="4">
        <v>2.4492E-07</v>
      </c>
      <c r="C574" s="4">
        <v>1.92E-06</v>
      </c>
      <c r="D574" s="4">
        <v>4.0946E-07</v>
      </c>
      <c r="E574" s="4">
        <v>5.2443E-07</v>
      </c>
      <c r="F574" s="4">
        <v>3.51E-09</v>
      </c>
      <c r="G574" s="4">
        <v>1.7145E-07</v>
      </c>
      <c r="H574" s="4">
        <v>3.7791E-07</v>
      </c>
      <c r="I574" s="4">
        <v>1.2144E-07</v>
      </c>
      <c r="J574" s="4">
        <v>3.7704E-07</v>
      </c>
      <c r="K574" s="4">
        <v>2.5078E-07</v>
      </c>
      <c r="L574" s="4"/>
    </row>
    <row r="575" spans="1:12" ht="12.75">
      <c r="A575" s="1">
        <v>18.41</v>
      </c>
      <c r="B575" s="4">
        <v>1.7918E-07</v>
      </c>
      <c r="C575" s="4">
        <v>1.4E-06</v>
      </c>
      <c r="D575" s="4">
        <v>2.9915E-07</v>
      </c>
      <c r="E575" s="4">
        <v>3.6354E-07</v>
      </c>
      <c r="F575" s="4">
        <v>2.62E-09</v>
      </c>
      <c r="G575" s="4">
        <v>1.1794E-07</v>
      </c>
      <c r="H575" s="4">
        <v>2.5813E-07</v>
      </c>
      <c r="I575" s="4">
        <v>8.899E-08</v>
      </c>
      <c r="J575" s="4">
        <v>2.7886E-07</v>
      </c>
      <c r="K575" s="4">
        <v>1.7627E-07</v>
      </c>
      <c r="L575" s="4"/>
    </row>
    <row r="576" spans="1:12" ht="12.75">
      <c r="A576" s="1">
        <v>18.44</v>
      </c>
      <c r="B576" s="4">
        <v>1.3594E-07</v>
      </c>
      <c r="C576" s="4">
        <v>1.03E-06</v>
      </c>
      <c r="D576" s="4">
        <v>2.2548E-07</v>
      </c>
      <c r="E576" s="4">
        <v>2.6844E-07</v>
      </c>
      <c r="F576" s="4">
        <v>1.99E-09</v>
      </c>
      <c r="G576" s="4">
        <v>9.036E-08</v>
      </c>
      <c r="H576" s="4">
        <v>1.9782E-07</v>
      </c>
      <c r="I576" s="4">
        <v>6.181E-08</v>
      </c>
      <c r="J576" s="4">
        <v>1.982E-07</v>
      </c>
      <c r="K576" s="4">
        <v>1.3025E-07</v>
      </c>
      <c r="L576" s="4"/>
    </row>
    <row r="577" spans="1:12" ht="12.75">
      <c r="A577" s="1">
        <v>18.47</v>
      </c>
      <c r="B577" s="4">
        <v>9.945E-08</v>
      </c>
      <c r="C577" s="4">
        <v>7.5133E-07</v>
      </c>
      <c r="D577" s="4">
        <v>1.6434E-07</v>
      </c>
      <c r="E577" s="4">
        <v>2.0641E-07</v>
      </c>
      <c r="F577" s="4">
        <v>1.62E-09</v>
      </c>
      <c r="G577" s="4">
        <v>6.677E-08</v>
      </c>
      <c r="H577" s="4">
        <v>1.4506E-07</v>
      </c>
      <c r="I577" s="4">
        <v>4.567E-08</v>
      </c>
      <c r="J577" s="4">
        <v>1.4833E-07</v>
      </c>
      <c r="K577" s="4">
        <v>9.77E-08</v>
      </c>
      <c r="L577" s="4"/>
    </row>
    <row r="578" spans="1:12" ht="12.75">
      <c r="A578" s="1">
        <v>18.5</v>
      </c>
      <c r="B578" s="4">
        <v>7.78E-08</v>
      </c>
      <c r="C578" s="4">
        <v>5.8431E-07</v>
      </c>
      <c r="D578" s="4">
        <v>1.276E-07</v>
      </c>
      <c r="E578" s="4">
        <v>1.5471E-07</v>
      </c>
      <c r="F578" s="4">
        <v>1.4E-09</v>
      </c>
      <c r="G578" s="4">
        <v>4.808E-08</v>
      </c>
      <c r="H578" s="4">
        <v>1.0262E-07</v>
      </c>
      <c r="I578" s="4">
        <v>3.526E-08</v>
      </c>
      <c r="J578" s="4">
        <v>1.1472E-07</v>
      </c>
      <c r="K578" s="4">
        <v>7.256E-08</v>
      </c>
      <c r="L578" s="4"/>
    </row>
    <row r="579" spans="1:12" ht="12.75">
      <c r="A579" s="1">
        <v>18.53</v>
      </c>
      <c r="B579" s="4">
        <v>6.035E-08</v>
      </c>
      <c r="C579" s="4">
        <v>4.2828E-07</v>
      </c>
      <c r="D579" s="4">
        <v>9.83E-08</v>
      </c>
      <c r="E579" s="4">
        <v>1.1906E-07</v>
      </c>
      <c r="F579" s="4">
        <v>1.18E-09</v>
      </c>
      <c r="G579" s="4">
        <v>3.811E-08</v>
      </c>
      <c r="H579" s="4">
        <v>8.001E-08</v>
      </c>
      <c r="I579" s="4">
        <v>2.673E-08</v>
      </c>
      <c r="J579" s="4">
        <v>8.838E-08</v>
      </c>
      <c r="K579" s="4">
        <v>5.617E-08</v>
      </c>
      <c r="L579" s="4"/>
    </row>
    <row r="580" spans="1:12" ht="12.75">
      <c r="A580" s="1">
        <v>18.56</v>
      </c>
      <c r="B580" s="4">
        <v>4.674E-08</v>
      </c>
      <c r="C580" s="4">
        <v>3.3228E-07</v>
      </c>
      <c r="D580" s="4">
        <v>7.38E-08</v>
      </c>
      <c r="E580" s="4">
        <v>8.856E-08</v>
      </c>
      <c r="F580" s="4">
        <v>9.4429E-10</v>
      </c>
      <c r="G580" s="4">
        <v>3.116E-08</v>
      </c>
      <c r="H580" s="4">
        <v>6.493E-08</v>
      </c>
      <c r="I580" s="4">
        <v>2.115E-08</v>
      </c>
      <c r="J580" s="4">
        <v>7.107E-08</v>
      </c>
      <c r="K580" s="4">
        <v>4.411E-08</v>
      </c>
      <c r="L580" s="4"/>
    </row>
    <row r="581" spans="1:12" ht="12.75">
      <c r="A581" s="1">
        <v>18.59</v>
      </c>
      <c r="B581" s="4">
        <v>3.856E-08</v>
      </c>
      <c r="C581" s="4">
        <v>2.6271E-07</v>
      </c>
      <c r="D581" s="4">
        <v>6.078E-08</v>
      </c>
      <c r="E581" s="4">
        <v>6.93E-08</v>
      </c>
      <c r="F581" s="4">
        <v>8.1534E-10</v>
      </c>
      <c r="G581" s="4">
        <v>2.398E-08</v>
      </c>
      <c r="H581" s="4">
        <v>4.947E-08</v>
      </c>
      <c r="I581" s="4">
        <v>1.598E-08</v>
      </c>
      <c r="J581" s="4">
        <v>5.395E-08</v>
      </c>
      <c r="K581" s="4">
        <v>3.392E-08</v>
      </c>
      <c r="L581" s="4"/>
    </row>
    <row r="582" spans="1:12" ht="12.75">
      <c r="A582" s="1">
        <v>18.63</v>
      </c>
      <c r="B582" s="4">
        <v>3.167E-08</v>
      </c>
      <c r="C582" s="4">
        <v>1.9805E-07</v>
      </c>
      <c r="D582" s="4">
        <v>5.02E-08</v>
      </c>
      <c r="E582" s="4">
        <v>5.554E-08</v>
      </c>
      <c r="F582" s="4">
        <v>7.2894E-10</v>
      </c>
      <c r="G582" s="4">
        <v>1.86E-08</v>
      </c>
      <c r="H582" s="4">
        <v>3.756E-08</v>
      </c>
      <c r="I582" s="4">
        <v>1.23E-08</v>
      </c>
      <c r="J582" s="4">
        <v>4.3E-08</v>
      </c>
      <c r="K582" s="4">
        <v>2.664E-08</v>
      </c>
      <c r="L582" s="4"/>
    </row>
    <row r="583" spans="1:12" ht="12.75">
      <c r="A583" s="1">
        <v>18.66</v>
      </c>
      <c r="B583" s="4">
        <v>2.58E-08</v>
      </c>
      <c r="C583" s="4">
        <v>1.6125E-07</v>
      </c>
      <c r="D583" s="4">
        <v>3.936E-08</v>
      </c>
      <c r="E583" s="4">
        <v>4.474E-08</v>
      </c>
      <c r="F583" s="4">
        <v>6.8068E-10</v>
      </c>
      <c r="G583" s="4">
        <v>1.607E-08</v>
      </c>
      <c r="H583" s="4">
        <v>3.115E-08</v>
      </c>
      <c r="I583" s="4">
        <v>1.049E-08</v>
      </c>
      <c r="J583" s="4">
        <v>3.671E-08</v>
      </c>
      <c r="K583" s="4">
        <v>2.218E-08</v>
      </c>
      <c r="L583" s="4"/>
    </row>
    <row r="584" spans="1:12" ht="12.75">
      <c r="A584" s="1">
        <v>18.69</v>
      </c>
      <c r="B584" s="4">
        <v>2.223E-08</v>
      </c>
      <c r="C584" s="4">
        <v>1.313E-07</v>
      </c>
      <c r="D584" s="4">
        <v>3.354E-08</v>
      </c>
      <c r="E584" s="4">
        <v>3.829E-08</v>
      </c>
      <c r="F584" s="4">
        <v>6.3152E-10</v>
      </c>
      <c r="G584" s="4">
        <v>1.296E-08</v>
      </c>
      <c r="H584" s="4">
        <v>2.47E-08</v>
      </c>
      <c r="I584" s="4">
        <v>8.32E-09</v>
      </c>
      <c r="J584" s="4">
        <v>2.98E-08</v>
      </c>
      <c r="K584" s="4">
        <v>1.821E-08</v>
      </c>
      <c r="L584" s="4"/>
    </row>
    <row r="585" spans="1:12" ht="12.75">
      <c r="A585" s="1">
        <v>18.72</v>
      </c>
      <c r="B585" s="4">
        <v>1.927E-08</v>
      </c>
      <c r="C585" s="4">
        <v>1.1668E-07</v>
      </c>
      <c r="D585" s="4">
        <v>2.868E-08</v>
      </c>
      <c r="E585" s="4">
        <v>3.221E-08</v>
      </c>
      <c r="F585" s="4">
        <v>5.7435E-10</v>
      </c>
      <c r="G585" s="4">
        <v>1.09E-08</v>
      </c>
      <c r="H585" s="4">
        <v>2.067E-08</v>
      </c>
      <c r="I585" s="4">
        <v>6.96E-09</v>
      </c>
      <c r="J585" s="4">
        <v>2.492E-08</v>
      </c>
      <c r="K585" s="4">
        <v>1.528E-08</v>
      </c>
      <c r="L585" s="4"/>
    </row>
    <row r="586" spans="1:12" ht="12.75">
      <c r="A586" s="1">
        <v>18.75</v>
      </c>
      <c r="B586" s="4">
        <v>1.686E-08</v>
      </c>
      <c r="C586" s="4">
        <v>9.598E-08</v>
      </c>
      <c r="D586" s="4">
        <v>2.457E-08</v>
      </c>
      <c r="E586" s="4">
        <v>2.668E-08</v>
      </c>
      <c r="F586" s="4">
        <v>5.7128E-10</v>
      </c>
      <c r="G586" s="4">
        <v>9.34E-09</v>
      </c>
      <c r="H586" s="4">
        <v>1.758E-08</v>
      </c>
      <c r="I586" s="4">
        <v>5.88E-09</v>
      </c>
      <c r="J586" s="4">
        <v>2.082E-08</v>
      </c>
      <c r="K586" s="4">
        <v>1.284E-08</v>
      </c>
      <c r="L586" s="4"/>
    </row>
    <row r="587" spans="1:12" ht="12.75">
      <c r="A587" s="1">
        <v>18.78</v>
      </c>
      <c r="B587" s="4">
        <v>1.485E-08</v>
      </c>
      <c r="C587" s="4">
        <v>8.325E-08</v>
      </c>
      <c r="D587" s="4">
        <v>2.115E-08</v>
      </c>
      <c r="E587" s="4">
        <v>2.352E-08</v>
      </c>
      <c r="F587" s="4">
        <v>5.5911E-10</v>
      </c>
      <c r="G587" s="4">
        <v>8.49E-09</v>
      </c>
      <c r="H587" s="4">
        <v>1.513E-08</v>
      </c>
      <c r="I587" s="4">
        <v>5.29E-09</v>
      </c>
      <c r="J587" s="4">
        <v>1.906E-08</v>
      </c>
      <c r="K587" s="4">
        <v>1.143E-08</v>
      </c>
      <c r="L587" s="4"/>
    </row>
    <row r="588" spans="1:12" ht="12.75">
      <c r="A588" s="1">
        <v>18.81</v>
      </c>
      <c r="B588" s="4">
        <v>1.44E-08</v>
      </c>
      <c r="C588" s="4">
        <v>7.472E-08</v>
      </c>
      <c r="D588" s="4">
        <v>2.038E-08</v>
      </c>
      <c r="E588" s="4">
        <v>2.122E-08</v>
      </c>
      <c r="F588" s="4">
        <v>5.4508E-10</v>
      </c>
      <c r="G588" s="4">
        <v>7.47E-09</v>
      </c>
      <c r="H588" s="4">
        <v>1.29E-08</v>
      </c>
      <c r="I588" s="4">
        <v>4.51E-09</v>
      </c>
      <c r="J588" s="4">
        <v>1.7E-08</v>
      </c>
      <c r="K588" s="4">
        <v>1.01E-08</v>
      </c>
      <c r="L588" s="4"/>
    </row>
    <row r="589" spans="1:12" ht="12.75">
      <c r="A589" s="1">
        <v>18.84</v>
      </c>
      <c r="B589" s="4">
        <v>1.278E-08</v>
      </c>
      <c r="C589" s="4">
        <v>6.682E-08</v>
      </c>
      <c r="D589" s="4">
        <v>1.757E-08</v>
      </c>
      <c r="E589" s="4">
        <v>1.947E-08</v>
      </c>
      <c r="F589" s="4">
        <v>5.249E-10</v>
      </c>
      <c r="G589" s="4">
        <v>7E-09</v>
      </c>
      <c r="H589" s="4">
        <v>1.226E-08</v>
      </c>
      <c r="I589" s="4">
        <v>4.09E-09</v>
      </c>
      <c r="J589" s="4">
        <v>1.545E-08</v>
      </c>
      <c r="K589" s="4">
        <v>9.34E-09</v>
      </c>
      <c r="L589" s="4"/>
    </row>
    <row r="590" spans="1:12" ht="12.75">
      <c r="A590" s="1">
        <v>18.88</v>
      </c>
      <c r="B590" s="4">
        <v>1.166E-08</v>
      </c>
      <c r="C590" s="4">
        <v>5.6E-08</v>
      </c>
      <c r="D590" s="4">
        <v>1.555E-08</v>
      </c>
      <c r="E590" s="4">
        <v>1.708E-08</v>
      </c>
      <c r="F590" s="4">
        <v>4.9447E-10</v>
      </c>
      <c r="G590" s="4">
        <v>6.46E-09</v>
      </c>
      <c r="H590" s="4">
        <v>1.088E-08</v>
      </c>
      <c r="I590" s="4">
        <v>3.44E-09</v>
      </c>
      <c r="J590" s="4">
        <v>1.406E-08</v>
      </c>
      <c r="K590" s="4">
        <v>8.32E-09</v>
      </c>
      <c r="L590" s="4"/>
    </row>
    <row r="591" spans="1:12" ht="12.75">
      <c r="A591" s="1">
        <v>18.91</v>
      </c>
      <c r="B591" s="4">
        <v>1.077E-08</v>
      </c>
      <c r="C591" s="4">
        <v>5.191E-08</v>
      </c>
      <c r="D591" s="4">
        <v>1.399E-08</v>
      </c>
      <c r="E591" s="4">
        <v>1.563E-08</v>
      </c>
      <c r="F591" s="4">
        <v>4.5417E-10</v>
      </c>
      <c r="G591" s="4">
        <v>6.04E-09</v>
      </c>
      <c r="H591" s="4">
        <v>9.84E-09</v>
      </c>
      <c r="I591" s="4">
        <v>3.26E-09</v>
      </c>
      <c r="J591" s="4">
        <v>1.333E-08</v>
      </c>
      <c r="K591" s="4">
        <v>7.7E-09</v>
      </c>
      <c r="L591" s="4"/>
    </row>
    <row r="592" spans="1:12" ht="12.75">
      <c r="A592" s="1">
        <v>18.94</v>
      </c>
      <c r="B592" s="4">
        <v>1.006E-08</v>
      </c>
      <c r="C592" s="4">
        <v>4.713E-08</v>
      </c>
      <c r="D592" s="4">
        <v>1.278E-08</v>
      </c>
      <c r="E592" s="4">
        <v>1.448E-08</v>
      </c>
      <c r="F592" s="4">
        <v>4.7785E-10</v>
      </c>
      <c r="G592" s="4">
        <v>5.42E-09</v>
      </c>
      <c r="H592" s="4">
        <v>8.84E-09</v>
      </c>
      <c r="I592" s="4">
        <v>3.02E-09</v>
      </c>
      <c r="J592" s="4">
        <v>1.23E-08</v>
      </c>
      <c r="K592" s="4">
        <v>7.06E-09</v>
      </c>
      <c r="L592" s="4"/>
    </row>
    <row r="593" spans="1:12" ht="12.75">
      <c r="A593" s="1">
        <v>18.97</v>
      </c>
      <c r="B593" s="4">
        <v>9.36E-09</v>
      </c>
      <c r="C593" s="4">
        <v>4.313E-08</v>
      </c>
      <c r="D593" s="4">
        <v>1.156E-08</v>
      </c>
      <c r="E593" s="4">
        <v>1.353E-08</v>
      </c>
      <c r="F593" s="4">
        <v>5.3582E-10</v>
      </c>
      <c r="G593" s="4">
        <v>5.2E-09</v>
      </c>
      <c r="H593" s="4">
        <v>8.1E-09</v>
      </c>
      <c r="I593" s="4">
        <v>2.81E-09</v>
      </c>
      <c r="J593" s="4">
        <v>1.147E-08</v>
      </c>
      <c r="K593" s="4">
        <v>6.6E-09</v>
      </c>
      <c r="L593" s="4"/>
    </row>
    <row r="594" spans="1:12" ht="12.75">
      <c r="A594" s="1">
        <v>19</v>
      </c>
      <c r="B594" s="4">
        <v>8.99E-09</v>
      </c>
      <c r="C594" s="4">
        <v>3.799E-08</v>
      </c>
      <c r="D594" s="4">
        <v>1.106E-08</v>
      </c>
      <c r="E594" s="4">
        <v>1.25E-08</v>
      </c>
      <c r="F594" s="4">
        <v>5.539E-10</v>
      </c>
      <c r="G594" s="4">
        <v>5.01E-09</v>
      </c>
      <c r="H594" s="4">
        <v>7.87E-09</v>
      </c>
      <c r="I594" s="4">
        <v>2.57E-09</v>
      </c>
      <c r="J594" s="4">
        <v>1.095E-08</v>
      </c>
      <c r="K594" s="4">
        <v>6.26E-09</v>
      </c>
      <c r="L594" s="4"/>
    </row>
    <row r="595" spans="1:12" ht="12.75">
      <c r="A595" s="1">
        <v>19.03</v>
      </c>
      <c r="B595" s="4">
        <v>8.74E-09</v>
      </c>
      <c r="C595" s="4">
        <v>3.407E-08</v>
      </c>
      <c r="D595" s="4">
        <v>1.049E-08</v>
      </c>
      <c r="E595" s="4">
        <v>1.163E-08</v>
      </c>
      <c r="F595" s="4">
        <v>5.4173E-10</v>
      </c>
      <c r="G595" s="4">
        <v>4.62E-09</v>
      </c>
      <c r="H595" s="4">
        <v>6.85E-09</v>
      </c>
      <c r="I595" s="4">
        <v>2.19E-09</v>
      </c>
      <c r="J595" s="4">
        <v>1.017E-08</v>
      </c>
      <c r="K595" s="4">
        <v>5.71E-09</v>
      </c>
      <c r="L595" s="4"/>
    </row>
    <row r="596" spans="1:12" ht="12.75">
      <c r="A596" s="1">
        <v>19.06</v>
      </c>
      <c r="B596" s="4">
        <v>8.54E-09</v>
      </c>
      <c r="C596" s="4">
        <v>3.049E-08</v>
      </c>
      <c r="D596" s="4">
        <v>9.9E-09</v>
      </c>
      <c r="E596" s="4">
        <v>1.069E-08</v>
      </c>
      <c r="F596" s="4">
        <v>5.1177E-10</v>
      </c>
      <c r="G596" s="4">
        <v>4.28E-09</v>
      </c>
      <c r="H596" s="4">
        <v>6.25E-09</v>
      </c>
      <c r="I596" s="4">
        <v>2.13E-09</v>
      </c>
      <c r="J596" s="4">
        <v>9.39E-09</v>
      </c>
      <c r="K596" s="4">
        <v>5.27E-09</v>
      </c>
      <c r="L596" s="4"/>
    </row>
    <row r="597" spans="1:12" ht="12.75">
      <c r="A597" s="1">
        <v>19.09</v>
      </c>
      <c r="B597" s="4">
        <v>8.42E-09</v>
      </c>
      <c r="C597" s="4">
        <v>2.969E-08</v>
      </c>
      <c r="D597" s="4">
        <v>9.58E-09</v>
      </c>
      <c r="E597" s="4">
        <v>9.89E-09</v>
      </c>
      <c r="F597" s="4">
        <v>5.1246E-10</v>
      </c>
      <c r="G597" s="4">
        <v>3.95E-09</v>
      </c>
      <c r="H597" s="4">
        <v>5.43E-09</v>
      </c>
      <c r="I597" s="4">
        <v>1.98E-09</v>
      </c>
      <c r="J597" s="4">
        <v>8.8E-09</v>
      </c>
      <c r="K597" s="4">
        <v>4.84E-09</v>
      </c>
      <c r="L597" s="4"/>
    </row>
    <row r="598" spans="1:12" ht="12.75">
      <c r="A598" s="1">
        <v>19.13</v>
      </c>
      <c r="B598" s="4">
        <v>8.26E-09</v>
      </c>
      <c r="C598" s="4">
        <v>2.81E-08</v>
      </c>
      <c r="D598" s="4">
        <v>9.06E-09</v>
      </c>
      <c r="E598" s="4">
        <v>9.74E-09</v>
      </c>
      <c r="F598" s="4">
        <v>5.3087E-10</v>
      </c>
      <c r="G598" s="4">
        <v>3.94E-09</v>
      </c>
      <c r="H598" s="4">
        <v>5.46E-09</v>
      </c>
      <c r="I598" s="4">
        <v>1.63E-09</v>
      </c>
      <c r="J598" s="4">
        <v>8.05E-09</v>
      </c>
      <c r="K598" s="4">
        <v>4.67E-09</v>
      </c>
      <c r="L598" s="4"/>
    </row>
    <row r="599" spans="1:12" ht="12.75">
      <c r="A599" s="1">
        <v>19.16</v>
      </c>
      <c r="B599" s="4">
        <v>8.03E-09</v>
      </c>
      <c r="C599" s="4">
        <v>2.56E-08</v>
      </c>
      <c r="D599" s="4">
        <v>8.57E-09</v>
      </c>
      <c r="E599" s="4">
        <v>9.28E-09</v>
      </c>
      <c r="F599" s="4">
        <v>5.8455E-10</v>
      </c>
      <c r="G599" s="4">
        <v>3.95E-09</v>
      </c>
      <c r="H599" s="4">
        <v>5.34E-09</v>
      </c>
      <c r="I599" s="4">
        <v>1.57E-09</v>
      </c>
      <c r="J599" s="4">
        <v>7.94E-09</v>
      </c>
      <c r="K599" s="4">
        <v>4.55E-09</v>
      </c>
      <c r="L599" s="4"/>
    </row>
    <row r="600" spans="1:12" ht="12.75">
      <c r="A600" s="1">
        <v>19.19</v>
      </c>
      <c r="B600" s="4">
        <v>7.91E-09</v>
      </c>
      <c r="C600" s="4">
        <v>2.345E-08</v>
      </c>
      <c r="D600" s="4">
        <v>8.17E-09</v>
      </c>
      <c r="E600" s="4">
        <v>8.41E-09</v>
      </c>
      <c r="F600" s="4">
        <v>5.5663E-10</v>
      </c>
      <c r="G600" s="4">
        <v>3.88E-09</v>
      </c>
      <c r="H600" s="4">
        <v>5.12E-09</v>
      </c>
      <c r="I600" s="4">
        <v>1.47E-09</v>
      </c>
      <c r="J600" s="4">
        <v>7.79E-09</v>
      </c>
      <c r="K600" s="4">
        <v>4.32E-09</v>
      </c>
      <c r="L600" s="4"/>
    </row>
    <row r="601" spans="1:12" ht="12.75">
      <c r="A601" s="1">
        <v>19.22</v>
      </c>
      <c r="B601" s="4">
        <v>8.23E-09</v>
      </c>
      <c r="C601" s="4">
        <v>2.223E-08</v>
      </c>
      <c r="D601" s="4">
        <v>8.26E-09</v>
      </c>
      <c r="E601" s="4">
        <v>8.21E-09</v>
      </c>
      <c r="F601" s="4">
        <v>5.6796E-10</v>
      </c>
      <c r="G601" s="4">
        <v>3.82E-09</v>
      </c>
      <c r="H601" s="4">
        <v>5.01E-09</v>
      </c>
      <c r="I601" s="4">
        <v>1.42E-09</v>
      </c>
      <c r="J601" s="4">
        <v>7.63E-09</v>
      </c>
      <c r="K601" s="4">
        <v>4.23E-09</v>
      </c>
      <c r="L601" s="4"/>
    </row>
    <row r="602" spans="1:12" ht="12.75">
      <c r="A602" s="1">
        <v>19.25</v>
      </c>
      <c r="B602" s="4">
        <v>8.26E-09</v>
      </c>
      <c r="C602" s="4">
        <v>2.124E-08</v>
      </c>
      <c r="D602" s="4">
        <v>8.11E-09</v>
      </c>
      <c r="E602" s="4">
        <v>8.15E-09</v>
      </c>
      <c r="F602" s="4">
        <v>5.5229E-10</v>
      </c>
      <c r="G602" s="4">
        <v>3.67E-09</v>
      </c>
      <c r="H602" s="4">
        <v>4.64E-09</v>
      </c>
      <c r="I602" s="4">
        <v>1.25E-09</v>
      </c>
      <c r="J602" s="4">
        <v>7.35E-09</v>
      </c>
      <c r="K602" s="4">
        <v>4.07E-09</v>
      </c>
      <c r="L602" s="4"/>
    </row>
    <row r="603" spans="1:12" ht="12.75">
      <c r="A603" s="1">
        <v>19.28</v>
      </c>
      <c r="B603" s="4">
        <v>7.77E-09</v>
      </c>
      <c r="C603" s="4">
        <v>1.925E-08</v>
      </c>
      <c r="D603" s="4">
        <v>7.33E-09</v>
      </c>
      <c r="E603" s="4">
        <v>8.14E-09</v>
      </c>
      <c r="F603" s="4">
        <v>5.9515E-10</v>
      </c>
      <c r="G603" s="4">
        <v>3.74E-09</v>
      </c>
      <c r="H603" s="4">
        <v>4.46E-09</v>
      </c>
      <c r="I603" s="4">
        <v>1.26E-09</v>
      </c>
      <c r="J603" s="4">
        <v>7.45E-09</v>
      </c>
      <c r="K603" s="4">
        <v>4.07E-09</v>
      </c>
      <c r="L603" s="4"/>
    </row>
    <row r="604" spans="1:12" ht="12.75">
      <c r="A604" s="1">
        <v>19.31</v>
      </c>
      <c r="B604" s="4">
        <v>8.22E-09</v>
      </c>
      <c r="C604" s="4">
        <v>1.851E-08</v>
      </c>
      <c r="D604" s="4">
        <v>7.57E-09</v>
      </c>
      <c r="E604" s="4">
        <v>7.67E-09</v>
      </c>
      <c r="F604" s="4">
        <v>6.3013E-10</v>
      </c>
      <c r="G604" s="4">
        <v>4.06E-09</v>
      </c>
      <c r="H604" s="4">
        <v>4.62E-09</v>
      </c>
      <c r="I604" s="4">
        <v>1.23E-09</v>
      </c>
      <c r="J604" s="4">
        <v>7.47E-09</v>
      </c>
      <c r="K604" s="4">
        <v>4.08E-09</v>
      </c>
      <c r="L604" s="4"/>
    </row>
    <row r="605" spans="1:12" ht="12.75">
      <c r="A605" s="1">
        <v>19.34</v>
      </c>
      <c r="B605" s="4">
        <v>8.65E-09</v>
      </c>
      <c r="C605" s="4">
        <v>1.746E-08</v>
      </c>
      <c r="D605" s="4">
        <v>7.83E-09</v>
      </c>
      <c r="E605" s="4">
        <v>7.66E-09</v>
      </c>
      <c r="F605" s="4">
        <v>6.8271E-10</v>
      </c>
      <c r="G605" s="4">
        <v>3.87E-09</v>
      </c>
      <c r="H605" s="4">
        <v>4.36E-09</v>
      </c>
      <c r="I605" s="4">
        <v>1.13E-09</v>
      </c>
      <c r="J605" s="4">
        <v>7.07E-09</v>
      </c>
      <c r="K605" s="4">
        <v>3.93E-09</v>
      </c>
      <c r="L605" s="4"/>
    </row>
    <row r="606" spans="1:12" ht="12.75">
      <c r="A606" s="1">
        <v>19.38</v>
      </c>
      <c r="B606" s="4">
        <v>8.88E-09</v>
      </c>
      <c r="C606" s="4">
        <v>1.657E-08</v>
      </c>
      <c r="D606" s="4">
        <v>7.82E-09</v>
      </c>
      <c r="E606" s="4">
        <v>7.56E-09</v>
      </c>
      <c r="F606" s="4">
        <v>6.4759E-10</v>
      </c>
      <c r="G606" s="4">
        <v>3.99E-09</v>
      </c>
      <c r="H606" s="4">
        <v>4.15E-09</v>
      </c>
      <c r="I606" s="4">
        <v>1.11E-09</v>
      </c>
      <c r="J606" s="4">
        <v>7.6E-09</v>
      </c>
      <c r="K606" s="4">
        <v>3.97E-09</v>
      </c>
      <c r="L606" s="4"/>
    </row>
    <row r="607" spans="1:12" ht="12.75">
      <c r="A607" s="1">
        <v>19.41</v>
      </c>
      <c r="B607" s="4">
        <v>9.46E-09</v>
      </c>
      <c r="C607" s="4">
        <v>1.591E-08</v>
      </c>
      <c r="D607" s="4">
        <v>7.98E-09</v>
      </c>
      <c r="E607" s="4">
        <v>7.44E-09</v>
      </c>
      <c r="F607" s="4">
        <v>6.3038E-10</v>
      </c>
      <c r="G607" s="4">
        <v>3.72E-09</v>
      </c>
      <c r="H607" s="4">
        <v>3.85E-09</v>
      </c>
      <c r="I607" s="4">
        <v>1.02E-09</v>
      </c>
      <c r="J607" s="4">
        <v>7.67E-09</v>
      </c>
      <c r="K607" s="4">
        <v>3.85E-09</v>
      </c>
      <c r="L607" s="4"/>
    </row>
    <row r="608" spans="1:12" ht="12.75">
      <c r="A608" s="1">
        <v>19.44</v>
      </c>
      <c r="B608" s="4">
        <v>9.63E-09</v>
      </c>
      <c r="C608" s="4">
        <v>1.694E-08</v>
      </c>
      <c r="D608" s="4">
        <v>8.04E-09</v>
      </c>
      <c r="E608" s="4">
        <v>7.3E-09</v>
      </c>
      <c r="F608" s="4">
        <v>8.119E-10</v>
      </c>
      <c r="G608" s="4">
        <v>3.91E-09</v>
      </c>
      <c r="H608" s="4">
        <v>3.99E-09</v>
      </c>
      <c r="I608" s="4">
        <v>9.5243E-10</v>
      </c>
      <c r="J608" s="4">
        <v>7.42E-09</v>
      </c>
      <c r="K608" s="4">
        <v>3.87E-09</v>
      </c>
      <c r="L608" s="4"/>
    </row>
    <row r="609" spans="1:12" ht="12.75">
      <c r="A609" s="1">
        <v>19.47</v>
      </c>
      <c r="B609" s="4">
        <v>1.027E-08</v>
      </c>
      <c r="C609" s="4">
        <v>1.695E-08</v>
      </c>
      <c r="D609" s="4">
        <v>8.39E-09</v>
      </c>
      <c r="E609" s="4">
        <v>7.36E-09</v>
      </c>
      <c r="F609" s="4">
        <v>8.4742E-10</v>
      </c>
      <c r="G609" s="4">
        <v>4.3E-09</v>
      </c>
      <c r="H609" s="4">
        <v>4.31E-09</v>
      </c>
      <c r="I609" s="4">
        <v>1.03E-09</v>
      </c>
      <c r="J609" s="4">
        <v>7.94E-09</v>
      </c>
      <c r="K609" s="4">
        <v>4.09E-09</v>
      </c>
      <c r="L609" s="4"/>
    </row>
    <row r="610" spans="1:12" ht="12.75">
      <c r="A610" s="1">
        <v>19.5</v>
      </c>
      <c r="B610" s="4">
        <v>1.117E-08</v>
      </c>
      <c r="C610" s="4">
        <v>1.697E-08</v>
      </c>
      <c r="D610" s="4">
        <v>8.84E-09</v>
      </c>
      <c r="E610" s="4">
        <v>7.85E-09</v>
      </c>
      <c r="F610" s="4">
        <v>9.0564E-10</v>
      </c>
      <c r="G610" s="4">
        <v>4.11E-09</v>
      </c>
      <c r="H610" s="4">
        <v>4.23E-09</v>
      </c>
      <c r="I610" s="4">
        <v>9.5519E-10</v>
      </c>
      <c r="J610" s="4">
        <v>8.24E-09</v>
      </c>
      <c r="K610" s="4">
        <v>4.17E-09</v>
      </c>
      <c r="L610" s="4"/>
    </row>
    <row r="611" spans="1:12" ht="12.75">
      <c r="A611" s="1">
        <v>19.53</v>
      </c>
      <c r="B611" s="4">
        <v>1.255E-08</v>
      </c>
      <c r="C611" s="4">
        <v>1.761E-08</v>
      </c>
      <c r="D611" s="4">
        <v>9.59E-09</v>
      </c>
      <c r="E611" s="4">
        <v>7.78E-09</v>
      </c>
      <c r="F611" s="4">
        <v>8.9221E-10</v>
      </c>
      <c r="G611" s="4">
        <v>4.26E-09</v>
      </c>
      <c r="H611" s="4">
        <v>4.18E-09</v>
      </c>
      <c r="I611" s="4">
        <v>9.368E-10</v>
      </c>
      <c r="J611" s="4">
        <v>8.44E-09</v>
      </c>
      <c r="K611" s="4">
        <v>4.19E-09</v>
      </c>
      <c r="L611" s="4"/>
    </row>
    <row r="612" spans="1:12" ht="12.75">
      <c r="A612" s="1">
        <v>19.56</v>
      </c>
      <c r="B612" s="4">
        <v>1.354E-08</v>
      </c>
      <c r="C612" s="4">
        <v>1.819E-08</v>
      </c>
      <c r="D612" s="4">
        <v>1.022E-08</v>
      </c>
      <c r="E612" s="4">
        <v>8.02E-09</v>
      </c>
      <c r="F612" s="4">
        <v>8.8757E-10</v>
      </c>
      <c r="G612" s="4">
        <v>4.62E-09</v>
      </c>
      <c r="H612" s="4">
        <v>4.45E-09</v>
      </c>
      <c r="I612" s="4">
        <v>9.8953E-10</v>
      </c>
      <c r="J612" s="4">
        <v>8.89E-09</v>
      </c>
      <c r="K612" s="4">
        <v>4.41E-09</v>
      </c>
      <c r="L612" s="4"/>
    </row>
    <row r="613" spans="1:12" ht="12.75">
      <c r="A613" s="1">
        <v>19.59</v>
      </c>
      <c r="B613" s="4">
        <v>1.489E-08</v>
      </c>
      <c r="C613" s="4">
        <v>1.803E-08</v>
      </c>
      <c r="D613" s="4">
        <v>1.111E-08</v>
      </c>
      <c r="E613" s="4">
        <v>8.63E-09</v>
      </c>
      <c r="F613" s="4">
        <v>9.5291E-10</v>
      </c>
      <c r="G613" s="4">
        <v>4.9E-09</v>
      </c>
      <c r="H613" s="4">
        <v>4.58E-09</v>
      </c>
      <c r="I613" s="4">
        <v>9.9273E-10</v>
      </c>
      <c r="J613" s="4">
        <v>9.07E-09</v>
      </c>
      <c r="K613" s="4">
        <v>4.62E-09</v>
      </c>
      <c r="L613" s="4"/>
    </row>
    <row r="614" spans="1:12" ht="12.75">
      <c r="A614" s="1">
        <v>19.63</v>
      </c>
      <c r="B614" s="4">
        <v>1.605E-08</v>
      </c>
      <c r="C614" s="4">
        <v>1.898E-08</v>
      </c>
      <c r="D614" s="4">
        <v>1.192E-08</v>
      </c>
      <c r="E614" s="4">
        <v>9.31E-09</v>
      </c>
      <c r="F614" s="4">
        <v>1.12E-09</v>
      </c>
      <c r="G614" s="4">
        <v>5.21E-09</v>
      </c>
      <c r="H614" s="4">
        <v>4.72E-09</v>
      </c>
      <c r="I614" s="4">
        <v>1.03E-09</v>
      </c>
      <c r="J614" s="4">
        <v>9.58E-09</v>
      </c>
      <c r="K614" s="4">
        <v>4.91E-09</v>
      </c>
      <c r="L614" s="4"/>
    </row>
    <row r="615" spans="1:12" ht="12.75">
      <c r="A615" s="1">
        <v>19.66</v>
      </c>
      <c r="B615" s="4">
        <v>1.8E-08</v>
      </c>
      <c r="C615" s="4">
        <v>2.07E-08</v>
      </c>
      <c r="D615" s="4">
        <v>1.321E-08</v>
      </c>
      <c r="E615" s="4">
        <v>9.98E-09</v>
      </c>
      <c r="F615" s="4">
        <v>1.22E-09</v>
      </c>
      <c r="G615" s="4">
        <v>5.85E-09</v>
      </c>
      <c r="H615" s="4">
        <v>5.03E-09</v>
      </c>
      <c r="I615" s="4">
        <v>1.11E-09</v>
      </c>
      <c r="J615" s="4">
        <v>1.059E-08</v>
      </c>
      <c r="K615" s="4">
        <v>5.35E-09</v>
      </c>
      <c r="L615" s="4"/>
    </row>
    <row r="616" spans="1:12" ht="12.75">
      <c r="A616" s="1">
        <v>19.69</v>
      </c>
      <c r="B616" s="4">
        <v>1.946E-08</v>
      </c>
      <c r="C616" s="4">
        <v>2.285E-08</v>
      </c>
      <c r="D616" s="4">
        <v>1.407E-08</v>
      </c>
      <c r="E616" s="4">
        <v>1.054E-08</v>
      </c>
      <c r="F616" s="4">
        <v>1.27E-09</v>
      </c>
      <c r="G616" s="4">
        <v>6.14E-09</v>
      </c>
      <c r="H616" s="4">
        <v>5.17E-09</v>
      </c>
      <c r="I616" s="4">
        <v>1.19E-09</v>
      </c>
      <c r="J616" s="4">
        <v>1.164E-08</v>
      </c>
      <c r="K616" s="4">
        <v>5.69E-09</v>
      </c>
      <c r="L616" s="4"/>
    </row>
    <row r="617" spans="1:12" ht="12.75">
      <c r="A617" s="1">
        <v>19.72</v>
      </c>
      <c r="B617" s="4">
        <v>2.173E-08</v>
      </c>
      <c r="C617" s="4">
        <v>2.612E-08</v>
      </c>
      <c r="D617" s="4">
        <v>1.564E-08</v>
      </c>
      <c r="E617" s="4">
        <v>1.124E-08</v>
      </c>
      <c r="F617" s="4">
        <v>1.45E-09</v>
      </c>
      <c r="G617" s="4">
        <v>6.59E-09</v>
      </c>
      <c r="H617" s="4">
        <v>5.56E-09</v>
      </c>
      <c r="I617" s="4">
        <v>1.26E-09</v>
      </c>
      <c r="J617" s="4">
        <v>1.227E-08</v>
      </c>
      <c r="K617" s="4">
        <v>6.07E-09</v>
      </c>
      <c r="L617" s="4"/>
    </row>
    <row r="618" spans="1:12" ht="12.75">
      <c r="A618" s="1">
        <v>19.75</v>
      </c>
      <c r="B618" s="4">
        <v>2.414E-08</v>
      </c>
      <c r="C618" s="4">
        <v>2.863E-08</v>
      </c>
      <c r="D618" s="4">
        <v>1.725E-08</v>
      </c>
      <c r="E618" s="4">
        <v>1.218E-08</v>
      </c>
      <c r="F618" s="4">
        <v>1.62E-09</v>
      </c>
      <c r="G618" s="4">
        <v>7.3E-09</v>
      </c>
      <c r="H618" s="4">
        <v>6.28E-09</v>
      </c>
      <c r="I618" s="4">
        <v>1.3E-09</v>
      </c>
      <c r="J618" s="4">
        <v>1.338E-08</v>
      </c>
      <c r="K618" s="4">
        <v>6.66E-09</v>
      </c>
      <c r="L618" s="4"/>
    </row>
    <row r="619" spans="1:12" ht="12.75">
      <c r="A619" s="1">
        <v>19.78</v>
      </c>
      <c r="B619" s="4">
        <v>2.687E-08</v>
      </c>
      <c r="C619" s="4">
        <v>3.157E-08</v>
      </c>
      <c r="D619" s="4">
        <v>1.934E-08</v>
      </c>
      <c r="E619" s="4">
        <v>1.363E-08</v>
      </c>
      <c r="F619" s="4">
        <v>1.76E-09</v>
      </c>
      <c r="G619" s="4">
        <v>8E-09</v>
      </c>
      <c r="H619" s="4">
        <v>6.8E-09</v>
      </c>
      <c r="I619" s="4">
        <v>1.4E-09</v>
      </c>
      <c r="J619" s="4">
        <v>1.473E-08</v>
      </c>
      <c r="K619" s="4">
        <v>7.34E-09</v>
      </c>
      <c r="L619" s="4"/>
    </row>
    <row r="620" spans="1:12" ht="12.75">
      <c r="A620" s="1">
        <v>19.81</v>
      </c>
      <c r="B620" s="4">
        <v>3.018E-08</v>
      </c>
      <c r="C620" s="4">
        <v>3.624E-08</v>
      </c>
      <c r="D620" s="4">
        <v>2.164E-08</v>
      </c>
      <c r="E620" s="4">
        <v>1.488E-08</v>
      </c>
      <c r="F620" s="4">
        <v>1.82E-09</v>
      </c>
      <c r="G620" s="4">
        <v>9.42E-09</v>
      </c>
      <c r="H620" s="4">
        <v>7.51E-09</v>
      </c>
      <c r="I620" s="4">
        <v>1.54E-09</v>
      </c>
      <c r="J620" s="4">
        <v>1.617E-08</v>
      </c>
      <c r="K620" s="4">
        <v>8.14E-09</v>
      </c>
      <c r="L620" s="4"/>
    </row>
    <row r="621" spans="1:12" ht="12.75">
      <c r="A621" s="1">
        <v>19.84</v>
      </c>
      <c r="B621" s="4">
        <v>3.516E-08</v>
      </c>
      <c r="C621" s="4">
        <v>4.094E-08</v>
      </c>
      <c r="D621" s="4">
        <v>2.533E-08</v>
      </c>
      <c r="E621" s="4">
        <v>1.637E-08</v>
      </c>
      <c r="F621" s="4">
        <v>2.12E-09</v>
      </c>
      <c r="G621" s="4">
        <v>1.013E-08</v>
      </c>
      <c r="H621" s="4">
        <v>8.12E-09</v>
      </c>
      <c r="I621" s="4">
        <v>1.65E-09</v>
      </c>
      <c r="J621" s="4">
        <v>1.819E-08</v>
      </c>
      <c r="K621" s="4">
        <v>8.96E-09</v>
      </c>
      <c r="L621" s="4"/>
    </row>
    <row r="622" spans="1:12" ht="12.75">
      <c r="A622" s="1">
        <v>19.88</v>
      </c>
      <c r="B622" s="4">
        <v>4.11E-08</v>
      </c>
      <c r="C622" s="4">
        <v>4.868E-08</v>
      </c>
      <c r="D622" s="4">
        <v>2.954E-08</v>
      </c>
      <c r="E622" s="4">
        <v>1.833E-08</v>
      </c>
      <c r="F622" s="4">
        <v>2.28E-09</v>
      </c>
      <c r="G622" s="4">
        <v>1.103E-08</v>
      </c>
      <c r="H622" s="4">
        <v>9.44E-09</v>
      </c>
      <c r="I622" s="4">
        <v>1.9E-09</v>
      </c>
      <c r="J622" s="4">
        <v>2.012E-08</v>
      </c>
      <c r="K622" s="4">
        <v>9.99E-09</v>
      </c>
      <c r="L622" s="4"/>
    </row>
    <row r="623" spans="1:12" ht="12.75">
      <c r="A623" s="1">
        <v>19.91</v>
      </c>
      <c r="B623" s="4">
        <v>4.646E-08</v>
      </c>
      <c r="C623" s="4">
        <v>5.641E-08</v>
      </c>
      <c r="D623" s="4">
        <v>3.338E-08</v>
      </c>
      <c r="E623" s="4">
        <v>2.018E-08</v>
      </c>
      <c r="F623" s="4">
        <v>2.36E-09</v>
      </c>
      <c r="G623" s="4">
        <v>1.232E-08</v>
      </c>
      <c r="H623" s="4">
        <v>1.039E-08</v>
      </c>
      <c r="I623" s="4">
        <v>2.2E-09</v>
      </c>
      <c r="J623" s="4">
        <v>2.263E-08</v>
      </c>
      <c r="K623" s="4">
        <v>1.109E-08</v>
      </c>
      <c r="L623" s="4"/>
    </row>
    <row r="624" spans="1:12" ht="12.75">
      <c r="A624" s="1">
        <v>19.94</v>
      </c>
      <c r="B624" s="4">
        <v>5.573E-08</v>
      </c>
      <c r="C624" s="4">
        <v>6.201E-08</v>
      </c>
      <c r="D624" s="4">
        <v>4.025E-08</v>
      </c>
      <c r="E624" s="4">
        <v>2.297E-08</v>
      </c>
      <c r="F624" s="4">
        <v>2.7E-09</v>
      </c>
      <c r="G624" s="4">
        <v>1.453E-08</v>
      </c>
      <c r="H624" s="4">
        <v>1.239E-08</v>
      </c>
      <c r="I624" s="4">
        <v>2.43E-09</v>
      </c>
      <c r="J624" s="4">
        <v>2.57E-08</v>
      </c>
      <c r="K624" s="4">
        <v>1.279E-08</v>
      </c>
      <c r="L624" s="4"/>
    </row>
    <row r="625" spans="1:12" ht="12.75">
      <c r="A625" s="1">
        <v>19.97</v>
      </c>
      <c r="B625" s="4">
        <v>6.332E-08</v>
      </c>
      <c r="C625" s="4">
        <v>7.407E-08</v>
      </c>
      <c r="D625" s="4">
        <v>4.567E-08</v>
      </c>
      <c r="E625" s="4">
        <v>2.599E-08</v>
      </c>
      <c r="F625" s="4">
        <v>3.12E-09</v>
      </c>
      <c r="G625" s="4">
        <v>1.648E-08</v>
      </c>
      <c r="H625" s="4">
        <v>1.368E-08</v>
      </c>
      <c r="I625" s="4">
        <v>2.73E-09</v>
      </c>
      <c r="J625" s="4">
        <v>2.892E-08</v>
      </c>
      <c r="K625" s="4">
        <v>1.44E-08</v>
      </c>
      <c r="L625" s="4"/>
    </row>
    <row r="626" spans="1:12" ht="12.75">
      <c r="A626" s="1">
        <v>20</v>
      </c>
      <c r="B626" s="4">
        <v>7.629E-08</v>
      </c>
      <c r="C626" s="4">
        <v>8.489E-08</v>
      </c>
      <c r="D626" s="4">
        <v>5.545E-08</v>
      </c>
      <c r="E626" s="4">
        <v>3.014E-08</v>
      </c>
      <c r="F626" s="4">
        <v>3.59E-09</v>
      </c>
      <c r="G626" s="4">
        <v>1.885E-08</v>
      </c>
      <c r="H626" s="4">
        <v>1.6E-08</v>
      </c>
      <c r="I626" s="4">
        <v>3.09E-09</v>
      </c>
      <c r="J626" s="4">
        <v>3.304E-08</v>
      </c>
      <c r="K626" s="4">
        <v>1.659E-08</v>
      </c>
      <c r="L626" s="4"/>
    </row>
    <row r="627" spans="1:12" ht="12.75">
      <c r="A627" s="1">
        <v>20.03</v>
      </c>
      <c r="B627" s="4">
        <v>9.032E-08</v>
      </c>
      <c r="C627" s="4">
        <v>1.0455E-07</v>
      </c>
      <c r="D627" s="4">
        <v>6.56E-08</v>
      </c>
      <c r="E627" s="4">
        <v>3.457E-08</v>
      </c>
      <c r="F627" s="4">
        <v>4.27E-09</v>
      </c>
      <c r="G627" s="4">
        <v>2.172E-08</v>
      </c>
      <c r="H627" s="4">
        <v>1.845E-08</v>
      </c>
      <c r="I627" s="4">
        <v>3.68E-09</v>
      </c>
      <c r="J627" s="4">
        <v>3.805E-08</v>
      </c>
      <c r="K627" s="4">
        <v>1.913E-08</v>
      </c>
      <c r="L627" s="4"/>
    </row>
    <row r="628" spans="1:12" ht="12.75">
      <c r="A628" s="1">
        <v>20.06</v>
      </c>
      <c r="B628" s="4">
        <v>1.0435E-07</v>
      </c>
      <c r="C628" s="4">
        <v>1.2641E-07</v>
      </c>
      <c r="D628" s="4">
        <v>7.579E-08</v>
      </c>
      <c r="E628" s="4">
        <v>4.094E-08</v>
      </c>
      <c r="F628" s="4">
        <v>5.01E-09</v>
      </c>
      <c r="G628" s="4">
        <v>2.622E-08</v>
      </c>
      <c r="H628" s="4">
        <v>2.198E-08</v>
      </c>
      <c r="I628" s="4">
        <v>4.33E-09</v>
      </c>
      <c r="J628" s="4">
        <v>4.423E-08</v>
      </c>
      <c r="K628" s="4">
        <v>2.263E-08</v>
      </c>
      <c r="L628" s="4"/>
    </row>
    <row r="629" spans="1:12" ht="12.75">
      <c r="A629" s="1">
        <v>20.09</v>
      </c>
      <c r="B629" s="4">
        <v>1.2279E-07</v>
      </c>
      <c r="C629" s="4">
        <v>1.4697E-07</v>
      </c>
      <c r="D629" s="4">
        <v>8.913E-08</v>
      </c>
      <c r="E629" s="4">
        <v>4.617E-08</v>
      </c>
      <c r="F629" s="4">
        <v>5.48E-09</v>
      </c>
      <c r="G629" s="4">
        <v>2.899E-08</v>
      </c>
      <c r="H629" s="4">
        <v>2.515E-08</v>
      </c>
      <c r="I629" s="4">
        <v>5.2E-09</v>
      </c>
      <c r="J629" s="4">
        <v>5.039E-08</v>
      </c>
      <c r="K629" s="4">
        <v>2.558E-08</v>
      </c>
      <c r="L629" s="4"/>
    </row>
    <row r="630" spans="1:12" ht="12.75">
      <c r="A630" s="1">
        <v>20.13</v>
      </c>
      <c r="B630" s="4">
        <v>1.4737E-07</v>
      </c>
      <c r="C630" s="4">
        <v>1.7339E-07</v>
      </c>
      <c r="D630" s="4">
        <v>1.0801E-07</v>
      </c>
      <c r="E630" s="4">
        <v>5.281E-08</v>
      </c>
      <c r="F630" s="4">
        <v>6.12E-09</v>
      </c>
      <c r="G630" s="4">
        <v>3.239E-08</v>
      </c>
      <c r="H630" s="4">
        <v>2.878E-08</v>
      </c>
      <c r="I630" s="4">
        <v>6.01E-09</v>
      </c>
      <c r="J630" s="4">
        <v>5.586E-08</v>
      </c>
      <c r="K630" s="4">
        <v>2.886E-08</v>
      </c>
      <c r="L630" s="4"/>
    </row>
    <row r="631" spans="1:12" ht="12.75">
      <c r="A631" s="1">
        <v>20.16</v>
      </c>
      <c r="B631" s="4">
        <v>1.7069E-07</v>
      </c>
      <c r="C631" s="4">
        <v>1.9987E-07</v>
      </c>
      <c r="D631" s="4">
        <v>1.2516E-07</v>
      </c>
      <c r="E631" s="4">
        <v>5.994E-08</v>
      </c>
      <c r="F631" s="4">
        <v>6.82E-09</v>
      </c>
      <c r="G631" s="4">
        <v>3.867E-08</v>
      </c>
      <c r="H631" s="4">
        <v>3.491E-08</v>
      </c>
      <c r="I631" s="4">
        <v>7.32E-09</v>
      </c>
      <c r="J631" s="4">
        <v>6.698E-08</v>
      </c>
      <c r="K631" s="4">
        <v>3.401E-08</v>
      </c>
      <c r="L631" s="4"/>
    </row>
    <row r="632" spans="1:12" ht="12.75">
      <c r="A632" s="1">
        <v>20.19</v>
      </c>
      <c r="B632" s="4">
        <v>1.986E-07</v>
      </c>
      <c r="C632" s="4">
        <v>2.3277E-07</v>
      </c>
      <c r="D632" s="4">
        <v>1.4582E-07</v>
      </c>
      <c r="E632" s="4">
        <v>6.915E-08</v>
      </c>
      <c r="F632" s="4">
        <v>7.68E-09</v>
      </c>
      <c r="G632" s="4">
        <v>4.449E-08</v>
      </c>
      <c r="H632" s="4">
        <v>3.982E-08</v>
      </c>
      <c r="I632" s="4">
        <v>8.59E-09</v>
      </c>
      <c r="J632" s="4">
        <v>7.424E-08</v>
      </c>
      <c r="K632" s="4">
        <v>3.869E-08</v>
      </c>
      <c r="L632" s="4"/>
    </row>
    <row r="633" spans="1:12" ht="12.75">
      <c r="A633" s="1">
        <v>20.22</v>
      </c>
      <c r="B633" s="4">
        <v>2.2931E-07</v>
      </c>
      <c r="C633" s="4">
        <v>2.7891E-07</v>
      </c>
      <c r="D633" s="4">
        <v>1.6898E-07</v>
      </c>
      <c r="E633" s="4">
        <v>7.823E-08</v>
      </c>
      <c r="F633" s="4">
        <v>8.5E-09</v>
      </c>
      <c r="G633" s="4">
        <v>5.217E-08</v>
      </c>
      <c r="H633" s="4">
        <v>4.721E-08</v>
      </c>
      <c r="I633" s="4">
        <v>9.62E-09</v>
      </c>
      <c r="J633" s="4">
        <v>8.812E-08</v>
      </c>
      <c r="K633" s="4">
        <v>4.499E-08</v>
      </c>
      <c r="L633" s="4"/>
    </row>
    <row r="634" spans="1:12" ht="12.75">
      <c r="A634" s="1">
        <v>20.25</v>
      </c>
      <c r="B634" s="4">
        <v>2.6309E-07</v>
      </c>
      <c r="C634" s="4">
        <v>3.094E-07</v>
      </c>
      <c r="D634" s="4">
        <v>1.9475E-07</v>
      </c>
      <c r="E634" s="4">
        <v>8.936E-08</v>
      </c>
      <c r="F634" s="4">
        <v>9.47E-09</v>
      </c>
      <c r="G634" s="4">
        <v>5.929E-08</v>
      </c>
      <c r="H634" s="4">
        <v>5.462E-08</v>
      </c>
      <c r="I634" s="4">
        <v>1.138E-08</v>
      </c>
      <c r="J634" s="4">
        <v>1.0044E-07</v>
      </c>
      <c r="K634" s="4">
        <v>5.144E-08</v>
      </c>
      <c r="L634" s="4"/>
    </row>
    <row r="635" spans="1:12" ht="12.75">
      <c r="A635" s="1">
        <v>20.28</v>
      </c>
      <c r="B635" s="4">
        <v>2.9813E-07</v>
      </c>
      <c r="C635" s="4">
        <v>3.3458E-07</v>
      </c>
      <c r="D635" s="4">
        <v>2.2146E-07</v>
      </c>
      <c r="E635" s="4">
        <v>1.0361E-07</v>
      </c>
      <c r="F635" s="4">
        <v>1.078E-08</v>
      </c>
      <c r="G635" s="4">
        <v>6.678E-08</v>
      </c>
      <c r="H635" s="4">
        <v>6.19E-08</v>
      </c>
      <c r="I635" s="4">
        <v>1.321E-08</v>
      </c>
      <c r="J635" s="4">
        <v>1.1188E-07</v>
      </c>
      <c r="K635" s="4">
        <v>5.839E-08</v>
      </c>
      <c r="L635" s="4"/>
    </row>
    <row r="636" spans="1:12" ht="12.75">
      <c r="A636" s="1">
        <v>20.31</v>
      </c>
      <c r="B636" s="4">
        <v>3.2475E-07</v>
      </c>
      <c r="C636" s="4">
        <v>3.6578E-07</v>
      </c>
      <c r="D636" s="4">
        <v>2.4219E-07</v>
      </c>
      <c r="E636" s="4">
        <v>1.1749E-07</v>
      </c>
      <c r="F636" s="4">
        <v>1.188E-08</v>
      </c>
      <c r="G636" s="4">
        <v>7.597E-08</v>
      </c>
      <c r="H636" s="4">
        <v>7.301E-08</v>
      </c>
      <c r="I636" s="4">
        <v>1.491E-08</v>
      </c>
      <c r="J636" s="4">
        <v>1.2552E-07</v>
      </c>
      <c r="K636" s="4">
        <v>6.646E-08</v>
      </c>
      <c r="L636" s="4"/>
    </row>
    <row r="637" spans="1:12" ht="12.75">
      <c r="A637" s="1">
        <v>20.34</v>
      </c>
      <c r="B637" s="4">
        <v>3.5317E-07</v>
      </c>
      <c r="C637" s="4">
        <v>3.965E-07</v>
      </c>
      <c r="D637" s="4">
        <v>2.6398E-07</v>
      </c>
      <c r="E637" s="4">
        <v>1.2855E-07</v>
      </c>
      <c r="F637" s="4">
        <v>1.264E-08</v>
      </c>
      <c r="G637" s="4">
        <v>8.42E-08</v>
      </c>
      <c r="H637" s="4">
        <v>7.968E-08</v>
      </c>
      <c r="I637" s="4">
        <v>1.604E-08</v>
      </c>
      <c r="J637" s="4">
        <v>1.337E-07</v>
      </c>
      <c r="K637" s="4">
        <v>7.224E-08</v>
      </c>
      <c r="L637" s="4"/>
    </row>
    <row r="638" spans="1:12" ht="12.75">
      <c r="A638" s="1">
        <v>20.38</v>
      </c>
      <c r="B638" s="4">
        <v>3.835E-07</v>
      </c>
      <c r="C638" s="4">
        <v>4.0571E-07</v>
      </c>
      <c r="D638" s="4">
        <v>2.8847E-07</v>
      </c>
      <c r="E638" s="4">
        <v>1.3529E-07</v>
      </c>
      <c r="F638" s="4">
        <v>1.302E-08</v>
      </c>
      <c r="G638" s="4">
        <v>8.998E-08</v>
      </c>
      <c r="H638" s="4">
        <v>8.609E-08</v>
      </c>
      <c r="I638" s="4">
        <v>1.784E-08</v>
      </c>
      <c r="J638" s="4">
        <v>1.3999E-07</v>
      </c>
      <c r="K638" s="4">
        <v>7.662E-08</v>
      </c>
      <c r="L638" s="4"/>
    </row>
    <row r="639" spans="1:12" ht="12.75">
      <c r="A639" s="1">
        <v>20.41</v>
      </c>
      <c r="B639" s="4">
        <v>3.8864E-07</v>
      </c>
      <c r="C639" s="4">
        <v>4.3386E-07</v>
      </c>
      <c r="D639" s="4">
        <v>2.9291E-07</v>
      </c>
      <c r="E639" s="4">
        <v>1.427E-07</v>
      </c>
      <c r="F639" s="4">
        <v>1.344E-08</v>
      </c>
      <c r="G639" s="4">
        <v>9.394E-08</v>
      </c>
      <c r="H639" s="4">
        <v>9.186E-08</v>
      </c>
      <c r="I639" s="4">
        <v>1.981E-08</v>
      </c>
      <c r="J639" s="4">
        <v>1.4746E-07</v>
      </c>
      <c r="K639" s="4">
        <v>8.09E-08</v>
      </c>
      <c r="L639" s="4"/>
    </row>
    <row r="640" spans="1:12" ht="12.75">
      <c r="A640" s="1">
        <v>20.44</v>
      </c>
      <c r="B640" s="4">
        <v>3.9122E-07</v>
      </c>
      <c r="C640" s="4">
        <v>4.4563E-07</v>
      </c>
      <c r="D640" s="4">
        <v>2.9533E-07</v>
      </c>
      <c r="E640" s="4">
        <v>1.4961E-07</v>
      </c>
      <c r="F640" s="4">
        <v>1.37E-08</v>
      </c>
      <c r="G640" s="4">
        <v>9.644E-08</v>
      </c>
      <c r="H640" s="4">
        <v>9.634E-08</v>
      </c>
      <c r="I640" s="4">
        <v>2.002E-08</v>
      </c>
      <c r="J640" s="4">
        <v>1.5176E-07</v>
      </c>
      <c r="K640" s="4">
        <v>8.39E-08</v>
      </c>
      <c r="L640" s="4"/>
    </row>
    <row r="641" spans="1:12" ht="12.75">
      <c r="A641" s="1">
        <v>20.47</v>
      </c>
      <c r="B641" s="4">
        <v>3.881E-07</v>
      </c>
      <c r="C641" s="4">
        <v>4.306E-07</v>
      </c>
      <c r="D641" s="4">
        <v>2.9623E-07</v>
      </c>
      <c r="E641" s="4">
        <v>1.5504E-07</v>
      </c>
      <c r="F641" s="4">
        <v>1.401E-08</v>
      </c>
      <c r="G641" s="4">
        <v>9.779E-08</v>
      </c>
      <c r="H641" s="4">
        <v>9.936E-08</v>
      </c>
      <c r="I641" s="4">
        <v>1.971E-08</v>
      </c>
      <c r="J641" s="4">
        <v>1.4966E-07</v>
      </c>
      <c r="K641" s="4">
        <v>8.524E-08</v>
      </c>
      <c r="L641" s="4"/>
    </row>
    <row r="642" spans="1:12" ht="12.75">
      <c r="A642" s="1">
        <v>20.5</v>
      </c>
      <c r="B642" s="4">
        <v>3.7849E-07</v>
      </c>
      <c r="C642" s="4">
        <v>4.1268E-07</v>
      </c>
      <c r="D642" s="4">
        <v>2.9339E-07</v>
      </c>
      <c r="E642" s="4">
        <v>1.5563E-07</v>
      </c>
      <c r="F642" s="4">
        <v>1.293E-08</v>
      </c>
      <c r="G642" s="4">
        <v>9.528E-08</v>
      </c>
      <c r="H642" s="4">
        <v>9.774E-08</v>
      </c>
      <c r="I642" s="4">
        <v>1.956E-08</v>
      </c>
      <c r="J642" s="4">
        <v>1.4273E-07</v>
      </c>
      <c r="K642" s="4">
        <v>8.346E-08</v>
      </c>
      <c r="L642" s="4"/>
    </row>
    <row r="643" spans="1:12" ht="12.75">
      <c r="A643" s="1">
        <v>20.53</v>
      </c>
      <c r="B643" s="4">
        <v>3.6018E-07</v>
      </c>
      <c r="C643" s="4">
        <v>3.8355E-07</v>
      </c>
      <c r="D643" s="4">
        <v>2.8274E-07</v>
      </c>
      <c r="E643" s="4">
        <v>1.4928E-07</v>
      </c>
      <c r="F643" s="4">
        <v>1.214E-08</v>
      </c>
      <c r="G643" s="4">
        <v>9.166E-08</v>
      </c>
      <c r="H643" s="4">
        <v>9.518E-08</v>
      </c>
      <c r="I643" s="4">
        <v>1.973E-08</v>
      </c>
      <c r="J643" s="4">
        <v>1.3603E-07</v>
      </c>
      <c r="K643" s="4">
        <v>8.03E-08</v>
      </c>
      <c r="L643" s="4"/>
    </row>
    <row r="644" spans="1:12" ht="12.75">
      <c r="A644" s="1">
        <v>20.56</v>
      </c>
      <c r="B644" s="4">
        <v>3.2735E-07</v>
      </c>
      <c r="C644" s="4">
        <v>3.6195E-07</v>
      </c>
      <c r="D644" s="4">
        <v>2.5715E-07</v>
      </c>
      <c r="E644" s="4">
        <v>1.4043E-07</v>
      </c>
      <c r="F644" s="4">
        <v>1.141E-08</v>
      </c>
      <c r="G644" s="4">
        <v>8.616E-08</v>
      </c>
      <c r="H644" s="4">
        <v>9.184E-08</v>
      </c>
      <c r="I644" s="4">
        <v>1.893E-08</v>
      </c>
      <c r="J644" s="4">
        <v>1.3032E-07</v>
      </c>
      <c r="K644" s="4">
        <v>7.63E-08</v>
      </c>
      <c r="L644" s="4"/>
    </row>
    <row r="645" spans="1:12" ht="12.75">
      <c r="A645" s="1">
        <v>20.59</v>
      </c>
      <c r="B645" s="4">
        <v>3.0027E-07</v>
      </c>
      <c r="C645" s="4">
        <v>3.3288E-07</v>
      </c>
      <c r="D645" s="4">
        <v>2.3837E-07</v>
      </c>
      <c r="E645" s="4">
        <v>1.3592E-07</v>
      </c>
      <c r="F645" s="4">
        <v>1.018E-08</v>
      </c>
      <c r="G645" s="4">
        <v>7.87E-08</v>
      </c>
      <c r="H645" s="4">
        <v>8.691E-08</v>
      </c>
      <c r="I645" s="4">
        <v>1.855E-08</v>
      </c>
      <c r="J645" s="4">
        <v>1.1989E-07</v>
      </c>
      <c r="K645" s="4">
        <v>7.174E-08</v>
      </c>
      <c r="L645" s="4"/>
    </row>
    <row r="646" spans="1:12" ht="12.75">
      <c r="A646" s="1">
        <v>20.63</v>
      </c>
      <c r="B646" s="4">
        <v>2.6915E-07</v>
      </c>
      <c r="C646" s="4">
        <v>3.108E-07</v>
      </c>
      <c r="D646" s="4">
        <v>2.1626E-07</v>
      </c>
      <c r="E646" s="4">
        <v>1.297E-07</v>
      </c>
      <c r="F646" s="4">
        <v>9.09E-09</v>
      </c>
      <c r="G646" s="4">
        <v>6.99E-08</v>
      </c>
      <c r="H646" s="4">
        <v>7.664E-08</v>
      </c>
      <c r="I646" s="4">
        <v>1.75E-08</v>
      </c>
      <c r="J646" s="4">
        <v>1.0868E-07</v>
      </c>
      <c r="K646" s="4">
        <v>6.559E-08</v>
      </c>
      <c r="L646" s="4"/>
    </row>
    <row r="647" spans="1:12" ht="12.75">
      <c r="A647" s="1">
        <v>20.66</v>
      </c>
      <c r="B647" s="4">
        <v>2.4302E-07</v>
      </c>
      <c r="C647" s="4">
        <v>2.8325E-07</v>
      </c>
      <c r="D647" s="4">
        <v>1.9748E-07</v>
      </c>
      <c r="E647" s="4">
        <v>1.1745E-07</v>
      </c>
      <c r="F647" s="4">
        <v>8.02E-09</v>
      </c>
      <c r="G647" s="4">
        <v>6.128E-08</v>
      </c>
      <c r="H647" s="4">
        <v>6.906E-08</v>
      </c>
      <c r="I647" s="4">
        <v>1.601E-08</v>
      </c>
      <c r="J647" s="4">
        <v>9.716E-08</v>
      </c>
      <c r="K647" s="4">
        <v>5.881E-08</v>
      </c>
      <c r="L647" s="4"/>
    </row>
    <row r="648" spans="1:12" ht="12.75">
      <c r="A648" s="1">
        <v>20.69</v>
      </c>
      <c r="B648" s="4">
        <v>2.1658E-07</v>
      </c>
      <c r="C648" s="4">
        <v>2.6178E-07</v>
      </c>
      <c r="D648" s="4">
        <v>1.7757E-07</v>
      </c>
      <c r="E648" s="4">
        <v>1.0675E-07</v>
      </c>
      <c r="F648" s="4">
        <v>6.87E-09</v>
      </c>
      <c r="G648" s="4">
        <v>5.333E-08</v>
      </c>
      <c r="H648" s="4">
        <v>6.445E-08</v>
      </c>
      <c r="I648" s="4">
        <v>1.455E-08</v>
      </c>
      <c r="J648" s="4">
        <v>8.746E-08</v>
      </c>
      <c r="K648" s="4">
        <v>5.315E-08</v>
      </c>
      <c r="L648" s="4"/>
    </row>
    <row r="649" spans="1:12" ht="12.75">
      <c r="A649" s="1">
        <v>20.72</v>
      </c>
      <c r="B649" s="4">
        <v>1.8704E-07</v>
      </c>
      <c r="C649" s="4">
        <v>2.3811E-07</v>
      </c>
      <c r="D649" s="4">
        <v>1.5354E-07</v>
      </c>
      <c r="E649" s="4">
        <v>9.604E-08</v>
      </c>
      <c r="F649" s="4">
        <v>5.76E-09</v>
      </c>
      <c r="G649" s="4">
        <v>4.798E-08</v>
      </c>
      <c r="H649" s="4">
        <v>5.796E-08</v>
      </c>
      <c r="I649" s="4">
        <v>1.304E-08</v>
      </c>
      <c r="J649" s="4">
        <v>7.55E-08</v>
      </c>
      <c r="K649" s="4">
        <v>4.728E-08</v>
      </c>
      <c r="L649" s="4"/>
    </row>
    <row r="650" spans="1:12" ht="12.75">
      <c r="A650" s="1">
        <v>20.75</v>
      </c>
      <c r="B650" s="4">
        <v>1.6689E-07</v>
      </c>
      <c r="C650" s="4">
        <v>2.1024E-07</v>
      </c>
      <c r="D650" s="4">
        <v>1.3892E-07</v>
      </c>
      <c r="E650" s="4">
        <v>8.673E-08</v>
      </c>
      <c r="F650" s="4">
        <v>5.03E-09</v>
      </c>
      <c r="G650" s="4">
        <v>4.287E-08</v>
      </c>
      <c r="H650" s="4">
        <v>5.21E-08</v>
      </c>
      <c r="I650" s="4">
        <v>1.161E-08</v>
      </c>
      <c r="J650" s="4">
        <v>6.556E-08</v>
      </c>
      <c r="K650" s="4">
        <v>4.215E-08</v>
      </c>
      <c r="L650" s="4"/>
    </row>
    <row r="651" spans="1:12" ht="12.75">
      <c r="A651" s="1">
        <v>20.78</v>
      </c>
      <c r="B651" s="4">
        <v>1.4262E-07</v>
      </c>
      <c r="C651" s="4">
        <v>1.9453E-07</v>
      </c>
      <c r="D651" s="4">
        <v>1.1856E-07</v>
      </c>
      <c r="E651" s="4">
        <v>7.908E-08</v>
      </c>
      <c r="F651" s="4">
        <v>4.45E-09</v>
      </c>
      <c r="G651" s="4">
        <v>3.653E-08</v>
      </c>
      <c r="H651" s="4">
        <v>4.447E-08</v>
      </c>
      <c r="I651" s="4">
        <v>9.95E-09</v>
      </c>
      <c r="J651" s="4">
        <v>5.628E-08</v>
      </c>
      <c r="K651" s="4">
        <v>3.689E-08</v>
      </c>
      <c r="L651" s="4"/>
    </row>
    <row r="652" spans="1:12" ht="12.75">
      <c r="A652" s="1">
        <v>20.81</v>
      </c>
      <c r="B652" s="4">
        <v>1.2649E-07</v>
      </c>
      <c r="C652" s="4">
        <v>1.7531E-07</v>
      </c>
      <c r="D652" s="4">
        <v>1.0615E-07</v>
      </c>
      <c r="E652" s="4">
        <v>6.776E-08</v>
      </c>
      <c r="F652" s="4">
        <v>3.75E-09</v>
      </c>
      <c r="G652" s="4">
        <v>3.187E-08</v>
      </c>
      <c r="H652" s="4">
        <v>3.919E-08</v>
      </c>
      <c r="I652" s="4">
        <v>9.35E-09</v>
      </c>
      <c r="J652" s="4">
        <v>4.956E-08</v>
      </c>
      <c r="K652" s="4">
        <v>3.218E-08</v>
      </c>
      <c r="L652" s="4"/>
    </row>
    <row r="653" spans="1:12" ht="12.75">
      <c r="A653" s="1">
        <v>20.84</v>
      </c>
      <c r="B653" s="4">
        <v>1.0739E-07</v>
      </c>
      <c r="C653" s="4">
        <v>1.569E-07</v>
      </c>
      <c r="D653" s="4">
        <v>9.03E-08</v>
      </c>
      <c r="E653" s="4">
        <v>5.873E-08</v>
      </c>
      <c r="F653" s="4">
        <v>2.98E-09</v>
      </c>
      <c r="G653" s="4">
        <v>2.744E-08</v>
      </c>
      <c r="H653" s="4">
        <v>3.408E-08</v>
      </c>
      <c r="I653" s="4">
        <v>7.95E-09</v>
      </c>
      <c r="J653" s="4">
        <v>4.383E-08</v>
      </c>
      <c r="K653" s="4">
        <v>2.794E-08</v>
      </c>
      <c r="L653" s="4"/>
    </row>
    <row r="654" spans="1:12" ht="12.75">
      <c r="A654" s="1">
        <v>20.88</v>
      </c>
      <c r="B654" s="4">
        <v>9.435E-08</v>
      </c>
      <c r="C654" s="4">
        <v>1.4155E-07</v>
      </c>
      <c r="D654" s="4">
        <v>7.802E-08</v>
      </c>
      <c r="E654" s="4">
        <v>5.37E-08</v>
      </c>
      <c r="F654" s="4">
        <v>2.6E-09</v>
      </c>
      <c r="G654" s="4">
        <v>2.372E-08</v>
      </c>
      <c r="H654" s="4">
        <v>2.921E-08</v>
      </c>
      <c r="I654" s="4">
        <v>6.46E-09</v>
      </c>
      <c r="J654" s="4">
        <v>3.673E-08</v>
      </c>
      <c r="K654" s="4">
        <v>2.438E-08</v>
      </c>
      <c r="L654" s="4"/>
    </row>
    <row r="655" spans="1:12" ht="12.75">
      <c r="A655" s="1">
        <v>20.91</v>
      </c>
      <c r="B655" s="4">
        <v>8.365E-08</v>
      </c>
      <c r="C655" s="4">
        <v>1.1599E-07</v>
      </c>
      <c r="D655" s="4">
        <v>6.867E-08</v>
      </c>
      <c r="E655" s="4">
        <v>4.656E-08</v>
      </c>
      <c r="F655" s="4">
        <v>2.21E-09</v>
      </c>
      <c r="G655" s="4">
        <v>2.089E-08</v>
      </c>
      <c r="H655" s="4">
        <v>2.532E-08</v>
      </c>
      <c r="I655" s="4">
        <v>5.54E-09</v>
      </c>
      <c r="J655" s="4">
        <v>3.188E-08</v>
      </c>
      <c r="K655" s="4">
        <v>2.118E-08</v>
      </c>
      <c r="L655" s="4"/>
    </row>
    <row r="656" spans="1:12" ht="12.75">
      <c r="A656" s="1">
        <v>20.94</v>
      </c>
      <c r="B656" s="4">
        <v>7.086E-08</v>
      </c>
      <c r="C656" s="4">
        <v>1.0179E-07</v>
      </c>
      <c r="D656" s="4">
        <v>5.697E-08</v>
      </c>
      <c r="E656" s="4">
        <v>3.972E-08</v>
      </c>
      <c r="F656" s="4">
        <v>1.97E-09</v>
      </c>
      <c r="G656" s="4">
        <v>1.799E-08</v>
      </c>
      <c r="H656" s="4">
        <v>2.075E-08</v>
      </c>
      <c r="I656" s="4">
        <v>4.66E-09</v>
      </c>
      <c r="J656" s="4">
        <v>2.772E-08</v>
      </c>
      <c r="K656" s="4">
        <v>1.803E-08</v>
      </c>
      <c r="L656" s="4"/>
    </row>
    <row r="657" spans="1:12" ht="12.75">
      <c r="A657" s="1">
        <v>20.97</v>
      </c>
      <c r="B657" s="4">
        <v>6.337E-08</v>
      </c>
      <c r="C657" s="4">
        <v>8.721E-08</v>
      </c>
      <c r="D657" s="4">
        <v>5.068E-08</v>
      </c>
      <c r="E657" s="4">
        <v>3.511E-08</v>
      </c>
      <c r="F657" s="4">
        <v>1.76E-09</v>
      </c>
      <c r="G657" s="4">
        <v>1.559E-08</v>
      </c>
      <c r="H657" s="4">
        <v>1.873E-08</v>
      </c>
      <c r="I657" s="4">
        <v>3.66E-09</v>
      </c>
      <c r="J657" s="4">
        <v>2.309E-08</v>
      </c>
      <c r="K657" s="4">
        <v>1.569E-08</v>
      </c>
      <c r="L657" s="4"/>
    </row>
    <row r="658" spans="1:12" ht="12.75">
      <c r="A658" s="1">
        <v>21</v>
      </c>
      <c r="B658" s="4">
        <v>5.414E-08</v>
      </c>
      <c r="C658" s="4">
        <v>7.617E-08</v>
      </c>
      <c r="D658" s="4">
        <v>4.25E-08</v>
      </c>
      <c r="E658" s="4">
        <v>2.847E-08</v>
      </c>
      <c r="F658" s="4">
        <v>1.66E-09</v>
      </c>
      <c r="G658" s="4">
        <v>1.396E-08</v>
      </c>
      <c r="H658" s="4">
        <v>1.622E-08</v>
      </c>
      <c r="I658" s="4">
        <v>3.47E-09</v>
      </c>
      <c r="J658" s="4">
        <v>2.035E-08</v>
      </c>
      <c r="K658" s="4">
        <v>1.346E-08</v>
      </c>
      <c r="L658" s="4"/>
    </row>
    <row r="659" spans="1:12" ht="12.75">
      <c r="A659" s="1">
        <v>21.03</v>
      </c>
      <c r="B659" s="4">
        <v>4.708E-08</v>
      </c>
      <c r="C659" s="4">
        <v>6.538E-08</v>
      </c>
      <c r="D659" s="4">
        <v>3.696E-08</v>
      </c>
      <c r="E659" s="4">
        <v>2.429E-08</v>
      </c>
      <c r="F659" s="4">
        <v>1.69E-09</v>
      </c>
      <c r="G659" s="4">
        <v>1.209E-08</v>
      </c>
      <c r="H659" s="4">
        <v>1.371E-08</v>
      </c>
      <c r="I659" s="4">
        <v>2.88E-09</v>
      </c>
      <c r="J659" s="4">
        <v>1.759E-08</v>
      </c>
      <c r="K659" s="4">
        <v>1.156E-08</v>
      </c>
      <c r="L659" s="4"/>
    </row>
    <row r="660" spans="1:12" ht="12.75">
      <c r="A660" s="1">
        <v>21.06</v>
      </c>
      <c r="B660" s="4">
        <v>4.366E-08</v>
      </c>
      <c r="C660" s="4">
        <v>5.581E-08</v>
      </c>
      <c r="D660" s="4">
        <v>3.365E-08</v>
      </c>
      <c r="E660" s="4">
        <v>2.033E-08</v>
      </c>
      <c r="F660" s="4">
        <v>1.45E-09</v>
      </c>
      <c r="G660" s="4">
        <v>1.071E-08</v>
      </c>
      <c r="H660" s="4">
        <v>1.182E-08</v>
      </c>
      <c r="I660" s="4">
        <v>2.51E-09</v>
      </c>
      <c r="J660" s="4">
        <v>1.557E-08</v>
      </c>
      <c r="K660" s="4">
        <v>9.97E-09</v>
      </c>
      <c r="L660" s="4"/>
    </row>
    <row r="661" spans="1:12" ht="12.75">
      <c r="A661" s="1">
        <v>21.09</v>
      </c>
      <c r="B661" s="4">
        <v>3.823E-08</v>
      </c>
      <c r="C661" s="4">
        <v>4.709E-08</v>
      </c>
      <c r="D661" s="4">
        <v>2.765E-08</v>
      </c>
      <c r="E661" s="4">
        <v>1.768E-08</v>
      </c>
      <c r="F661" s="4">
        <v>1.14E-09</v>
      </c>
      <c r="G661" s="4">
        <v>9.48E-09</v>
      </c>
      <c r="H661" s="4">
        <v>1.027E-08</v>
      </c>
      <c r="I661" s="4">
        <v>2.03E-09</v>
      </c>
      <c r="J661" s="4">
        <v>1.346E-08</v>
      </c>
      <c r="K661" s="4">
        <v>8.64E-09</v>
      </c>
      <c r="L661" s="4"/>
    </row>
    <row r="662" spans="1:12" ht="12.75">
      <c r="A662" s="1">
        <v>21.13</v>
      </c>
      <c r="B662" s="4">
        <v>3.286E-08</v>
      </c>
      <c r="C662" s="4">
        <v>4.012E-08</v>
      </c>
      <c r="D662" s="4">
        <v>2.343E-08</v>
      </c>
      <c r="E662" s="4">
        <v>1.518E-08</v>
      </c>
      <c r="F662" s="4">
        <v>1.08E-09</v>
      </c>
      <c r="G662" s="4">
        <v>8.3E-09</v>
      </c>
      <c r="H662" s="4">
        <v>8.63E-09</v>
      </c>
      <c r="I662" s="4">
        <v>1.74E-09</v>
      </c>
      <c r="J662" s="4">
        <v>1.195E-08</v>
      </c>
      <c r="K662" s="4">
        <v>7.49E-09</v>
      </c>
      <c r="L662" s="4"/>
    </row>
    <row r="663" spans="1:12" ht="12.75">
      <c r="A663" s="1">
        <v>21.16</v>
      </c>
      <c r="B663" s="4">
        <v>2.876E-08</v>
      </c>
      <c r="C663" s="4">
        <v>3.466E-08</v>
      </c>
      <c r="D663" s="4">
        <v>2.016E-08</v>
      </c>
      <c r="E663" s="4">
        <v>1.282E-08</v>
      </c>
      <c r="F663" s="4">
        <v>1.15E-09</v>
      </c>
      <c r="G663" s="4">
        <v>7.13E-09</v>
      </c>
      <c r="H663" s="4">
        <v>7.52E-09</v>
      </c>
      <c r="I663" s="4">
        <v>1.61E-09</v>
      </c>
      <c r="J663" s="4">
        <v>1.085E-08</v>
      </c>
      <c r="K663" s="4">
        <v>6.55E-09</v>
      </c>
      <c r="L663" s="4"/>
    </row>
    <row r="664" spans="1:12" ht="12.75">
      <c r="A664" s="1">
        <v>21.19</v>
      </c>
      <c r="B664" s="4">
        <v>2.631E-08</v>
      </c>
      <c r="C664" s="4">
        <v>3.012E-08</v>
      </c>
      <c r="D664" s="4">
        <v>1.799E-08</v>
      </c>
      <c r="E664" s="4">
        <v>1.117E-08</v>
      </c>
      <c r="F664" s="4">
        <v>1.18E-09</v>
      </c>
      <c r="G664" s="4">
        <v>6.42E-09</v>
      </c>
      <c r="H664" s="4">
        <v>6.28E-09</v>
      </c>
      <c r="I664" s="4">
        <v>1.1E-09</v>
      </c>
      <c r="J664" s="4">
        <v>9.23E-09</v>
      </c>
      <c r="K664" s="4">
        <v>5.65E-09</v>
      </c>
      <c r="L664" s="4"/>
    </row>
    <row r="665" spans="1:12" ht="12.75">
      <c r="A665" s="1">
        <v>21.22</v>
      </c>
      <c r="B665" s="4">
        <v>2.386E-08</v>
      </c>
      <c r="C665" s="4">
        <v>2.682E-08</v>
      </c>
      <c r="D665" s="4">
        <v>1.599E-08</v>
      </c>
      <c r="E665" s="4">
        <v>1.001E-08</v>
      </c>
      <c r="F665" s="4">
        <v>1E-09</v>
      </c>
      <c r="G665" s="4">
        <v>5.99E-09</v>
      </c>
      <c r="H665" s="4">
        <v>5.76E-09</v>
      </c>
      <c r="I665" s="4">
        <v>8.6784E-10</v>
      </c>
      <c r="J665" s="4">
        <v>8.35E-09</v>
      </c>
      <c r="K665" s="4">
        <v>5.11E-09</v>
      </c>
      <c r="L665" s="4"/>
    </row>
    <row r="666" spans="1:12" ht="12.75">
      <c r="A666" s="1">
        <v>21.25</v>
      </c>
      <c r="B666" s="4">
        <v>2.12E-08</v>
      </c>
      <c r="C666" s="4">
        <v>2.395E-08</v>
      </c>
      <c r="D666" s="4">
        <v>1.357E-08</v>
      </c>
      <c r="E666" s="4">
        <v>8.36E-09</v>
      </c>
      <c r="F666" s="4">
        <v>1.09E-09</v>
      </c>
      <c r="G666" s="4">
        <v>5.55E-09</v>
      </c>
      <c r="H666" s="4">
        <v>4.88E-09</v>
      </c>
      <c r="I666" s="4">
        <v>6.7753E-10</v>
      </c>
      <c r="J666" s="4">
        <v>7.61E-09</v>
      </c>
      <c r="K666" s="4">
        <v>4.5E-09</v>
      </c>
      <c r="L666" s="4"/>
    </row>
    <row r="667" spans="1:12" ht="12.75">
      <c r="A667" s="1">
        <v>21.28</v>
      </c>
      <c r="B667" s="4">
        <v>1.99E-08</v>
      </c>
      <c r="C667" s="4">
        <v>2.171E-08</v>
      </c>
      <c r="D667" s="4">
        <v>1.24E-08</v>
      </c>
      <c r="E667" s="4">
        <v>7.48E-09</v>
      </c>
      <c r="F667" s="4">
        <v>1E-09</v>
      </c>
      <c r="G667" s="4">
        <v>5.06E-09</v>
      </c>
      <c r="H667" s="4">
        <v>4.25E-09</v>
      </c>
      <c r="I667" s="4">
        <v>5.8935E-10</v>
      </c>
      <c r="J667" s="4">
        <v>6.9E-09</v>
      </c>
      <c r="K667" s="4">
        <v>4.04E-09</v>
      </c>
      <c r="L667" s="4"/>
    </row>
    <row r="668" spans="1:12" ht="12.75">
      <c r="A668" s="1">
        <v>21.31</v>
      </c>
      <c r="B668" s="4">
        <v>1.85E-08</v>
      </c>
      <c r="C668" s="4">
        <v>1.843E-08</v>
      </c>
      <c r="D668" s="4">
        <v>1.105E-08</v>
      </c>
      <c r="E668" s="4">
        <v>6.67E-09</v>
      </c>
      <c r="F668" s="4">
        <v>1.09E-09</v>
      </c>
      <c r="G668" s="4">
        <v>4.82E-09</v>
      </c>
      <c r="H668" s="4">
        <v>3.58E-09</v>
      </c>
      <c r="I668" s="4">
        <v>4.7043E-10</v>
      </c>
      <c r="J668" s="4">
        <v>6.34E-09</v>
      </c>
      <c r="K668" s="4">
        <v>3.67E-09</v>
      </c>
      <c r="L668" s="4"/>
    </row>
    <row r="669" spans="1:12" ht="12.75">
      <c r="A669" s="1">
        <v>21.34</v>
      </c>
      <c r="B669" s="4">
        <v>1.692E-08</v>
      </c>
      <c r="C669" s="4">
        <v>1.653E-08</v>
      </c>
      <c r="D669" s="4">
        <v>9.73E-09</v>
      </c>
      <c r="E669" s="4">
        <v>5.99E-09</v>
      </c>
      <c r="F669" s="4">
        <v>1.13E-09</v>
      </c>
      <c r="G669" s="4">
        <v>4.33E-09</v>
      </c>
      <c r="H669" s="4">
        <v>3.27E-09</v>
      </c>
      <c r="I669" s="4">
        <v>4.1947E-10</v>
      </c>
      <c r="J669" s="4">
        <v>5.68E-09</v>
      </c>
      <c r="K669" s="4">
        <v>3.33E-09</v>
      </c>
      <c r="L669" s="4"/>
    </row>
    <row r="670" spans="1:12" ht="12.75">
      <c r="A670" s="1">
        <v>21.38</v>
      </c>
      <c r="B670" s="4">
        <v>1.581E-08</v>
      </c>
      <c r="C670" s="4">
        <v>1.635E-08</v>
      </c>
      <c r="D670" s="4">
        <v>8.84E-09</v>
      </c>
      <c r="E670" s="4">
        <v>5.13E-09</v>
      </c>
      <c r="F670" s="4">
        <v>1.19E-09</v>
      </c>
      <c r="G670" s="4">
        <v>4.1E-09</v>
      </c>
      <c r="H670" s="4">
        <v>2.92E-09</v>
      </c>
      <c r="I670" s="4">
        <v>3.3051E-10</v>
      </c>
      <c r="J670" s="4">
        <v>5.3E-09</v>
      </c>
      <c r="K670" s="4">
        <v>3.03E-09</v>
      </c>
      <c r="L670" s="4"/>
    </row>
    <row r="671" spans="1:12" ht="12.75">
      <c r="A671" s="1">
        <v>21.41</v>
      </c>
      <c r="B671" s="4">
        <v>1.489E-08</v>
      </c>
      <c r="C671" s="4">
        <v>1.616E-08</v>
      </c>
      <c r="D671" s="4">
        <v>8.33E-09</v>
      </c>
      <c r="E671" s="4">
        <v>4.62E-09</v>
      </c>
      <c r="F671" s="4">
        <v>1.1E-09</v>
      </c>
      <c r="G671" s="4">
        <v>4.05E-09</v>
      </c>
      <c r="H671" s="4">
        <v>2.37E-09</v>
      </c>
      <c r="I671" s="4">
        <v>2.829E-10</v>
      </c>
      <c r="J671" s="4">
        <v>5.1E-09</v>
      </c>
      <c r="K671" s="4">
        <v>2.79E-09</v>
      </c>
      <c r="L671" s="4"/>
    </row>
    <row r="672" spans="1:12" ht="12.75">
      <c r="A672" s="1">
        <v>21.44</v>
      </c>
      <c r="B672" s="4">
        <v>1.341E-08</v>
      </c>
      <c r="C672" s="4">
        <v>1.49E-08</v>
      </c>
      <c r="D672" s="4">
        <v>7.27E-09</v>
      </c>
      <c r="E672" s="4">
        <v>4.29E-09</v>
      </c>
      <c r="F672" s="4">
        <v>1.12E-09</v>
      </c>
      <c r="G672" s="4">
        <v>3.82E-09</v>
      </c>
      <c r="H672" s="4">
        <v>2.16E-09</v>
      </c>
      <c r="I672" s="4">
        <v>2.6713E-10</v>
      </c>
      <c r="J672" s="4">
        <v>4.68E-09</v>
      </c>
      <c r="K672" s="4">
        <v>2.61E-09</v>
      </c>
      <c r="L672" s="4"/>
    </row>
    <row r="673" spans="1:12" ht="12.75">
      <c r="A673" s="1">
        <v>21.47</v>
      </c>
      <c r="B673" s="4">
        <v>1.229E-08</v>
      </c>
      <c r="C673" s="4">
        <v>1.345E-08</v>
      </c>
      <c r="D673" s="4">
        <v>6.25E-09</v>
      </c>
      <c r="E673" s="4">
        <v>4.02E-09</v>
      </c>
      <c r="F673" s="4">
        <v>1.11E-09</v>
      </c>
      <c r="G673" s="4">
        <v>3.66E-09</v>
      </c>
      <c r="H673" s="4">
        <v>2.03E-09</v>
      </c>
      <c r="I673" s="4">
        <v>2.3331E-10</v>
      </c>
      <c r="J673" s="4">
        <v>4.38E-09</v>
      </c>
      <c r="K673" s="4">
        <v>2.47E-09</v>
      </c>
      <c r="L673" s="4"/>
    </row>
    <row r="674" spans="1:12" ht="12.75">
      <c r="A674" s="1">
        <v>21.5</v>
      </c>
      <c r="B674" s="4">
        <v>1.165E-08</v>
      </c>
      <c r="C674" s="4">
        <v>1.268E-08</v>
      </c>
      <c r="D674" s="4">
        <v>5.66E-09</v>
      </c>
      <c r="E674" s="4">
        <v>3.59E-09</v>
      </c>
      <c r="F674" s="4">
        <v>1.07E-09</v>
      </c>
      <c r="G674" s="4">
        <v>3.64E-09</v>
      </c>
      <c r="H674" s="4">
        <v>1.79E-09</v>
      </c>
      <c r="I674" s="4">
        <v>1.6806E-10</v>
      </c>
      <c r="J674" s="4">
        <v>4.12E-09</v>
      </c>
      <c r="K674" s="4">
        <v>2.3E-09</v>
      </c>
      <c r="L674" s="4"/>
    </row>
    <row r="675" spans="1:12" ht="12.75">
      <c r="A675" s="1">
        <v>21.53</v>
      </c>
      <c r="B675" s="4">
        <v>1.135E-08</v>
      </c>
      <c r="C675" s="4">
        <v>1.335E-08</v>
      </c>
      <c r="D675" s="4">
        <v>5.29E-09</v>
      </c>
      <c r="E675" s="4">
        <v>3.25E-09</v>
      </c>
      <c r="F675" s="4">
        <v>1.11E-09</v>
      </c>
      <c r="G675" s="4">
        <v>3.55E-09</v>
      </c>
      <c r="H675" s="4">
        <v>1.34E-09</v>
      </c>
      <c r="I675" s="4">
        <v>1.2669E-10</v>
      </c>
      <c r="J675" s="4">
        <v>3.95E-09</v>
      </c>
      <c r="K675" s="4">
        <v>2.13E-09</v>
      </c>
      <c r="L675" s="4"/>
    </row>
    <row r="676" spans="1:12" ht="12.75">
      <c r="A676" s="1">
        <v>21.56</v>
      </c>
      <c r="B676" s="4">
        <v>1.067E-08</v>
      </c>
      <c r="C676" s="4">
        <v>1.213E-08</v>
      </c>
      <c r="D676" s="4">
        <v>4.9E-09</v>
      </c>
      <c r="E676" s="4">
        <v>3.1E-09</v>
      </c>
      <c r="F676" s="4">
        <v>1.08E-09</v>
      </c>
      <c r="G676" s="4">
        <v>3.46E-09</v>
      </c>
      <c r="H676" s="4">
        <v>1.19E-09</v>
      </c>
      <c r="I676" s="4">
        <v>9.868E-11</v>
      </c>
      <c r="J676" s="4">
        <v>3.82E-09</v>
      </c>
      <c r="K676" s="4">
        <v>2.03E-09</v>
      </c>
      <c r="L676" s="4"/>
    </row>
    <row r="677" spans="1:12" ht="12.75">
      <c r="A677" s="1">
        <v>21.59</v>
      </c>
      <c r="B677" s="4">
        <v>1.043E-08</v>
      </c>
      <c r="C677" s="4">
        <v>1.131E-08</v>
      </c>
      <c r="D677" s="4">
        <v>4.66E-09</v>
      </c>
      <c r="E677" s="4">
        <v>2.86E-09</v>
      </c>
      <c r="F677" s="4">
        <v>1.07E-09</v>
      </c>
      <c r="G677" s="4">
        <v>3.33E-09</v>
      </c>
      <c r="H677" s="4">
        <v>1.19E-09</v>
      </c>
      <c r="I677" s="4">
        <v>1.0748E-10</v>
      </c>
      <c r="J677" s="4">
        <v>3.62E-09</v>
      </c>
      <c r="K677" s="4">
        <v>1.94E-09</v>
      </c>
      <c r="L677" s="4"/>
    </row>
    <row r="678" spans="1:12" ht="12.75">
      <c r="A678" s="1">
        <v>21.63</v>
      </c>
      <c r="B678" s="4">
        <v>1.001E-08</v>
      </c>
      <c r="C678" s="4">
        <v>1.096E-08</v>
      </c>
      <c r="D678" s="4">
        <v>4.23E-09</v>
      </c>
      <c r="E678" s="4">
        <v>2.61E-09</v>
      </c>
      <c r="F678" s="4">
        <v>1.1E-09</v>
      </c>
      <c r="G678" s="4">
        <v>3.11E-09</v>
      </c>
      <c r="H678" s="4">
        <v>1.29E-09</v>
      </c>
      <c r="I678" s="4">
        <v>1.1348E-10</v>
      </c>
      <c r="J678" s="4">
        <v>3.42E-09</v>
      </c>
      <c r="K678" s="4">
        <v>1.86E-09</v>
      </c>
      <c r="L678" s="4"/>
    </row>
    <row r="679" spans="1:12" ht="12.75">
      <c r="A679" s="1">
        <v>21.66</v>
      </c>
      <c r="B679" s="4">
        <v>9.6E-09</v>
      </c>
      <c r="C679" s="4">
        <v>1.082E-08</v>
      </c>
      <c r="D679" s="4">
        <v>3.92E-09</v>
      </c>
      <c r="E679" s="4">
        <v>2.42E-09</v>
      </c>
      <c r="F679" s="4">
        <v>1.12E-09</v>
      </c>
      <c r="G679" s="4">
        <v>2.74E-09</v>
      </c>
      <c r="H679" s="4">
        <v>1.26E-09</v>
      </c>
      <c r="I679" s="4">
        <v>9.982E-11</v>
      </c>
      <c r="J679" s="4">
        <v>3.26E-09</v>
      </c>
      <c r="K679" s="4">
        <v>1.74E-09</v>
      </c>
      <c r="L679" s="4"/>
    </row>
    <row r="680" spans="1:12" ht="12.75">
      <c r="A680" s="1">
        <v>21.69</v>
      </c>
      <c r="B680" s="4">
        <v>8.85E-09</v>
      </c>
      <c r="C680" s="4">
        <v>1.059E-08</v>
      </c>
      <c r="D680" s="4">
        <v>3.39E-09</v>
      </c>
      <c r="E680" s="4">
        <v>2.23E-09</v>
      </c>
      <c r="F680" s="4">
        <v>1.17E-09</v>
      </c>
      <c r="G680" s="4">
        <v>2.85E-09</v>
      </c>
      <c r="H680" s="4">
        <v>1.08E-09</v>
      </c>
      <c r="I680" s="4">
        <v>8.417E-11</v>
      </c>
      <c r="J680" s="4">
        <v>3.06E-09</v>
      </c>
      <c r="K680" s="4">
        <v>1.67E-09</v>
      </c>
      <c r="L680" s="4"/>
    </row>
    <row r="681" spans="1:12" ht="12.75">
      <c r="A681" s="1">
        <v>21.72</v>
      </c>
      <c r="B681" s="4">
        <v>8.59E-09</v>
      </c>
      <c r="C681" s="4">
        <v>1.034E-08</v>
      </c>
      <c r="D681" s="4">
        <v>3.11E-09</v>
      </c>
      <c r="E681" s="4">
        <v>2.14E-09</v>
      </c>
      <c r="F681" s="4">
        <v>1.18E-09</v>
      </c>
      <c r="G681" s="4">
        <v>2.92E-09</v>
      </c>
      <c r="H681" s="4">
        <v>8.9789E-10</v>
      </c>
      <c r="I681" s="4">
        <v>1.0546E-10</v>
      </c>
      <c r="J681" s="4">
        <v>2.95E-09</v>
      </c>
      <c r="K681" s="4">
        <v>1.63E-09</v>
      </c>
      <c r="L681" s="4"/>
    </row>
    <row r="682" spans="1:12" ht="12.75">
      <c r="A682" s="1">
        <v>21.75</v>
      </c>
      <c r="B682" s="4">
        <v>8.32E-09</v>
      </c>
      <c r="C682" s="4">
        <v>1.113E-08</v>
      </c>
      <c r="D682" s="4">
        <v>2.87E-09</v>
      </c>
      <c r="E682" s="4">
        <v>2.07E-09</v>
      </c>
      <c r="F682" s="4">
        <v>1.3E-09</v>
      </c>
      <c r="G682" s="4">
        <v>2.75E-09</v>
      </c>
      <c r="H682" s="4">
        <v>8.1492E-10</v>
      </c>
      <c r="I682" s="4">
        <v>8.731E-11</v>
      </c>
      <c r="J682" s="4">
        <v>2.9E-09</v>
      </c>
      <c r="K682" s="4">
        <v>1.59E-09</v>
      </c>
      <c r="L682" s="4"/>
    </row>
    <row r="683" spans="1:12" ht="12.75">
      <c r="A683" s="1">
        <v>21.78</v>
      </c>
      <c r="B683" s="4">
        <v>8.35E-09</v>
      </c>
      <c r="C683" s="4">
        <v>1.058E-08</v>
      </c>
      <c r="D683" s="4">
        <v>2.83E-09</v>
      </c>
      <c r="E683" s="4">
        <v>1.97E-09</v>
      </c>
      <c r="F683" s="4">
        <v>1.25E-09</v>
      </c>
      <c r="G683" s="4">
        <v>2.68E-09</v>
      </c>
      <c r="H683" s="4">
        <v>8.4772E-10</v>
      </c>
      <c r="I683" s="4">
        <v>8.499E-11</v>
      </c>
      <c r="J683" s="4">
        <v>2.89E-09</v>
      </c>
      <c r="K683" s="4">
        <v>1.55E-09</v>
      </c>
      <c r="L683" s="4"/>
    </row>
    <row r="684" spans="1:12" ht="12.75">
      <c r="A684" s="1">
        <v>21.81</v>
      </c>
      <c r="B684" s="4">
        <v>8.18E-09</v>
      </c>
      <c r="C684" s="4">
        <v>1.085E-08</v>
      </c>
      <c r="D684" s="4">
        <v>2.63E-09</v>
      </c>
      <c r="E684" s="4">
        <v>1.8E-09</v>
      </c>
      <c r="F684" s="4">
        <v>1.27E-09</v>
      </c>
      <c r="G684" s="4">
        <v>2.72E-09</v>
      </c>
      <c r="H684" s="4">
        <v>7.7152E-10</v>
      </c>
      <c r="I684" s="4">
        <v>7.875E-11</v>
      </c>
      <c r="J684" s="4">
        <v>2.75E-09</v>
      </c>
      <c r="K684" s="4">
        <v>1.5E-09</v>
      </c>
      <c r="L684" s="4"/>
    </row>
    <row r="685" spans="1:12" ht="12.75">
      <c r="A685" s="1">
        <v>21.84</v>
      </c>
      <c r="B685" s="4">
        <v>7.75E-09</v>
      </c>
      <c r="C685" s="4">
        <v>1.075E-08</v>
      </c>
      <c r="D685" s="4">
        <v>2.27E-09</v>
      </c>
      <c r="E685" s="4">
        <v>1.71E-09</v>
      </c>
      <c r="F685" s="4">
        <v>1.32E-09</v>
      </c>
      <c r="G685" s="4">
        <v>2.85E-09</v>
      </c>
      <c r="H685" s="4">
        <v>6.507E-10</v>
      </c>
      <c r="I685" s="4">
        <v>8.184E-11</v>
      </c>
      <c r="J685" s="4">
        <v>2.66E-09</v>
      </c>
      <c r="K685" s="4">
        <v>1.48E-09</v>
      </c>
      <c r="L685" s="4"/>
    </row>
    <row r="686" spans="1:12" ht="12.75">
      <c r="A686" s="1">
        <v>21.88</v>
      </c>
      <c r="B686" s="4">
        <v>7.67E-09</v>
      </c>
      <c r="C686" s="4">
        <v>1.084E-08</v>
      </c>
      <c r="D686" s="4">
        <v>2.13E-09</v>
      </c>
      <c r="E686" s="4">
        <v>1.58E-09</v>
      </c>
      <c r="F686" s="4">
        <v>1.33E-09</v>
      </c>
      <c r="G686" s="4">
        <v>2.82E-09</v>
      </c>
      <c r="H686" s="4">
        <v>6.4542E-10</v>
      </c>
      <c r="I686" s="4">
        <v>8.081E-11</v>
      </c>
      <c r="J686" s="4">
        <v>2.62E-09</v>
      </c>
      <c r="K686" s="4">
        <v>1.45E-09</v>
      </c>
      <c r="L686" s="4"/>
    </row>
    <row r="687" spans="1:12" ht="12.75">
      <c r="A687" s="1">
        <v>21.91</v>
      </c>
      <c r="B687" s="4">
        <v>7.52E-09</v>
      </c>
      <c r="C687" s="4">
        <v>1.126E-08</v>
      </c>
      <c r="D687" s="4">
        <v>1.99E-09</v>
      </c>
      <c r="E687" s="4">
        <v>1.54E-09</v>
      </c>
      <c r="F687" s="4">
        <v>1.3E-09</v>
      </c>
      <c r="G687" s="4">
        <v>2.97E-09</v>
      </c>
      <c r="H687" s="4">
        <v>5.1743E-10</v>
      </c>
      <c r="I687" s="4">
        <v>9.791E-11</v>
      </c>
      <c r="J687" s="4">
        <v>2.75E-09</v>
      </c>
      <c r="K687" s="4">
        <v>1.46E-09</v>
      </c>
      <c r="L687" s="4"/>
    </row>
    <row r="688" spans="1:12" ht="12.75">
      <c r="A688" s="1">
        <v>21.94</v>
      </c>
      <c r="B688" s="4">
        <v>7.17E-09</v>
      </c>
      <c r="C688" s="4">
        <v>1.095E-08</v>
      </c>
      <c r="D688" s="4">
        <v>1.81E-09</v>
      </c>
      <c r="E688" s="4">
        <v>1.52E-09</v>
      </c>
      <c r="F688" s="4">
        <v>1.36E-09</v>
      </c>
      <c r="G688" s="4">
        <v>2.98E-09</v>
      </c>
      <c r="H688" s="4">
        <v>4.9755E-10</v>
      </c>
      <c r="I688" s="4">
        <v>1.1656E-10</v>
      </c>
      <c r="J688" s="4">
        <v>2.72E-09</v>
      </c>
      <c r="K688" s="4">
        <v>1.47E-09</v>
      </c>
      <c r="L688" s="4"/>
    </row>
    <row r="689" spans="1:12" ht="12.75">
      <c r="A689" s="1">
        <v>21.97</v>
      </c>
      <c r="B689" s="4">
        <v>7.28E-09</v>
      </c>
      <c r="C689" s="4">
        <v>1.193E-08</v>
      </c>
      <c r="D689" s="4">
        <v>1.79E-09</v>
      </c>
      <c r="E689" s="4">
        <v>1.45E-09</v>
      </c>
      <c r="F689" s="4">
        <v>1.52E-09</v>
      </c>
      <c r="G689" s="4">
        <v>2.8E-09</v>
      </c>
      <c r="H689" s="4">
        <v>5.1497E-10</v>
      </c>
      <c r="I689" s="4">
        <v>1.5062E-10</v>
      </c>
      <c r="J689" s="4">
        <v>2.73E-09</v>
      </c>
      <c r="K689" s="4">
        <v>1.47E-09</v>
      </c>
      <c r="L689" s="4"/>
    </row>
    <row r="690" spans="1:12" ht="12.75">
      <c r="A690" s="1">
        <v>22</v>
      </c>
      <c r="B690" s="4">
        <v>6.98E-09</v>
      </c>
      <c r="C690" s="4">
        <v>1.096E-08</v>
      </c>
      <c r="D690" s="4">
        <v>1.66E-09</v>
      </c>
      <c r="E690" s="4">
        <v>1.45E-09</v>
      </c>
      <c r="F690" s="4">
        <v>1.51E-09</v>
      </c>
      <c r="G690" s="4">
        <v>2.78E-09</v>
      </c>
      <c r="H690" s="4">
        <v>4.8698E-10</v>
      </c>
      <c r="I690" s="4">
        <v>1.771E-10</v>
      </c>
      <c r="J690" s="4">
        <v>2.63E-09</v>
      </c>
      <c r="K690" s="4">
        <v>1.44E-09</v>
      </c>
      <c r="L690" s="4"/>
    </row>
    <row r="691" spans="1:12" ht="12.75">
      <c r="A691" s="1">
        <v>22.03</v>
      </c>
      <c r="B691" s="4">
        <v>6.9E-09</v>
      </c>
      <c r="C691" s="4">
        <v>1.199E-08</v>
      </c>
      <c r="D691" s="4">
        <v>1.57E-09</v>
      </c>
      <c r="E691" s="4">
        <v>1.38E-09</v>
      </c>
      <c r="F691" s="4">
        <v>1.57E-09</v>
      </c>
      <c r="G691" s="4">
        <v>2.86E-09</v>
      </c>
      <c r="H691" s="4">
        <v>4.4878E-10</v>
      </c>
      <c r="I691" s="4">
        <v>1.7665E-10</v>
      </c>
      <c r="J691" s="4">
        <v>2.61E-09</v>
      </c>
      <c r="K691" s="4">
        <v>1.45E-09</v>
      </c>
      <c r="L691" s="4"/>
    </row>
    <row r="692" spans="1:12" ht="12.75">
      <c r="A692" s="1">
        <v>22.06</v>
      </c>
      <c r="B692" s="4">
        <v>7.07E-09</v>
      </c>
      <c r="C692" s="4">
        <v>1.26E-08</v>
      </c>
      <c r="D692" s="4">
        <v>1.47E-09</v>
      </c>
      <c r="E692" s="4">
        <v>1.38E-09</v>
      </c>
      <c r="F692" s="4">
        <v>1.55E-09</v>
      </c>
      <c r="G692" s="4">
        <v>2.78E-09</v>
      </c>
      <c r="H692" s="4">
        <v>5.0698E-10</v>
      </c>
      <c r="I692" s="4">
        <v>1.6195E-10</v>
      </c>
      <c r="J692" s="4">
        <v>2.56E-09</v>
      </c>
      <c r="K692" s="4">
        <v>1.43E-09</v>
      </c>
      <c r="L692" s="4"/>
    </row>
    <row r="693" spans="1:12" ht="12.75">
      <c r="A693" s="1">
        <v>22.09</v>
      </c>
      <c r="B693" s="4">
        <v>7.08E-09</v>
      </c>
      <c r="C693" s="4">
        <v>1.301E-08</v>
      </c>
      <c r="D693" s="4">
        <v>1.37E-09</v>
      </c>
      <c r="E693" s="4">
        <v>1.32E-09</v>
      </c>
      <c r="F693" s="4">
        <v>1.47E-09</v>
      </c>
      <c r="G693" s="4">
        <v>2.67E-09</v>
      </c>
      <c r="H693" s="4">
        <v>4.8278E-10</v>
      </c>
      <c r="I693" s="4">
        <v>1.6489E-10</v>
      </c>
      <c r="J693" s="4">
        <v>2.49E-09</v>
      </c>
      <c r="K693" s="4">
        <v>1.38E-09</v>
      </c>
      <c r="L693" s="4"/>
    </row>
    <row r="694" spans="1:12" ht="12.75">
      <c r="A694" s="1">
        <v>22.13</v>
      </c>
      <c r="B694" s="4">
        <v>7.24E-09</v>
      </c>
      <c r="C694" s="4">
        <v>1.355E-08</v>
      </c>
      <c r="D694" s="4">
        <v>1.29E-09</v>
      </c>
      <c r="E694" s="4">
        <v>1.29E-09</v>
      </c>
      <c r="F694" s="4">
        <v>1.53E-09</v>
      </c>
      <c r="G694" s="4">
        <v>2.67E-09</v>
      </c>
      <c r="H694" s="4">
        <v>4.4704E-10</v>
      </c>
      <c r="I694" s="4">
        <v>1.5784E-10</v>
      </c>
      <c r="J694" s="4">
        <v>2.45E-09</v>
      </c>
      <c r="K694" s="4">
        <v>1.37E-09</v>
      </c>
      <c r="L694" s="4"/>
    </row>
    <row r="695" spans="1:12" ht="12.75">
      <c r="A695" s="1">
        <v>22.16</v>
      </c>
      <c r="B695" s="4">
        <v>7.16E-09</v>
      </c>
      <c r="C695" s="4">
        <v>1.421E-08</v>
      </c>
      <c r="D695" s="4">
        <v>1.19E-09</v>
      </c>
      <c r="E695" s="4">
        <v>1.26E-09</v>
      </c>
      <c r="F695" s="4">
        <v>1.64E-09</v>
      </c>
      <c r="G695" s="4">
        <v>2.75E-09</v>
      </c>
      <c r="H695" s="4">
        <v>4.0591E-10</v>
      </c>
      <c r="I695" s="4">
        <v>1.5051E-10</v>
      </c>
      <c r="J695" s="4">
        <v>2.45E-09</v>
      </c>
      <c r="K695" s="4">
        <v>1.39E-09</v>
      </c>
      <c r="L695" s="4"/>
    </row>
    <row r="696" spans="1:12" ht="12.75">
      <c r="A696" s="1">
        <v>22.19</v>
      </c>
      <c r="B696" s="4">
        <v>7.12E-09</v>
      </c>
      <c r="C696" s="4">
        <v>1.477E-08</v>
      </c>
      <c r="D696" s="4">
        <v>1.1E-09</v>
      </c>
      <c r="E696" s="4">
        <v>1.36E-09</v>
      </c>
      <c r="F696" s="4">
        <v>1.56E-09</v>
      </c>
      <c r="G696" s="4">
        <v>2.7E-09</v>
      </c>
      <c r="H696" s="4">
        <v>4.0866E-10</v>
      </c>
      <c r="I696" s="4">
        <v>1.4953E-10</v>
      </c>
      <c r="J696" s="4">
        <v>2.42E-09</v>
      </c>
      <c r="K696" s="4">
        <v>1.38E-09</v>
      </c>
      <c r="L696" s="4"/>
    </row>
    <row r="697" spans="1:12" ht="12.75">
      <c r="A697" s="1">
        <v>22.22</v>
      </c>
      <c r="B697" s="4">
        <v>7.16E-09</v>
      </c>
      <c r="C697" s="4">
        <v>1.554E-08</v>
      </c>
      <c r="D697" s="4">
        <v>1.05E-09</v>
      </c>
      <c r="E697" s="4">
        <v>1.32E-09</v>
      </c>
      <c r="F697" s="4">
        <v>1.45E-09</v>
      </c>
      <c r="G697" s="4">
        <v>2.56E-09</v>
      </c>
      <c r="H697" s="4">
        <v>4.1631E-10</v>
      </c>
      <c r="I697" s="4">
        <v>1.324E-10</v>
      </c>
      <c r="J697" s="4">
        <v>2.4E-09</v>
      </c>
      <c r="K697" s="4">
        <v>1.32E-09</v>
      </c>
      <c r="L697" s="4"/>
    </row>
    <row r="698" spans="1:12" ht="12.75">
      <c r="A698" s="1">
        <v>22.25</v>
      </c>
      <c r="B698" s="4">
        <v>6.92E-09</v>
      </c>
      <c r="C698" s="4">
        <v>1.642E-08</v>
      </c>
      <c r="D698" s="4">
        <v>9.6725E-10</v>
      </c>
      <c r="E698" s="4">
        <v>1.32E-09</v>
      </c>
      <c r="F698" s="4">
        <v>1.41E-09</v>
      </c>
      <c r="G698" s="4">
        <v>2.53E-09</v>
      </c>
      <c r="H698" s="4">
        <v>3.8207E-10</v>
      </c>
      <c r="I698" s="4">
        <v>1.0125E-10</v>
      </c>
      <c r="J698" s="4">
        <v>2.26E-09</v>
      </c>
      <c r="K698" s="4">
        <v>1.28E-09</v>
      </c>
      <c r="L698" s="4"/>
    </row>
    <row r="699" spans="1:12" ht="12.75">
      <c r="A699" s="1">
        <v>22.28</v>
      </c>
      <c r="B699" s="4">
        <v>7.04E-09</v>
      </c>
      <c r="C699" s="4">
        <v>1.729E-08</v>
      </c>
      <c r="D699" s="4">
        <v>9.1694E-10</v>
      </c>
      <c r="E699" s="4">
        <v>1.33E-09</v>
      </c>
      <c r="F699" s="4">
        <v>1.3E-09</v>
      </c>
      <c r="G699" s="4">
        <v>2.5E-09</v>
      </c>
      <c r="H699" s="4">
        <v>3.4313E-10</v>
      </c>
      <c r="I699" s="4">
        <v>8.984E-11</v>
      </c>
      <c r="J699" s="4">
        <v>2.19E-09</v>
      </c>
      <c r="K699" s="4">
        <v>1.24E-09</v>
      </c>
      <c r="L699" s="4"/>
    </row>
    <row r="700" spans="1:12" ht="12.75">
      <c r="A700" s="1">
        <v>22.31</v>
      </c>
      <c r="B700" s="4">
        <v>6.89E-09</v>
      </c>
      <c r="C700" s="4">
        <v>1.811E-08</v>
      </c>
      <c r="D700" s="4">
        <v>8.634E-10</v>
      </c>
      <c r="E700" s="4">
        <v>1.28E-09</v>
      </c>
      <c r="F700" s="4">
        <v>1.42E-09</v>
      </c>
      <c r="G700" s="4">
        <v>2.4E-09</v>
      </c>
      <c r="H700" s="4">
        <v>3.6742E-10</v>
      </c>
      <c r="I700" s="4">
        <v>8.788E-11</v>
      </c>
      <c r="J700" s="4">
        <v>2.25E-09</v>
      </c>
      <c r="K700" s="4">
        <v>1.25E-09</v>
      </c>
      <c r="L700" s="4"/>
    </row>
    <row r="701" spans="1:12" ht="12.75">
      <c r="A701" s="1">
        <v>22.34</v>
      </c>
      <c r="B701" s="4">
        <v>7.05E-09</v>
      </c>
      <c r="C701" s="4">
        <v>1.821E-08</v>
      </c>
      <c r="D701" s="4">
        <v>8.2227E-10</v>
      </c>
      <c r="E701" s="4">
        <v>1.26E-09</v>
      </c>
      <c r="F701" s="4">
        <v>1.51E-09</v>
      </c>
      <c r="G701" s="4">
        <v>2.33E-09</v>
      </c>
      <c r="H701" s="4">
        <v>3.8023E-10</v>
      </c>
      <c r="I701" s="4">
        <v>6.672E-11</v>
      </c>
      <c r="J701" s="4">
        <v>2.22E-09</v>
      </c>
      <c r="K701" s="4">
        <v>1.24E-09</v>
      </c>
      <c r="L701" s="4"/>
    </row>
    <row r="702" spans="1:12" ht="12.75">
      <c r="A702" s="1">
        <v>22.38</v>
      </c>
      <c r="B702" s="4">
        <v>7.08E-09</v>
      </c>
      <c r="C702" s="4">
        <v>2.024E-08</v>
      </c>
      <c r="D702" s="4">
        <v>7.4782E-10</v>
      </c>
      <c r="E702" s="4">
        <v>1.31E-09</v>
      </c>
      <c r="F702" s="4">
        <v>1.41E-09</v>
      </c>
      <c r="G702" s="4">
        <v>2.25E-09</v>
      </c>
      <c r="H702" s="4">
        <v>4.0576E-10</v>
      </c>
      <c r="I702" s="4">
        <v>4.7E-11</v>
      </c>
      <c r="J702" s="4">
        <v>2.21E-09</v>
      </c>
      <c r="K702" s="4">
        <v>1.22E-09</v>
      </c>
      <c r="L702" s="4"/>
    </row>
    <row r="703" spans="1:12" ht="12.75">
      <c r="A703" s="1">
        <v>22.41</v>
      </c>
      <c r="B703" s="4">
        <v>7.1E-09</v>
      </c>
      <c r="C703" s="4">
        <v>2.046E-08</v>
      </c>
      <c r="D703" s="4">
        <v>7.1803E-10</v>
      </c>
      <c r="E703" s="4">
        <v>1.37E-09</v>
      </c>
      <c r="F703" s="4">
        <v>1.29E-09</v>
      </c>
      <c r="G703" s="4">
        <v>2.31E-09</v>
      </c>
      <c r="H703" s="4">
        <v>3.9844E-10</v>
      </c>
      <c r="I703" s="4">
        <v>5.318E-11</v>
      </c>
      <c r="J703" s="4">
        <v>2.24E-09</v>
      </c>
      <c r="K703" s="4">
        <v>1.22E-09</v>
      </c>
      <c r="L703" s="4"/>
    </row>
    <row r="704" spans="1:12" ht="12.75">
      <c r="A704" s="1">
        <v>22.44</v>
      </c>
      <c r="B704" s="4">
        <v>7.28E-09</v>
      </c>
      <c r="C704" s="4">
        <v>2.139E-08</v>
      </c>
      <c r="D704" s="4">
        <v>6.9279E-10</v>
      </c>
      <c r="E704" s="4">
        <v>1.4E-09</v>
      </c>
      <c r="F704" s="4">
        <v>1.27E-09</v>
      </c>
      <c r="G704" s="4">
        <v>2.34E-09</v>
      </c>
      <c r="H704" s="4">
        <v>3.7006E-10</v>
      </c>
      <c r="I704" s="4">
        <v>4.573E-11</v>
      </c>
      <c r="J704" s="4">
        <v>2.24E-09</v>
      </c>
      <c r="K704" s="4">
        <v>1.22E-09</v>
      </c>
      <c r="L704" s="4"/>
    </row>
    <row r="705" spans="1:12" ht="12.75">
      <c r="A705" s="1">
        <v>22.47</v>
      </c>
      <c r="B705" s="4">
        <v>7.3E-09</v>
      </c>
      <c r="C705" s="4">
        <v>2.243E-08</v>
      </c>
      <c r="D705" s="4">
        <v>6.4117E-10</v>
      </c>
      <c r="E705" s="4">
        <v>1.42E-09</v>
      </c>
      <c r="F705" s="4">
        <v>1.28E-09</v>
      </c>
      <c r="G705" s="4">
        <v>2.4E-09</v>
      </c>
      <c r="H705" s="4">
        <v>3.4927E-10</v>
      </c>
      <c r="I705" s="4">
        <v>4.196E-11</v>
      </c>
      <c r="J705" s="4">
        <v>2.26E-09</v>
      </c>
      <c r="K705" s="4">
        <v>1.24E-09</v>
      </c>
      <c r="L705" s="4"/>
    </row>
    <row r="706" spans="1:12" ht="12.75">
      <c r="A706" s="1">
        <v>22.5</v>
      </c>
      <c r="B706" s="4">
        <v>7.26E-09</v>
      </c>
      <c r="C706" s="4">
        <v>2.436E-08</v>
      </c>
      <c r="D706" s="4">
        <v>6.1775E-10</v>
      </c>
      <c r="E706" s="4">
        <v>1.38E-09</v>
      </c>
      <c r="F706" s="4">
        <v>1.41E-09</v>
      </c>
      <c r="G706" s="4">
        <v>2.43E-09</v>
      </c>
      <c r="H706" s="4">
        <v>3.5916E-10</v>
      </c>
      <c r="I706" s="4">
        <v>5.162E-11</v>
      </c>
      <c r="J706" s="4">
        <v>2.32E-09</v>
      </c>
      <c r="K706" s="4">
        <v>1.27E-09</v>
      </c>
      <c r="L706" s="4"/>
    </row>
    <row r="707" spans="1:12" ht="12.75">
      <c r="A707" s="1">
        <v>22.53</v>
      </c>
      <c r="B707" s="4">
        <v>7.2E-09</v>
      </c>
      <c r="C707" s="4">
        <v>2.611E-08</v>
      </c>
      <c r="D707" s="4">
        <v>5.7932E-10</v>
      </c>
      <c r="E707" s="4">
        <v>1.4E-09</v>
      </c>
      <c r="F707" s="4">
        <v>1.38E-09</v>
      </c>
      <c r="G707" s="4">
        <v>2.45E-09</v>
      </c>
      <c r="H707" s="4">
        <v>3.4641E-10</v>
      </c>
      <c r="I707" s="4">
        <v>4.593E-11</v>
      </c>
      <c r="J707" s="4">
        <v>2.29E-09</v>
      </c>
      <c r="K707" s="4">
        <v>1.26E-09</v>
      </c>
      <c r="L707" s="4"/>
    </row>
    <row r="708" spans="1:12" ht="12.75">
      <c r="A708" s="1">
        <v>22.56</v>
      </c>
      <c r="B708" s="4">
        <v>7.55E-09</v>
      </c>
      <c r="C708" s="4">
        <v>2.798E-08</v>
      </c>
      <c r="D708" s="4">
        <v>5.4264E-10</v>
      </c>
      <c r="E708" s="4">
        <v>1.53E-09</v>
      </c>
      <c r="F708" s="4">
        <v>1.3E-09</v>
      </c>
      <c r="G708" s="4">
        <v>2.46E-09</v>
      </c>
      <c r="H708" s="4">
        <v>3.4695E-10</v>
      </c>
      <c r="I708" s="4">
        <v>4.855E-11</v>
      </c>
      <c r="J708" s="4">
        <v>2.33E-09</v>
      </c>
      <c r="K708" s="4">
        <v>1.28E-09</v>
      </c>
      <c r="L708" s="4"/>
    </row>
    <row r="709" spans="1:12" ht="12.75">
      <c r="A709" s="1">
        <v>22.59</v>
      </c>
      <c r="B709" s="4">
        <v>7.73E-09</v>
      </c>
      <c r="C709" s="4">
        <v>2.936E-08</v>
      </c>
      <c r="D709" s="4">
        <v>5.3237E-10</v>
      </c>
      <c r="E709" s="4">
        <v>1.61E-09</v>
      </c>
      <c r="F709" s="4">
        <v>1.27E-09</v>
      </c>
      <c r="G709" s="4">
        <v>2.55E-09</v>
      </c>
      <c r="H709" s="4">
        <v>3.3404E-10</v>
      </c>
      <c r="I709" s="4">
        <v>3.298E-11</v>
      </c>
      <c r="J709" s="4">
        <v>2.32E-09</v>
      </c>
      <c r="K709" s="4">
        <v>1.3E-09</v>
      </c>
      <c r="L709" s="4"/>
    </row>
    <row r="710" spans="1:12" ht="12.75">
      <c r="A710" s="1">
        <v>22.63</v>
      </c>
      <c r="B710" s="4">
        <v>7.77E-09</v>
      </c>
      <c r="C710" s="4">
        <v>3.147E-08</v>
      </c>
      <c r="D710" s="4">
        <v>5.0696E-10</v>
      </c>
      <c r="E710" s="4">
        <v>1.66E-09</v>
      </c>
      <c r="F710" s="4">
        <v>1.33E-09</v>
      </c>
      <c r="G710" s="4">
        <v>2.56E-09</v>
      </c>
      <c r="H710" s="4">
        <v>3.1945E-10</v>
      </c>
      <c r="I710" s="4">
        <v>2.481E-11</v>
      </c>
      <c r="J710" s="4">
        <v>2.3E-09</v>
      </c>
      <c r="K710" s="4">
        <v>1.31E-09</v>
      </c>
      <c r="L710" s="4"/>
    </row>
    <row r="711" spans="1:12" ht="12.75">
      <c r="A711" s="1">
        <v>22.66</v>
      </c>
      <c r="B711" s="4">
        <v>8.15E-09</v>
      </c>
      <c r="C711" s="4">
        <v>3.463E-08</v>
      </c>
      <c r="D711" s="4">
        <v>4.8668E-10</v>
      </c>
      <c r="E711" s="4">
        <v>1.68E-09</v>
      </c>
      <c r="F711" s="4">
        <v>1.38E-09</v>
      </c>
      <c r="G711" s="4">
        <v>2.55E-09</v>
      </c>
      <c r="H711" s="4">
        <v>3.7027E-10</v>
      </c>
      <c r="I711" s="4">
        <v>3.592E-11</v>
      </c>
      <c r="J711" s="4">
        <v>2.42E-09</v>
      </c>
      <c r="K711" s="4">
        <v>1.35E-09</v>
      </c>
      <c r="L711" s="4"/>
    </row>
    <row r="712" spans="1:12" ht="12.75">
      <c r="A712" s="1">
        <v>22.69</v>
      </c>
      <c r="B712" s="4">
        <v>8.35E-09</v>
      </c>
      <c r="C712" s="4">
        <v>3.716E-08</v>
      </c>
      <c r="D712" s="4">
        <v>4.6943E-10</v>
      </c>
      <c r="E712" s="4">
        <v>1.63E-09</v>
      </c>
      <c r="F712" s="4">
        <v>1.62E-09</v>
      </c>
      <c r="G712" s="4">
        <v>2.63E-09</v>
      </c>
      <c r="H712" s="4">
        <v>3.5585E-10</v>
      </c>
      <c r="I712" s="4">
        <v>4.308E-11</v>
      </c>
      <c r="J712" s="4">
        <v>2.52E-09</v>
      </c>
      <c r="K712" s="4">
        <v>1.41E-09</v>
      </c>
      <c r="L712" s="4"/>
    </row>
    <row r="713" spans="1:12" ht="12.75">
      <c r="A713" s="1">
        <v>22.72</v>
      </c>
      <c r="B713" s="4">
        <v>8.81E-09</v>
      </c>
      <c r="C713" s="4">
        <v>4.073E-08</v>
      </c>
      <c r="D713" s="4">
        <v>4.9067E-10</v>
      </c>
      <c r="E713" s="4">
        <v>1.76E-09</v>
      </c>
      <c r="F713" s="4">
        <v>1.57E-09</v>
      </c>
      <c r="G713" s="4">
        <v>2.68E-09</v>
      </c>
      <c r="H713" s="4">
        <v>3.3207E-10</v>
      </c>
      <c r="I713" s="4">
        <v>4.248E-11</v>
      </c>
      <c r="J713" s="4">
        <v>2.51E-09</v>
      </c>
      <c r="K713" s="4">
        <v>1.42E-09</v>
      </c>
      <c r="L713" s="4"/>
    </row>
    <row r="714" spans="1:12" ht="12.75">
      <c r="A714" s="1">
        <v>22.75</v>
      </c>
      <c r="B714" s="4">
        <v>8.99E-09</v>
      </c>
      <c r="C714" s="4">
        <v>4.306E-08</v>
      </c>
      <c r="D714" s="4">
        <v>4.7537E-10</v>
      </c>
      <c r="E714" s="4">
        <v>1.79E-09</v>
      </c>
      <c r="F714" s="4">
        <v>1.57E-09</v>
      </c>
      <c r="G714" s="4">
        <v>2.62E-09</v>
      </c>
      <c r="H714" s="4">
        <v>3.9735E-10</v>
      </c>
      <c r="I714" s="4">
        <v>3.625E-11</v>
      </c>
      <c r="J714" s="4">
        <v>2.61E-09</v>
      </c>
      <c r="K714" s="4">
        <v>1.44E-09</v>
      </c>
      <c r="L714" s="4"/>
    </row>
    <row r="715" spans="1:12" ht="12.75">
      <c r="A715" s="1">
        <v>22.78</v>
      </c>
      <c r="B715" s="4">
        <v>9.26E-09</v>
      </c>
      <c r="C715" s="4">
        <v>4.48E-08</v>
      </c>
      <c r="D715" s="4">
        <v>4.6582E-10</v>
      </c>
      <c r="E715" s="4">
        <v>1.95E-09</v>
      </c>
      <c r="F715" s="4">
        <v>1.41E-09</v>
      </c>
      <c r="G715" s="4">
        <v>2.85E-09</v>
      </c>
      <c r="H715" s="4">
        <v>3.6648E-10</v>
      </c>
      <c r="I715" s="4">
        <v>2.763E-11</v>
      </c>
      <c r="J715" s="4">
        <v>2.7E-09</v>
      </c>
      <c r="K715" s="4">
        <v>1.49E-09</v>
      </c>
      <c r="L715" s="4"/>
    </row>
    <row r="716" spans="1:12" ht="12.75">
      <c r="A716" s="1">
        <v>22.81</v>
      </c>
      <c r="B716" s="4">
        <v>9.72E-09</v>
      </c>
      <c r="C716" s="4">
        <v>4.856E-08</v>
      </c>
      <c r="D716" s="4">
        <v>4.6303E-10</v>
      </c>
      <c r="E716" s="4">
        <v>2.04E-09</v>
      </c>
      <c r="F716" s="4">
        <v>1.56E-09</v>
      </c>
      <c r="G716" s="4">
        <v>2.81E-09</v>
      </c>
      <c r="H716" s="4">
        <v>4.3095E-10</v>
      </c>
      <c r="I716" s="4">
        <v>2.941E-11</v>
      </c>
      <c r="J716" s="4">
        <v>2.83E-09</v>
      </c>
      <c r="K716" s="4">
        <v>1.55E-09</v>
      </c>
      <c r="L716" s="4"/>
    </row>
    <row r="717" spans="1:12" ht="12.75">
      <c r="A717" s="1">
        <v>22.84</v>
      </c>
      <c r="B717" s="4">
        <v>1.013E-08</v>
      </c>
      <c r="C717" s="4">
        <v>5.29E-08</v>
      </c>
      <c r="D717" s="4">
        <v>4.7529E-10</v>
      </c>
      <c r="E717" s="4">
        <v>2.07E-09</v>
      </c>
      <c r="F717" s="4">
        <v>1.7E-09</v>
      </c>
      <c r="G717" s="4">
        <v>2.91E-09</v>
      </c>
      <c r="H717" s="4">
        <v>4.8381E-10</v>
      </c>
      <c r="I717" s="4">
        <v>4.106E-11</v>
      </c>
      <c r="J717" s="4">
        <v>2.85E-09</v>
      </c>
      <c r="K717" s="4">
        <v>1.61E-09</v>
      </c>
      <c r="L717" s="4"/>
    </row>
    <row r="718" spans="1:12" ht="12.75">
      <c r="A718" s="1">
        <v>22.88</v>
      </c>
      <c r="B718" s="4">
        <v>1.062E-08</v>
      </c>
      <c r="C718" s="4">
        <v>5.841E-08</v>
      </c>
      <c r="D718" s="4">
        <v>4.9851E-10</v>
      </c>
      <c r="E718" s="4">
        <v>2.16E-09</v>
      </c>
      <c r="F718" s="4">
        <v>1.81E-09</v>
      </c>
      <c r="G718" s="4">
        <v>3.04E-09</v>
      </c>
      <c r="H718" s="4">
        <v>4.4797E-10</v>
      </c>
      <c r="I718" s="4">
        <v>3.042E-11</v>
      </c>
      <c r="J718" s="4">
        <v>2.89E-09</v>
      </c>
      <c r="K718" s="4">
        <v>1.66E-09</v>
      </c>
      <c r="L718" s="4"/>
    </row>
    <row r="719" spans="1:12" ht="12.75">
      <c r="A719" s="1">
        <v>22.91</v>
      </c>
      <c r="B719" s="4">
        <v>1.115E-08</v>
      </c>
      <c r="C719" s="4">
        <v>6.435E-08</v>
      </c>
      <c r="D719" s="4">
        <v>5.2728E-10</v>
      </c>
      <c r="E719" s="4">
        <v>2.51E-09</v>
      </c>
      <c r="F719" s="4">
        <v>1.6E-09</v>
      </c>
      <c r="G719" s="4">
        <v>3.05E-09</v>
      </c>
      <c r="H719" s="4">
        <v>4.9955E-10</v>
      </c>
      <c r="I719" s="4">
        <v>1.763E-11</v>
      </c>
      <c r="J719" s="4">
        <v>2.94E-09</v>
      </c>
      <c r="K719" s="4">
        <v>1.7E-09</v>
      </c>
      <c r="L719" s="4"/>
    </row>
    <row r="720" spans="1:12" ht="12.75">
      <c r="A720" s="1">
        <v>22.94</v>
      </c>
      <c r="B720" s="4">
        <v>1.161E-08</v>
      </c>
      <c r="C720" s="4">
        <v>7.047E-08</v>
      </c>
      <c r="D720" s="4">
        <v>5.7321E-10</v>
      </c>
      <c r="E720" s="4">
        <v>2.54E-09</v>
      </c>
      <c r="F720" s="4">
        <v>1.84E-09</v>
      </c>
      <c r="G720" s="4">
        <v>3.25E-09</v>
      </c>
      <c r="H720" s="4">
        <v>5.0217E-10</v>
      </c>
      <c r="I720" s="4">
        <v>3.491E-11</v>
      </c>
      <c r="J720" s="4">
        <v>3.15E-09</v>
      </c>
      <c r="K720" s="4">
        <v>1.81E-09</v>
      </c>
      <c r="L720" s="4"/>
    </row>
    <row r="721" spans="1:12" ht="12.75">
      <c r="A721" s="1">
        <v>22.97</v>
      </c>
      <c r="B721" s="4">
        <v>1.279E-08</v>
      </c>
      <c r="C721" s="4">
        <v>7.761E-08</v>
      </c>
      <c r="D721" s="4">
        <v>6.0546E-10</v>
      </c>
      <c r="E721" s="4">
        <v>2.61E-09</v>
      </c>
      <c r="F721" s="4">
        <v>2.04E-09</v>
      </c>
      <c r="G721" s="4">
        <v>3.34E-09</v>
      </c>
      <c r="H721" s="4">
        <v>5.7279E-10</v>
      </c>
      <c r="I721" s="4">
        <v>3.543E-11</v>
      </c>
      <c r="J721" s="4">
        <v>3.34E-09</v>
      </c>
      <c r="K721" s="4">
        <v>1.91E-09</v>
      </c>
      <c r="L721" s="4"/>
    </row>
    <row r="722" spans="1:12" ht="12.75">
      <c r="A722" s="1">
        <v>23</v>
      </c>
      <c r="B722" s="4">
        <v>1.357E-08</v>
      </c>
      <c r="C722" s="4">
        <v>8.295E-08</v>
      </c>
      <c r="D722" s="4">
        <v>6.5129E-10</v>
      </c>
      <c r="E722" s="4">
        <v>2.83E-09</v>
      </c>
      <c r="F722" s="4">
        <v>2.09E-09</v>
      </c>
      <c r="G722" s="4">
        <v>3.41E-09</v>
      </c>
      <c r="H722" s="4">
        <v>6.9593E-10</v>
      </c>
      <c r="I722" s="4">
        <v>2.457E-11</v>
      </c>
      <c r="J722" s="4">
        <v>3.4E-09</v>
      </c>
      <c r="K722" s="4">
        <v>2E-09</v>
      </c>
      <c r="L722" s="4"/>
    </row>
    <row r="723" spans="1:12" ht="12.75">
      <c r="A723" s="1">
        <v>23.03</v>
      </c>
      <c r="B723" s="4">
        <v>1.399E-08</v>
      </c>
      <c r="C723" s="4">
        <v>9.06E-08</v>
      </c>
      <c r="D723" s="4">
        <v>7.12E-10</v>
      </c>
      <c r="E723" s="4">
        <v>3.05E-09</v>
      </c>
      <c r="F723" s="4">
        <v>2.1E-09</v>
      </c>
      <c r="G723" s="4">
        <v>3.74E-09</v>
      </c>
      <c r="H723" s="4">
        <v>6.998E-10</v>
      </c>
      <c r="I723" s="4">
        <v>2.923E-11</v>
      </c>
      <c r="J723" s="4">
        <v>3.66E-09</v>
      </c>
      <c r="K723" s="4">
        <v>2.13E-09</v>
      </c>
      <c r="L723" s="4"/>
    </row>
    <row r="724" spans="1:12" ht="12.75">
      <c r="A724" s="1">
        <v>23.06</v>
      </c>
      <c r="B724" s="4">
        <v>1.494E-08</v>
      </c>
      <c r="C724" s="4">
        <v>1.0009E-07</v>
      </c>
      <c r="D724" s="4">
        <v>7.4765E-10</v>
      </c>
      <c r="E724" s="4">
        <v>3.25E-09</v>
      </c>
      <c r="F724" s="4">
        <v>2.06E-09</v>
      </c>
      <c r="G724" s="4">
        <v>4.01E-09</v>
      </c>
      <c r="H724" s="4">
        <v>6.5688E-10</v>
      </c>
      <c r="I724" s="4">
        <v>2.321E-11</v>
      </c>
      <c r="J724" s="4">
        <v>3.79E-09</v>
      </c>
      <c r="K724" s="4">
        <v>2.21E-09</v>
      </c>
      <c r="L724" s="4"/>
    </row>
    <row r="725" spans="1:12" ht="12.75">
      <c r="A725" s="1">
        <v>23.09</v>
      </c>
      <c r="B725" s="4">
        <v>1.683E-08</v>
      </c>
      <c r="C725" s="4">
        <v>1.1078E-07</v>
      </c>
      <c r="D725" s="4">
        <v>8.5284E-10</v>
      </c>
      <c r="E725" s="4">
        <v>3.43E-09</v>
      </c>
      <c r="F725" s="4">
        <v>2.17E-09</v>
      </c>
      <c r="G725" s="4">
        <v>4.3E-09</v>
      </c>
      <c r="H725" s="4">
        <v>7.2415E-10</v>
      </c>
      <c r="I725" s="4">
        <v>2.528E-11</v>
      </c>
      <c r="J725" s="4">
        <v>4.05E-09</v>
      </c>
      <c r="K725" s="4">
        <v>2.35E-09</v>
      </c>
      <c r="L725" s="4"/>
    </row>
    <row r="726" spans="1:12" ht="12.75">
      <c r="A726" s="1">
        <v>23.13</v>
      </c>
      <c r="B726" s="4">
        <v>1.828E-08</v>
      </c>
      <c r="C726" s="4">
        <v>1.2297E-07</v>
      </c>
      <c r="D726" s="4">
        <v>1.07E-09</v>
      </c>
      <c r="E726" s="4">
        <v>3.95E-09</v>
      </c>
      <c r="F726" s="4">
        <v>2.21E-09</v>
      </c>
      <c r="G726" s="4">
        <v>4.42E-09</v>
      </c>
      <c r="H726" s="4">
        <v>7.8146E-10</v>
      </c>
      <c r="I726" s="4">
        <v>4.018E-11</v>
      </c>
      <c r="J726" s="4">
        <v>4.47E-09</v>
      </c>
      <c r="K726" s="4">
        <v>2.54E-09</v>
      </c>
      <c r="L726" s="4"/>
    </row>
    <row r="727" spans="1:12" ht="12.75">
      <c r="A727" s="1">
        <v>23.16</v>
      </c>
      <c r="B727" s="4">
        <v>1.925E-08</v>
      </c>
      <c r="C727" s="4">
        <v>1.312E-07</v>
      </c>
      <c r="D727" s="4">
        <v>1.19E-09</v>
      </c>
      <c r="E727" s="4">
        <v>4.22E-09</v>
      </c>
      <c r="F727" s="4">
        <v>2.4E-09</v>
      </c>
      <c r="G727" s="4">
        <v>4.63E-09</v>
      </c>
      <c r="H727" s="4">
        <v>8.1996E-10</v>
      </c>
      <c r="I727" s="4">
        <v>5.437E-11</v>
      </c>
      <c r="J727" s="4">
        <v>4.8E-09</v>
      </c>
      <c r="K727" s="4">
        <v>2.71E-09</v>
      </c>
      <c r="L727" s="4"/>
    </row>
    <row r="728" spans="1:12" ht="12.75">
      <c r="A728" s="1">
        <v>23.19</v>
      </c>
      <c r="B728" s="4">
        <v>2.07E-08</v>
      </c>
      <c r="C728" s="4">
        <v>1.4556E-07</v>
      </c>
      <c r="D728" s="4">
        <v>1.27E-09</v>
      </c>
      <c r="E728" s="4">
        <v>4.69E-09</v>
      </c>
      <c r="F728" s="4">
        <v>2.43E-09</v>
      </c>
      <c r="G728" s="4">
        <v>4.89E-09</v>
      </c>
      <c r="H728" s="4">
        <v>7.5701E-10</v>
      </c>
      <c r="I728" s="4">
        <v>5.715E-11</v>
      </c>
      <c r="J728" s="4">
        <v>5.12E-09</v>
      </c>
      <c r="K728" s="4">
        <v>2.87E-09</v>
      </c>
      <c r="L728" s="4"/>
    </row>
    <row r="729" spans="1:12" ht="12.75">
      <c r="A729" s="1">
        <v>23.22</v>
      </c>
      <c r="B729" s="4">
        <v>2.285E-08</v>
      </c>
      <c r="C729" s="4">
        <v>1.6792E-07</v>
      </c>
      <c r="D729" s="4">
        <v>1.5E-09</v>
      </c>
      <c r="E729" s="4">
        <v>5.14E-09</v>
      </c>
      <c r="F729" s="4">
        <v>2.41E-09</v>
      </c>
      <c r="G729" s="4">
        <v>4.94E-09</v>
      </c>
      <c r="H729" s="4">
        <v>1.08E-09</v>
      </c>
      <c r="I729" s="4">
        <v>2.939E-11</v>
      </c>
      <c r="J729" s="4">
        <v>5.42E-09</v>
      </c>
      <c r="K729" s="4">
        <v>3.04E-09</v>
      </c>
      <c r="L729" s="4"/>
    </row>
    <row r="730" spans="1:12" ht="12.75">
      <c r="A730" s="1">
        <v>23.25</v>
      </c>
      <c r="B730" s="4">
        <v>2.448E-08</v>
      </c>
      <c r="C730" s="4">
        <v>1.8437E-07</v>
      </c>
      <c r="D730" s="4">
        <v>1.69E-09</v>
      </c>
      <c r="E730" s="4">
        <v>5.21E-09</v>
      </c>
      <c r="F730" s="4">
        <v>2.65E-09</v>
      </c>
      <c r="G730" s="4">
        <v>5.09E-09</v>
      </c>
      <c r="H730" s="4">
        <v>1.27E-09</v>
      </c>
      <c r="I730" s="4">
        <v>3.116E-11</v>
      </c>
      <c r="J730" s="4">
        <v>5.66E-09</v>
      </c>
      <c r="K730" s="4">
        <v>3.18E-09</v>
      </c>
      <c r="L730" s="4"/>
    </row>
    <row r="731" spans="1:12" ht="12.75">
      <c r="A731" s="1">
        <v>23.28</v>
      </c>
      <c r="B731" s="4">
        <v>2.556E-08</v>
      </c>
      <c r="C731" s="4">
        <v>2.0164E-07</v>
      </c>
      <c r="D731" s="4">
        <v>1.79E-09</v>
      </c>
      <c r="E731" s="4">
        <v>5.76E-09</v>
      </c>
      <c r="F731" s="4">
        <v>2.68E-09</v>
      </c>
      <c r="G731" s="4">
        <v>5.41E-09</v>
      </c>
      <c r="H731" s="4">
        <v>1.53E-09</v>
      </c>
      <c r="I731" s="4">
        <v>3.18E-11</v>
      </c>
      <c r="J731" s="4">
        <v>6.02E-09</v>
      </c>
      <c r="K731" s="4">
        <v>3.43E-09</v>
      </c>
      <c r="L731" s="4"/>
    </row>
    <row r="732" spans="1:12" ht="12.75">
      <c r="A732" s="1">
        <v>23.31</v>
      </c>
      <c r="B732" s="4">
        <v>2.858E-08</v>
      </c>
      <c r="C732" s="4">
        <v>2.1928E-07</v>
      </c>
      <c r="D732" s="4">
        <v>2.16E-09</v>
      </c>
      <c r="E732" s="4">
        <v>5.98E-09</v>
      </c>
      <c r="F732" s="4">
        <v>2.82E-09</v>
      </c>
      <c r="G732" s="4">
        <v>6.12E-09</v>
      </c>
      <c r="H732" s="4">
        <v>1.5E-09</v>
      </c>
      <c r="I732" s="4">
        <v>2.12E-11</v>
      </c>
      <c r="J732" s="4">
        <v>6.33E-09</v>
      </c>
      <c r="K732" s="4">
        <v>3.65E-09</v>
      </c>
      <c r="L732" s="4"/>
    </row>
    <row r="733" spans="1:12" ht="12.75">
      <c r="A733" s="1">
        <v>23.34</v>
      </c>
      <c r="B733" s="4">
        <v>3.067E-08</v>
      </c>
      <c r="C733" s="4">
        <v>2.535E-07</v>
      </c>
      <c r="D733" s="4">
        <v>2.48E-09</v>
      </c>
      <c r="E733" s="4">
        <v>6.3E-09</v>
      </c>
      <c r="F733" s="4">
        <v>3.26E-09</v>
      </c>
      <c r="G733" s="4">
        <v>6.44E-09</v>
      </c>
      <c r="H733" s="4">
        <v>1.73E-09</v>
      </c>
      <c r="I733" s="4">
        <v>3.968E-11</v>
      </c>
      <c r="J733" s="4">
        <v>6.75E-09</v>
      </c>
      <c r="K733" s="4">
        <v>3.93E-09</v>
      </c>
      <c r="L733" s="4"/>
    </row>
    <row r="734" spans="1:12" ht="12.75">
      <c r="A734" s="1">
        <v>23.38</v>
      </c>
      <c r="B734" s="4">
        <v>3.356E-08</v>
      </c>
      <c r="C734" s="4">
        <v>2.844E-07</v>
      </c>
      <c r="D734" s="4">
        <v>2.94E-09</v>
      </c>
      <c r="E734" s="4">
        <v>7.06E-09</v>
      </c>
      <c r="F734" s="4">
        <v>3.49E-09</v>
      </c>
      <c r="G734" s="4">
        <v>7.34E-09</v>
      </c>
      <c r="H734" s="4">
        <v>1.75E-09</v>
      </c>
      <c r="I734" s="4">
        <v>5.874E-11</v>
      </c>
      <c r="J734" s="4">
        <v>7.44E-09</v>
      </c>
      <c r="K734" s="4">
        <v>4.35E-09</v>
      </c>
      <c r="L734" s="4"/>
    </row>
    <row r="735" spans="1:12" ht="12.75">
      <c r="A735" s="1">
        <v>23.41</v>
      </c>
      <c r="B735" s="4">
        <v>3.726E-08</v>
      </c>
      <c r="C735" s="4">
        <v>3.3698E-07</v>
      </c>
      <c r="D735" s="4">
        <v>3.35E-09</v>
      </c>
      <c r="E735" s="4">
        <v>8.24E-09</v>
      </c>
      <c r="F735" s="4">
        <v>2.98E-09</v>
      </c>
      <c r="G735" s="4">
        <v>7.7E-09</v>
      </c>
      <c r="H735" s="4">
        <v>2.1E-09</v>
      </c>
      <c r="I735" s="4">
        <v>4.362E-11</v>
      </c>
      <c r="J735" s="4">
        <v>8.13E-09</v>
      </c>
      <c r="K735" s="4">
        <v>4.68E-09</v>
      </c>
      <c r="L735" s="4"/>
    </row>
    <row r="736" spans="1:12" ht="12.75">
      <c r="A736" s="1">
        <v>23.44</v>
      </c>
      <c r="B736" s="4">
        <v>4.123E-08</v>
      </c>
      <c r="C736" s="4">
        <v>3.9623E-07</v>
      </c>
      <c r="D736" s="4">
        <v>3.78E-09</v>
      </c>
      <c r="E736" s="4">
        <v>8.89E-09</v>
      </c>
      <c r="F736" s="4">
        <v>2.97E-09</v>
      </c>
      <c r="G736" s="4">
        <v>7.55E-09</v>
      </c>
      <c r="H736" s="4">
        <v>2.79E-09</v>
      </c>
      <c r="I736" s="4">
        <v>3.743E-11</v>
      </c>
      <c r="J736" s="4">
        <v>8.67E-09</v>
      </c>
      <c r="K736" s="4">
        <v>4.95E-09</v>
      </c>
      <c r="L736" s="4"/>
    </row>
    <row r="737" spans="1:12" ht="12.75">
      <c r="A737" s="1">
        <v>23.47</v>
      </c>
      <c r="B737" s="4">
        <v>4.954E-08</v>
      </c>
      <c r="C737" s="4">
        <v>4.3228E-07</v>
      </c>
      <c r="D737" s="4">
        <v>4.97E-09</v>
      </c>
      <c r="E737" s="4">
        <v>1.04E-08</v>
      </c>
      <c r="F737" s="4">
        <v>2.72E-09</v>
      </c>
      <c r="G737" s="4">
        <v>8.1E-09</v>
      </c>
      <c r="H737" s="4">
        <v>3.41E-09</v>
      </c>
      <c r="I737" s="4">
        <v>7.201E-11</v>
      </c>
      <c r="J737" s="4">
        <v>9.57E-09</v>
      </c>
      <c r="K737" s="4">
        <v>5.49E-09</v>
      </c>
      <c r="L737" s="4"/>
    </row>
    <row r="738" spans="1:12" ht="12.75">
      <c r="A738" s="1">
        <v>23.5</v>
      </c>
      <c r="B738" s="4">
        <v>5.593E-08</v>
      </c>
      <c r="C738" s="4">
        <v>4.8819E-07</v>
      </c>
      <c r="D738" s="4">
        <v>5.89E-09</v>
      </c>
      <c r="E738" s="4">
        <v>1.186E-08</v>
      </c>
      <c r="F738" s="4">
        <v>2.66E-09</v>
      </c>
      <c r="G738" s="4">
        <v>8.67E-09</v>
      </c>
      <c r="H738" s="4">
        <v>4.01E-09</v>
      </c>
      <c r="I738" s="4">
        <v>1.7055E-10</v>
      </c>
      <c r="J738" s="4">
        <v>1.004E-08</v>
      </c>
      <c r="K738" s="4">
        <v>6E-09</v>
      </c>
      <c r="L738" s="4"/>
    </row>
    <row r="739" spans="1:12" ht="12.75">
      <c r="A739" s="1">
        <v>23.53</v>
      </c>
      <c r="B739" s="4">
        <v>6.297E-08</v>
      </c>
      <c r="C739" s="4">
        <v>5.5709E-07</v>
      </c>
      <c r="D739" s="4">
        <v>6.96E-09</v>
      </c>
      <c r="E739" s="4">
        <v>1.363E-08</v>
      </c>
      <c r="F739" s="4">
        <v>2.79E-09</v>
      </c>
      <c r="G739" s="4">
        <v>9.28E-09</v>
      </c>
      <c r="H739" s="4">
        <v>4.93E-09</v>
      </c>
      <c r="I739" s="4">
        <v>1.9988E-10</v>
      </c>
      <c r="J739" s="4">
        <v>1.146E-08</v>
      </c>
      <c r="K739" s="4">
        <v>6.77E-09</v>
      </c>
      <c r="L739" s="4"/>
    </row>
    <row r="740" spans="1:12" ht="12.75">
      <c r="A740" s="1">
        <v>23.56</v>
      </c>
      <c r="B740" s="4">
        <v>7.49E-08</v>
      </c>
      <c r="C740" s="4">
        <v>6.0993E-07</v>
      </c>
      <c r="D740" s="4">
        <v>8.76E-09</v>
      </c>
      <c r="E740" s="4">
        <v>1.407E-08</v>
      </c>
      <c r="F740" s="4">
        <v>3.4E-09</v>
      </c>
      <c r="G740" s="4">
        <v>1.045E-08</v>
      </c>
      <c r="H740" s="4">
        <v>5.24E-09</v>
      </c>
      <c r="I740" s="4">
        <v>2.5009E-10</v>
      </c>
      <c r="J740" s="4">
        <v>1.312E-08</v>
      </c>
      <c r="K740" s="4">
        <v>7.44E-09</v>
      </c>
      <c r="L740" s="4"/>
    </row>
    <row r="741" spans="1:12" ht="12.75">
      <c r="A741" s="1">
        <v>23.59</v>
      </c>
      <c r="B741" s="4">
        <v>8.268E-08</v>
      </c>
      <c r="C741" s="4">
        <v>6.8704E-07</v>
      </c>
      <c r="D741" s="4">
        <v>9.98E-09</v>
      </c>
      <c r="E741" s="4">
        <v>1.451E-08</v>
      </c>
      <c r="F741" s="4">
        <v>4.2E-09</v>
      </c>
      <c r="G741" s="4">
        <v>1.13E-08</v>
      </c>
      <c r="H741" s="4">
        <v>5.8E-09</v>
      </c>
      <c r="I741" s="4">
        <v>3.2092E-10</v>
      </c>
      <c r="J741" s="4">
        <v>1.454E-08</v>
      </c>
      <c r="K741" s="4">
        <v>8.1E-09</v>
      </c>
      <c r="L741" s="4"/>
    </row>
    <row r="742" spans="1:12" ht="12.75">
      <c r="A742" s="1">
        <v>23.63</v>
      </c>
      <c r="B742" s="4">
        <v>9.759E-08</v>
      </c>
      <c r="C742" s="4">
        <v>8.3151E-07</v>
      </c>
      <c r="D742" s="4">
        <v>1.224E-08</v>
      </c>
      <c r="E742" s="4">
        <v>1.669E-08</v>
      </c>
      <c r="F742" s="4">
        <v>3.96E-09</v>
      </c>
      <c r="G742" s="4">
        <v>1.233E-08</v>
      </c>
      <c r="H742" s="4">
        <v>7.26E-09</v>
      </c>
      <c r="I742" s="4">
        <v>3.1244E-10</v>
      </c>
      <c r="J742" s="4">
        <v>1.559E-08</v>
      </c>
      <c r="K742" s="4">
        <v>8.98E-09</v>
      </c>
      <c r="L742" s="4"/>
    </row>
    <row r="743" spans="1:12" ht="12.75">
      <c r="A743" s="1">
        <v>23.66</v>
      </c>
      <c r="B743" s="4">
        <v>1.0996E-07</v>
      </c>
      <c r="C743" s="4">
        <v>9.8691E-07</v>
      </c>
      <c r="D743" s="4">
        <v>1.413E-08</v>
      </c>
      <c r="E743" s="4">
        <v>1.888E-08</v>
      </c>
      <c r="F743" s="4">
        <v>4.44E-09</v>
      </c>
      <c r="G743" s="4">
        <v>1.404E-08</v>
      </c>
      <c r="H743" s="4">
        <v>8.46E-09</v>
      </c>
      <c r="I743" s="4">
        <v>6.3322E-10</v>
      </c>
      <c r="J743" s="4">
        <v>1.757E-08</v>
      </c>
      <c r="K743" s="4">
        <v>1.025E-08</v>
      </c>
      <c r="L743" s="4"/>
    </row>
    <row r="744" spans="1:12" ht="12.75">
      <c r="A744" s="1">
        <v>23.69</v>
      </c>
      <c r="B744" s="4">
        <v>1.2799E-07</v>
      </c>
      <c r="C744" s="4">
        <v>1.11E-06</v>
      </c>
      <c r="D744" s="4">
        <v>1.704E-08</v>
      </c>
      <c r="E744" s="4">
        <v>2.105E-08</v>
      </c>
      <c r="F744" s="4">
        <v>5.36E-09</v>
      </c>
      <c r="G744" s="4">
        <v>1.591E-08</v>
      </c>
      <c r="H744" s="4">
        <v>9.65E-09</v>
      </c>
      <c r="I744" s="4">
        <v>7.4612E-10</v>
      </c>
      <c r="J744" s="4">
        <v>2.014E-08</v>
      </c>
      <c r="K744" s="4">
        <v>1.166E-08</v>
      </c>
      <c r="L744" s="4"/>
    </row>
    <row r="745" spans="1:12" ht="12.75">
      <c r="A745" s="1">
        <v>23.72</v>
      </c>
      <c r="B745" s="4">
        <v>1.5281E-07</v>
      </c>
      <c r="C745" s="4">
        <v>1.24E-06</v>
      </c>
      <c r="D745" s="4">
        <v>2.078E-08</v>
      </c>
      <c r="E745" s="4">
        <v>2.322E-08</v>
      </c>
      <c r="F745" s="4">
        <v>6.88E-09</v>
      </c>
      <c r="G745" s="4">
        <v>1.923E-08</v>
      </c>
      <c r="H745" s="4">
        <v>1.007E-08</v>
      </c>
      <c r="I745" s="4">
        <v>5.4042E-10</v>
      </c>
      <c r="J745" s="4">
        <v>2.308E-08</v>
      </c>
      <c r="K745" s="4">
        <v>1.329E-08</v>
      </c>
      <c r="L745" s="4"/>
    </row>
    <row r="746" spans="1:12" ht="12.75">
      <c r="A746" s="1">
        <v>23.75</v>
      </c>
      <c r="B746" s="4">
        <v>1.6554E-07</v>
      </c>
      <c r="C746" s="4">
        <v>1.35E-06</v>
      </c>
      <c r="D746" s="4">
        <v>2.221E-08</v>
      </c>
      <c r="E746" s="4">
        <v>2.327E-08</v>
      </c>
      <c r="F746" s="4">
        <v>7.54E-09</v>
      </c>
      <c r="G746" s="4">
        <v>2.049E-08</v>
      </c>
      <c r="H746" s="4">
        <v>1.205E-08</v>
      </c>
      <c r="I746" s="4">
        <v>5.8332E-10</v>
      </c>
      <c r="J746" s="4">
        <v>2.559E-08</v>
      </c>
      <c r="K746" s="4">
        <v>1.431E-08</v>
      </c>
      <c r="L746" s="4"/>
    </row>
    <row r="747" spans="1:12" ht="12.75">
      <c r="A747" s="1">
        <v>23.78</v>
      </c>
      <c r="B747" s="4">
        <v>1.8041E-07</v>
      </c>
      <c r="C747" s="4">
        <v>1.41E-06</v>
      </c>
      <c r="D747" s="4">
        <v>2.464E-08</v>
      </c>
      <c r="E747" s="4">
        <v>2.286E-08</v>
      </c>
      <c r="F747" s="4">
        <v>8.74E-09</v>
      </c>
      <c r="G747" s="4">
        <v>2.09E-08</v>
      </c>
      <c r="H747" s="4">
        <v>1.313E-08</v>
      </c>
      <c r="I747" s="4">
        <v>6.9477E-10</v>
      </c>
      <c r="J747" s="4">
        <v>2.713E-08</v>
      </c>
      <c r="K747" s="4">
        <v>1.493E-08</v>
      </c>
      <c r="L747" s="4"/>
    </row>
    <row r="748" spans="1:12" ht="12.75">
      <c r="A748" s="1">
        <v>23.81</v>
      </c>
      <c r="B748" s="4">
        <v>1.9056E-07</v>
      </c>
      <c r="C748" s="4">
        <v>1.43E-06</v>
      </c>
      <c r="D748" s="4">
        <v>2.619E-08</v>
      </c>
      <c r="E748" s="4">
        <v>2.207E-08</v>
      </c>
      <c r="F748" s="4">
        <v>9.78E-09</v>
      </c>
      <c r="G748" s="4">
        <v>2.165E-08</v>
      </c>
      <c r="H748" s="4">
        <v>1.189E-08</v>
      </c>
      <c r="I748" s="4">
        <v>5.6701E-10</v>
      </c>
      <c r="J748" s="4">
        <v>2.849E-08</v>
      </c>
      <c r="K748" s="4">
        <v>1.507E-08</v>
      </c>
      <c r="L748" s="4"/>
    </row>
    <row r="749" spans="1:12" ht="12.75">
      <c r="A749" s="1">
        <v>23.84</v>
      </c>
      <c r="B749" s="4">
        <v>1.7808E-07</v>
      </c>
      <c r="C749" s="4">
        <v>1.32E-06</v>
      </c>
      <c r="D749" s="4">
        <v>2.326E-08</v>
      </c>
      <c r="E749" s="4">
        <v>1.86E-08</v>
      </c>
      <c r="F749" s="4">
        <v>1.145E-08</v>
      </c>
      <c r="G749" s="4">
        <v>2.43E-08</v>
      </c>
      <c r="H749" s="4">
        <v>9.02E-09</v>
      </c>
      <c r="I749" s="4">
        <v>2.7672E-10</v>
      </c>
      <c r="J749" s="4">
        <v>2.817E-08</v>
      </c>
      <c r="K749" s="4">
        <v>1.464E-08</v>
      </c>
      <c r="L749" s="4"/>
    </row>
    <row r="750" spans="1:12" ht="12.75">
      <c r="A750" s="1">
        <v>23.88</v>
      </c>
      <c r="B750" s="4">
        <v>1.6962E-07</v>
      </c>
      <c r="C750" s="4">
        <v>1.24E-06</v>
      </c>
      <c r="D750" s="4">
        <v>2.17E-08</v>
      </c>
      <c r="E750" s="4">
        <v>1.718E-08</v>
      </c>
      <c r="F750" s="4">
        <v>1.147E-08</v>
      </c>
      <c r="G750" s="4">
        <v>2.477E-08</v>
      </c>
      <c r="H750" s="4">
        <v>7.4E-09</v>
      </c>
      <c r="I750" s="4">
        <v>1.5648E-10</v>
      </c>
      <c r="J750" s="4">
        <v>2.804E-08</v>
      </c>
      <c r="K750" s="4">
        <v>1.418E-08</v>
      </c>
      <c r="L750" s="4"/>
    </row>
    <row r="751" spans="1:12" ht="12.75">
      <c r="A751" s="1">
        <v>23.91</v>
      </c>
      <c r="B751" s="4">
        <v>1.6168E-07</v>
      </c>
      <c r="C751" s="4">
        <v>1.18E-06</v>
      </c>
      <c r="D751" s="4">
        <v>1.971E-08</v>
      </c>
      <c r="E751" s="4">
        <v>1.566E-08</v>
      </c>
      <c r="F751" s="4">
        <v>1.543E-08</v>
      </c>
      <c r="G751" s="4">
        <v>2.618E-08</v>
      </c>
      <c r="H751" s="4">
        <v>5.79E-09</v>
      </c>
      <c r="I751" s="4">
        <v>1.7013E-10</v>
      </c>
      <c r="J751" s="4">
        <v>2.796E-08</v>
      </c>
      <c r="K751" s="4">
        <v>1.454E-08</v>
      </c>
      <c r="L751" s="4"/>
    </row>
    <row r="752" spans="1:12" ht="12.75">
      <c r="A752" s="1">
        <v>23.94</v>
      </c>
      <c r="B752" s="4">
        <v>1.5243E-07</v>
      </c>
      <c r="C752" s="4">
        <v>1.12E-06</v>
      </c>
      <c r="D752" s="4">
        <v>1.774E-08</v>
      </c>
      <c r="E752" s="4">
        <v>1.429E-08</v>
      </c>
      <c r="F752" s="4">
        <v>1.814E-08</v>
      </c>
      <c r="G752" s="4">
        <v>2.746E-08</v>
      </c>
      <c r="H752" s="4">
        <v>4.27E-09</v>
      </c>
      <c r="I752" s="4">
        <v>4.592E-10</v>
      </c>
      <c r="J752" s="4">
        <v>2.779E-08</v>
      </c>
      <c r="K752" s="4">
        <v>1.475E-08</v>
      </c>
      <c r="L752" s="4"/>
    </row>
    <row r="753" spans="1:12" ht="12.75">
      <c r="A753" s="1">
        <v>23.97</v>
      </c>
      <c r="B753" s="4">
        <v>1.4179E-07</v>
      </c>
      <c r="C753" s="4">
        <v>1.05E-06</v>
      </c>
      <c r="D753" s="4">
        <v>1.579E-08</v>
      </c>
      <c r="E753" s="4">
        <v>1.363E-08</v>
      </c>
      <c r="F753" s="4">
        <v>2.24E-08</v>
      </c>
      <c r="G753" s="4">
        <v>2.805E-08</v>
      </c>
      <c r="H753" s="4">
        <v>3.03E-09</v>
      </c>
      <c r="I753" s="4">
        <v>9.0684E-10</v>
      </c>
      <c r="J753" s="4">
        <v>2.721E-08</v>
      </c>
      <c r="K753" s="4">
        <v>1.522E-08</v>
      </c>
      <c r="L753" s="4"/>
    </row>
    <row r="754" spans="1:12" ht="12.75">
      <c r="A754" s="1">
        <v>24</v>
      </c>
      <c r="B754" s="4">
        <v>1.3338E-07</v>
      </c>
      <c r="C754" s="4">
        <v>9.8976E-07</v>
      </c>
      <c r="D754" s="4">
        <v>1.446E-08</v>
      </c>
      <c r="E754" s="4">
        <v>1.193E-08</v>
      </c>
      <c r="F754" s="4">
        <v>2.414E-08</v>
      </c>
      <c r="G754" s="4">
        <v>2.898E-08</v>
      </c>
      <c r="H754" s="4">
        <v>2.31E-09</v>
      </c>
      <c r="I754" s="4">
        <v>1.73E-09</v>
      </c>
      <c r="J754" s="4">
        <v>2.586E-08</v>
      </c>
      <c r="K754" s="4">
        <v>1.519E-08</v>
      </c>
      <c r="L754" s="4"/>
    </row>
    <row r="755" spans="1:12" ht="12.75">
      <c r="A755" s="1">
        <v>24.03</v>
      </c>
      <c r="B755" s="4">
        <v>1.3052E-07</v>
      </c>
      <c r="C755" s="4">
        <v>9.8336E-07</v>
      </c>
      <c r="D755" s="4">
        <v>1.353E-08</v>
      </c>
      <c r="E755" s="4">
        <v>1.021E-08</v>
      </c>
      <c r="F755" s="4">
        <v>2.62E-08</v>
      </c>
      <c r="G755" s="4">
        <v>3.125E-08</v>
      </c>
      <c r="H755" s="4">
        <v>1.36E-09</v>
      </c>
      <c r="I755" s="4">
        <v>2.35E-09</v>
      </c>
      <c r="J755" s="4">
        <v>2.754E-08</v>
      </c>
      <c r="K755" s="4">
        <v>1.579E-08</v>
      </c>
      <c r="L755" s="4"/>
    </row>
    <row r="756" spans="1:12" ht="12.75">
      <c r="A756" s="1">
        <v>24.06</v>
      </c>
      <c r="B756" s="4">
        <v>1.2181E-07</v>
      </c>
      <c r="C756" s="4">
        <v>9.881E-07</v>
      </c>
      <c r="D756" s="4">
        <v>1.237E-08</v>
      </c>
      <c r="E756" s="4">
        <v>9.96E-09</v>
      </c>
      <c r="F756" s="4">
        <v>3.006E-08</v>
      </c>
      <c r="G756" s="4">
        <v>3.47E-08</v>
      </c>
      <c r="H756" s="4">
        <v>8.2863E-10</v>
      </c>
      <c r="I756" s="4">
        <v>2.9E-09</v>
      </c>
      <c r="J756" s="4">
        <v>2.826E-08</v>
      </c>
      <c r="K756" s="4">
        <v>1.706E-08</v>
      </c>
      <c r="L756" s="4"/>
    </row>
    <row r="757" spans="1:12" ht="12.75">
      <c r="A757" s="1">
        <v>24.09</v>
      </c>
      <c r="B757" s="4">
        <v>1.2487E-07</v>
      </c>
      <c r="C757" s="4">
        <v>1.03E-06</v>
      </c>
      <c r="D757" s="4">
        <v>1.352E-08</v>
      </c>
      <c r="E757" s="4">
        <v>9.17E-09</v>
      </c>
      <c r="F757" s="4">
        <v>3.241E-08</v>
      </c>
      <c r="G757" s="4">
        <v>3.587E-08</v>
      </c>
      <c r="H757" s="4">
        <v>4.9832E-10</v>
      </c>
      <c r="I757" s="4">
        <v>4.42E-09</v>
      </c>
      <c r="J757" s="4">
        <v>3.016E-08</v>
      </c>
      <c r="K757" s="4">
        <v>1.795E-08</v>
      </c>
      <c r="L757" s="4"/>
    </row>
    <row r="758" spans="1:12" ht="12.75">
      <c r="A758" s="1">
        <v>24.13</v>
      </c>
      <c r="B758" s="4">
        <v>1.306E-07</v>
      </c>
      <c r="C758" s="4">
        <v>1.07E-06</v>
      </c>
      <c r="D758" s="4">
        <v>1.433E-08</v>
      </c>
      <c r="E758" s="4">
        <v>9.75E-09</v>
      </c>
      <c r="F758" s="4">
        <v>3.897E-08</v>
      </c>
      <c r="G758" s="4">
        <v>4.037E-08</v>
      </c>
      <c r="H758" s="4">
        <v>3.1741E-10</v>
      </c>
      <c r="I758" s="4">
        <v>6.19E-09</v>
      </c>
      <c r="J758" s="4">
        <v>3.242E-08</v>
      </c>
      <c r="K758" s="4">
        <v>2.043E-08</v>
      </c>
      <c r="L758" s="4"/>
    </row>
    <row r="759" spans="1:12" ht="12.75">
      <c r="A759" s="1">
        <v>24.16</v>
      </c>
      <c r="B759" s="4">
        <v>1.3784E-07</v>
      </c>
      <c r="C759" s="4">
        <v>1.22E-06</v>
      </c>
      <c r="D759" s="4">
        <v>1.584E-08</v>
      </c>
      <c r="E759" s="4">
        <v>1.014E-08</v>
      </c>
      <c r="F759" s="4">
        <v>4.473E-08</v>
      </c>
      <c r="G759" s="4">
        <v>4.57E-08</v>
      </c>
      <c r="H759" s="4">
        <v>2.6589E-10</v>
      </c>
      <c r="I759" s="4">
        <v>6.97E-09</v>
      </c>
      <c r="J759" s="4">
        <v>3.325E-08</v>
      </c>
      <c r="K759" s="4">
        <v>2.257E-08</v>
      </c>
      <c r="L759" s="4"/>
    </row>
    <row r="760" spans="1:12" ht="12.75">
      <c r="A760" s="1">
        <v>24.19</v>
      </c>
      <c r="B760" s="4">
        <v>1.5228E-07</v>
      </c>
      <c r="C760" s="4">
        <v>1.31E-06</v>
      </c>
      <c r="D760" s="4">
        <v>1.903E-08</v>
      </c>
      <c r="E760" s="4">
        <v>1.083E-08</v>
      </c>
      <c r="F760" s="4">
        <v>5.412E-08</v>
      </c>
      <c r="G760" s="4">
        <v>4.91E-08</v>
      </c>
      <c r="H760" s="4">
        <v>2.8882E-10</v>
      </c>
      <c r="I760" s="4">
        <v>8.47E-09</v>
      </c>
      <c r="J760" s="4">
        <v>3.61E-08</v>
      </c>
      <c r="K760" s="4">
        <v>2.545E-08</v>
      </c>
      <c r="L760" s="4"/>
    </row>
    <row r="761" spans="1:12" ht="12.75">
      <c r="A761" s="1">
        <v>24.22</v>
      </c>
      <c r="B761" s="4">
        <v>1.6855E-07</v>
      </c>
      <c r="C761" s="4">
        <v>1.47E-06</v>
      </c>
      <c r="D761" s="4">
        <v>2.223E-08</v>
      </c>
      <c r="E761" s="4">
        <v>1.112E-08</v>
      </c>
      <c r="F761" s="4">
        <v>6.396E-08</v>
      </c>
      <c r="G761" s="4">
        <v>5.341E-08</v>
      </c>
      <c r="H761" s="4">
        <v>3.9258E-10</v>
      </c>
      <c r="I761" s="4">
        <v>1.055E-08</v>
      </c>
      <c r="J761" s="4">
        <v>3.993E-08</v>
      </c>
      <c r="K761" s="4">
        <v>2.872E-08</v>
      </c>
      <c r="L761" s="4"/>
    </row>
    <row r="762" spans="1:12" ht="12.75">
      <c r="A762" s="1">
        <v>24.25</v>
      </c>
      <c r="B762" s="4">
        <v>1.9212E-07</v>
      </c>
      <c r="C762" s="4">
        <v>1.63E-06</v>
      </c>
      <c r="D762" s="4">
        <v>2.615E-08</v>
      </c>
      <c r="E762" s="4">
        <v>1.297E-08</v>
      </c>
      <c r="F762" s="4">
        <v>7.55E-08</v>
      </c>
      <c r="G762" s="4">
        <v>5.799E-08</v>
      </c>
      <c r="H762" s="4">
        <v>5.4666E-10</v>
      </c>
      <c r="I762" s="4">
        <v>1.316E-08</v>
      </c>
      <c r="J762" s="4">
        <v>4.497E-08</v>
      </c>
      <c r="K762" s="4">
        <v>3.284E-08</v>
      </c>
      <c r="L762" s="4"/>
    </row>
    <row r="763" spans="1:12" ht="12.75">
      <c r="A763" s="1">
        <v>24.28</v>
      </c>
      <c r="B763" s="4">
        <v>2.1923E-07</v>
      </c>
      <c r="C763" s="4">
        <v>1.92E-06</v>
      </c>
      <c r="D763" s="4">
        <v>3.24E-08</v>
      </c>
      <c r="E763" s="4">
        <v>1.454E-08</v>
      </c>
      <c r="F763" s="4">
        <v>9.153E-08</v>
      </c>
      <c r="G763" s="4">
        <v>7.088E-08</v>
      </c>
      <c r="H763" s="4">
        <v>8.4011E-10</v>
      </c>
      <c r="I763" s="4">
        <v>1.678E-08</v>
      </c>
      <c r="J763" s="4">
        <v>5.141E-08</v>
      </c>
      <c r="K763" s="4">
        <v>3.941E-08</v>
      </c>
      <c r="L763" s="4"/>
    </row>
    <row r="764" spans="1:12" ht="12.75">
      <c r="A764" s="1">
        <v>24.31</v>
      </c>
      <c r="B764" s="4">
        <v>2.516E-07</v>
      </c>
      <c r="C764" s="4">
        <v>2.27E-06</v>
      </c>
      <c r="D764" s="4">
        <v>3.955E-08</v>
      </c>
      <c r="E764" s="4">
        <v>1.483E-08</v>
      </c>
      <c r="F764" s="4">
        <v>1.0252E-07</v>
      </c>
      <c r="G764" s="4">
        <v>8.057E-08</v>
      </c>
      <c r="H764" s="4">
        <v>1.07E-09</v>
      </c>
      <c r="I764" s="4">
        <v>1.997E-08</v>
      </c>
      <c r="J764" s="4">
        <v>5.808E-08</v>
      </c>
      <c r="K764" s="4">
        <v>4.436E-08</v>
      </c>
      <c r="L764" s="4"/>
    </row>
    <row r="765" spans="1:12" ht="12.75">
      <c r="A765" s="1">
        <v>24.34</v>
      </c>
      <c r="B765" s="4">
        <v>2.8621E-07</v>
      </c>
      <c r="C765" s="4">
        <v>2.67E-06</v>
      </c>
      <c r="D765" s="4">
        <v>4.591E-08</v>
      </c>
      <c r="E765" s="4">
        <v>1.662E-08</v>
      </c>
      <c r="F765" s="4">
        <v>1.1779E-07</v>
      </c>
      <c r="G765" s="4">
        <v>9.194E-08</v>
      </c>
      <c r="H765" s="4">
        <v>1.71E-09</v>
      </c>
      <c r="I765" s="4">
        <v>2.474E-08</v>
      </c>
      <c r="J765" s="4">
        <v>6.756E-08</v>
      </c>
      <c r="K765" s="4">
        <v>5.125E-08</v>
      </c>
      <c r="L765" s="4"/>
    </row>
    <row r="766" spans="1:12" ht="12.75">
      <c r="A766" s="1">
        <v>24.38</v>
      </c>
      <c r="B766" s="4">
        <v>3.2267E-07</v>
      </c>
      <c r="C766" s="4">
        <v>3.06E-06</v>
      </c>
      <c r="D766" s="4">
        <v>5.296E-08</v>
      </c>
      <c r="E766" s="4">
        <v>1.851E-08</v>
      </c>
      <c r="F766" s="4">
        <v>1.3061E-07</v>
      </c>
      <c r="G766" s="4">
        <v>1.0898E-07</v>
      </c>
      <c r="H766" s="4">
        <v>2.33E-09</v>
      </c>
      <c r="I766" s="4">
        <v>2.902E-08</v>
      </c>
      <c r="J766" s="4">
        <v>7.713E-08</v>
      </c>
      <c r="K766" s="4">
        <v>5.862E-08</v>
      </c>
      <c r="L766" s="4"/>
    </row>
    <row r="767" spans="1:12" ht="12.75">
      <c r="A767" s="1">
        <v>24.41</v>
      </c>
      <c r="B767" s="4">
        <v>3.839E-07</v>
      </c>
      <c r="C767" s="4">
        <v>3.69E-06</v>
      </c>
      <c r="D767" s="4">
        <v>6.412E-08</v>
      </c>
      <c r="E767" s="4">
        <v>2.205E-08</v>
      </c>
      <c r="F767" s="4">
        <v>1.5971E-07</v>
      </c>
      <c r="G767" s="4">
        <v>1.2237E-07</v>
      </c>
      <c r="H767" s="4">
        <v>2.67E-09</v>
      </c>
      <c r="I767" s="4">
        <v>3.567E-08</v>
      </c>
      <c r="J767" s="4">
        <v>9.351E-08</v>
      </c>
      <c r="K767" s="4">
        <v>6.966E-08</v>
      </c>
      <c r="L767" s="4"/>
    </row>
    <row r="768" spans="1:12" ht="12.75">
      <c r="A768" s="1">
        <v>24.44</v>
      </c>
      <c r="B768" s="4">
        <v>4.716E-07</v>
      </c>
      <c r="C768" s="4">
        <v>4.64E-06</v>
      </c>
      <c r="D768" s="4">
        <v>8.306E-08</v>
      </c>
      <c r="E768" s="4">
        <v>2.574E-08</v>
      </c>
      <c r="F768" s="4">
        <v>1.8987E-07</v>
      </c>
      <c r="G768" s="4">
        <v>1.4703E-07</v>
      </c>
      <c r="H768" s="4">
        <v>3.41E-09</v>
      </c>
      <c r="I768" s="4">
        <v>4.258E-08</v>
      </c>
      <c r="J768" s="4">
        <v>1.0813E-07</v>
      </c>
      <c r="K768" s="4">
        <v>8.262E-08</v>
      </c>
      <c r="L768" s="4"/>
    </row>
    <row r="769" spans="1:12" ht="12.75">
      <c r="A769" s="1">
        <v>24.47</v>
      </c>
      <c r="B769" s="4">
        <v>5.4675E-07</v>
      </c>
      <c r="C769" s="4">
        <v>5.45E-06</v>
      </c>
      <c r="D769" s="4">
        <v>9.821E-08</v>
      </c>
      <c r="E769" s="4">
        <v>3.073E-08</v>
      </c>
      <c r="F769" s="4">
        <v>2.2816E-07</v>
      </c>
      <c r="G769" s="4">
        <v>1.7379E-07</v>
      </c>
      <c r="H769" s="4">
        <v>4.32E-09</v>
      </c>
      <c r="I769" s="4">
        <v>4.794E-08</v>
      </c>
      <c r="J769" s="4">
        <v>1.2014E-07</v>
      </c>
      <c r="K769" s="4">
        <v>9.694E-08</v>
      </c>
      <c r="L769" s="4"/>
    </row>
    <row r="770" spans="1:12" ht="12.75">
      <c r="A770" s="1">
        <v>24.5</v>
      </c>
      <c r="B770" s="4">
        <v>6.4882E-07</v>
      </c>
      <c r="C770" s="4">
        <v>6.18E-06</v>
      </c>
      <c r="D770" s="4">
        <v>1.1783E-07</v>
      </c>
      <c r="E770" s="4">
        <v>3.445E-08</v>
      </c>
      <c r="F770" s="4">
        <v>2.5406E-07</v>
      </c>
      <c r="G770" s="4">
        <v>1.9522E-07</v>
      </c>
      <c r="H770" s="4">
        <v>5.39E-09</v>
      </c>
      <c r="I770" s="4">
        <v>5.746E-08</v>
      </c>
      <c r="J770" s="4">
        <v>1.4187E-07</v>
      </c>
      <c r="K770" s="4">
        <v>1.1012E-07</v>
      </c>
      <c r="L770" s="4"/>
    </row>
    <row r="771" spans="1:12" ht="12.75">
      <c r="A771" s="1">
        <v>24.53</v>
      </c>
      <c r="B771" s="4">
        <v>7.7224E-07</v>
      </c>
      <c r="C771" s="4">
        <v>7.52E-06</v>
      </c>
      <c r="D771" s="4">
        <v>1.4144E-07</v>
      </c>
      <c r="E771" s="4">
        <v>4.032E-08</v>
      </c>
      <c r="F771" s="4">
        <v>2.9618E-07</v>
      </c>
      <c r="G771" s="4">
        <v>2.5385E-07</v>
      </c>
      <c r="H771" s="4">
        <v>7.34E-09</v>
      </c>
      <c r="I771" s="4">
        <v>6.934E-08</v>
      </c>
      <c r="J771" s="4">
        <v>1.688E-07</v>
      </c>
      <c r="K771" s="4">
        <v>1.3378E-07</v>
      </c>
      <c r="L771" s="4"/>
    </row>
    <row r="772" spans="1:12" ht="12.75">
      <c r="A772" s="1">
        <v>24.56</v>
      </c>
      <c r="B772" s="4">
        <v>8.9552E-07</v>
      </c>
      <c r="C772" s="4">
        <v>7.94E-06</v>
      </c>
      <c r="D772" s="4">
        <v>1.6601E-07</v>
      </c>
      <c r="E772" s="4">
        <v>4.961E-08</v>
      </c>
      <c r="F772" s="4">
        <v>3.5758E-07</v>
      </c>
      <c r="G772" s="4">
        <v>2.7872E-07</v>
      </c>
      <c r="H772" s="4">
        <v>7.9E-09</v>
      </c>
      <c r="I772" s="4">
        <v>8.018E-08</v>
      </c>
      <c r="J772" s="4">
        <v>1.9742E-07</v>
      </c>
      <c r="K772" s="4">
        <v>1.5546E-07</v>
      </c>
      <c r="L772" s="4"/>
    </row>
    <row r="773" spans="1:12" ht="12.75">
      <c r="A773" s="1">
        <v>24.59</v>
      </c>
      <c r="B773" s="4">
        <v>1.02E-06</v>
      </c>
      <c r="C773" s="4">
        <v>1.045E-05</v>
      </c>
      <c r="D773" s="4">
        <v>1.8814E-07</v>
      </c>
      <c r="E773" s="4">
        <v>5.393E-08</v>
      </c>
      <c r="F773" s="4">
        <v>3.8133E-07</v>
      </c>
      <c r="G773" s="4">
        <v>3.299E-07</v>
      </c>
      <c r="H773" s="4">
        <v>8.88E-09</v>
      </c>
      <c r="I773" s="4">
        <v>8.784E-08</v>
      </c>
      <c r="J773" s="4">
        <v>2.1832E-07</v>
      </c>
      <c r="K773" s="4">
        <v>1.7294E-07</v>
      </c>
      <c r="L773" s="4"/>
    </row>
    <row r="774" spans="1:12" ht="12.75">
      <c r="A774" s="1">
        <v>24.63</v>
      </c>
      <c r="B774" s="4">
        <v>1.25E-06</v>
      </c>
      <c r="C774" s="4">
        <v>1.228E-05</v>
      </c>
      <c r="D774" s="4">
        <v>2.346E-07</v>
      </c>
      <c r="E774" s="4">
        <v>6.071E-08</v>
      </c>
      <c r="F774" s="4">
        <v>4.1888E-07</v>
      </c>
      <c r="G774" s="4">
        <v>3.6171E-07</v>
      </c>
      <c r="H774" s="4">
        <v>9.94E-09</v>
      </c>
      <c r="I774" s="4">
        <v>9.761E-08</v>
      </c>
      <c r="J774" s="4">
        <v>2.4289E-07</v>
      </c>
      <c r="K774" s="4">
        <v>1.9076E-07</v>
      </c>
      <c r="L774" s="4"/>
    </row>
    <row r="775" spans="1:12" ht="12.75">
      <c r="A775" s="1">
        <v>24.66</v>
      </c>
      <c r="B775" s="4">
        <v>1.34E-06</v>
      </c>
      <c r="C775" s="4">
        <v>1.301E-05</v>
      </c>
      <c r="D775" s="4">
        <v>2.4899E-07</v>
      </c>
      <c r="E775" s="4">
        <v>6.814E-08</v>
      </c>
      <c r="F775" s="4">
        <v>4.5885E-07</v>
      </c>
      <c r="G775" s="4">
        <v>4.1742E-07</v>
      </c>
      <c r="H775" s="4">
        <v>1.159E-08</v>
      </c>
      <c r="I775" s="4">
        <v>1.0789E-07</v>
      </c>
      <c r="J775" s="4">
        <v>2.7196E-07</v>
      </c>
      <c r="K775" s="4">
        <v>2.1386E-07</v>
      </c>
      <c r="L775" s="4"/>
    </row>
    <row r="776" spans="1:12" ht="12.75">
      <c r="A776" s="1">
        <v>24.69</v>
      </c>
      <c r="B776" s="4">
        <v>1.46E-06</v>
      </c>
      <c r="C776" s="4">
        <v>1.364E-05</v>
      </c>
      <c r="D776" s="4">
        <v>2.6497E-07</v>
      </c>
      <c r="E776" s="4">
        <v>7.105E-08</v>
      </c>
      <c r="F776" s="4">
        <v>4.6657E-07</v>
      </c>
      <c r="G776" s="4">
        <v>4.8509E-07</v>
      </c>
      <c r="H776" s="4">
        <v>1.303E-08</v>
      </c>
      <c r="I776" s="4">
        <v>1.2141E-07</v>
      </c>
      <c r="J776" s="4">
        <v>3.1054E-07</v>
      </c>
      <c r="K776" s="4">
        <v>2.3463E-07</v>
      </c>
      <c r="L776" s="4"/>
    </row>
    <row r="777" spans="1:12" ht="12.75">
      <c r="A777" s="1">
        <v>24.72</v>
      </c>
      <c r="B777" s="4">
        <v>1.59E-06</v>
      </c>
      <c r="C777" s="4">
        <v>1.475E-05</v>
      </c>
      <c r="D777" s="4">
        <v>2.9258E-07</v>
      </c>
      <c r="E777" s="4">
        <v>7.5E-08</v>
      </c>
      <c r="F777" s="4">
        <v>4.7262E-07</v>
      </c>
      <c r="G777" s="4">
        <v>5.3125E-07</v>
      </c>
      <c r="H777" s="4">
        <v>1.397E-08</v>
      </c>
      <c r="I777" s="4">
        <v>1.2482E-07</v>
      </c>
      <c r="J777" s="4">
        <v>3.2425E-07</v>
      </c>
      <c r="K777" s="4">
        <v>2.4659E-07</v>
      </c>
      <c r="L777" s="4"/>
    </row>
    <row r="778" spans="1:12" ht="12.75">
      <c r="A778" s="1">
        <v>24.75</v>
      </c>
      <c r="B778" s="4">
        <v>1.62E-06</v>
      </c>
      <c r="C778" s="4">
        <v>1.557E-05</v>
      </c>
      <c r="D778" s="4">
        <v>2.9549E-07</v>
      </c>
      <c r="E778" s="4">
        <v>7.916E-08</v>
      </c>
      <c r="F778" s="4">
        <v>4.8187E-07</v>
      </c>
      <c r="G778" s="4">
        <v>5.43E-07</v>
      </c>
      <c r="H778" s="4">
        <v>1.417E-08</v>
      </c>
      <c r="I778" s="4">
        <v>1.2529E-07</v>
      </c>
      <c r="J778" s="4">
        <v>3.3313E-07</v>
      </c>
      <c r="K778" s="4">
        <v>2.5214E-07</v>
      </c>
      <c r="L778" s="4"/>
    </row>
    <row r="779" spans="1:12" ht="12.75">
      <c r="A779" s="1">
        <v>24.78</v>
      </c>
      <c r="B779" s="4">
        <v>1.64E-06</v>
      </c>
      <c r="C779" s="4">
        <v>1.639E-05</v>
      </c>
      <c r="D779" s="4">
        <v>2.9475E-07</v>
      </c>
      <c r="E779" s="4">
        <v>8.396E-08</v>
      </c>
      <c r="F779" s="4">
        <v>4.9039E-07</v>
      </c>
      <c r="G779" s="4">
        <v>5.6344E-07</v>
      </c>
      <c r="H779" s="4">
        <v>1.408E-08</v>
      </c>
      <c r="I779" s="4">
        <v>1.2231E-07</v>
      </c>
      <c r="J779" s="4">
        <v>3.3732E-07</v>
      </c>
      <c r="K779" s="4">
        <v>2.5791E-07</v>
      </c>
      <c r="L779" s="4"/>
    </row>
    <row r="780" spans="1:12" ht="12.75">
      <c r="A780" s="1">
        <v>24.81</v>
      </c>
      <c r="B780" s="4">
        <v>1.68E-06</v>
      </c>
      <c r="C780" s="4">
        <v>1.671E-05</v>
      </c>
      <c r="D780" s="4">
        <v>2.9829E-07</v>
      </c>
      <c r="E780" s="4">
        <v>8.79E-08</v>
      </c>
      <c r="F780" s="4">
        <v>4.8766E-07</v>
      </c>
      <c r="G780" s="4">
        <v>5.58E-07</v>
      </c>
      <c r="H780" s="4">
        <v>1.269E-08</v>
      </c>
      <c r="I780" s="4">
        <v>1.2165E-07</v>
      </c>
      <c r="J780" s="4">
        <v>3.4978E-07</v>
      </c>
      <c r="K780" s="4">
        <v>2.5862E-07</v>
      </c>
      <c r="L780" s="4"/>
    </row>
    <row r="781" spans="1:12" ht="12.75">
      <c r="A781" s="1">
        <v>24.84</v>
      </c>
      <c r="B781" s="4">
        <v>1.74E-06</v>
      </c>
      <c r="C781" s="4">
        <v>1.666E-05</v>
      </c>
      <c r="D781" s="4">
        <v>3.0298E-07</v>
      </c>
      <c r="E781" s="4">
        <v>9.3E-08</v>
      </c>
      <c r="F781" s="4">
        <v>4.8746E-07</v>
      </c>
      <c r="G781" s="4">
        <v>5.5643E-07</v>
      </c>
      <c r="H781" s="4">
        <v>1.148E-08</v>
      </c>
      <c r="I781" s="4">
        <v>1.1071E-07</v>
      </c>
      <c r="J781" s="4">
        <v>3.3676E-07</v>
      </c>
      <c r="K781" s="4">
        <v>2.5552E-07</v>
      </c>
      <c r="L781" s="4"/>
    </row>
    <row r="782" spans="1:12" ht="12.75">
      <c r="A782" s="1">
        <v>24.88</v>
      </c>
      <c r="B782" s="4">
        <v>1.87E-06</v>
      </c>
      <c r="C782" s="4">
        <v>1.797E-05</v>
      </c>
      <c r="D782" s="4">
        <v>3.2491E-07</v>
      </c>
      <c r="E782" s="4">
        <v>9.716E-08</v>
      </c>
      <c r="F782" s="4">
        <v>4.7289E-07</v>
      </c>
      <c r="G782" s="4">
        <v>5.7249E-07</v>
      </c>
      <c r="H782" s="4">
        <v>1.071E-08</v>
      </c>
      <c r="I782" s="4">
        <v>1.0972E-07</v>
      </c>
      <c r="J782" s="4">
        <v>3.5224E-07</v>
      </c>
      <c r="K782" s="4">
        <v>2.5836E-07</v>
      </c>
      <c r="L782" s="4"/>
    </row>
    <row r="783" spans="1:12" ht="12.75">
      <c r="A783" s="1">
        <v>24.91</v>
      </c>
      <c r="B783" s="4">
        <v>1.89E-06</v>
      </c>
      <c r="C783" s="4">
        <v>1.844E-05</v>
      </c>
      <c r="D783" s="4">
        <v>3.2508E-07</v>
      </c>
      <c r="E783" s="4">
        <v>1.0276E-07</v>
      </c>
      <c r="F783" s="4">
        <v>4.7954E-07</v>
      </c>
      <c r="G783" s="4">
        <v>5.846E-07</v>
      </c>
      <c r="H783" s="4">
        <v>9.89E-09</v>
      </c>
      <c r="I783" s="4">
        <v>1.061E-07</v>
      </c>
      <c r="J783" s="4">
        <v>3.5682E-07</v>
      </c>
      <c r="K783" s="4">
        <v>2.6239E-07</v>
      </c>
      <c r="L783" s="4"/>
    </row>
    <row r="784" spans="1:12" ht="12.75">
      <c r="A784" s="1">
        <v>24.94</v>
      </c>
      <c r="B784" s="4">
        <v>1.97E-06</v>
      </c>
      <c r="C784" s="4">
        <v>1.805E-05</v>
      </c>
      <c r="D784" s="4">
        <v>3.3874E-07</v>
      </c>
      <c r="E784" s="4">
        <v>1.0554E-07</v>
      </c>
      <c r="F784" s="4">
        <v>4.711E-07</v>
      </c>
      <c r="G784" s="4">
        <v>5.9873E-07</v>
      </c>
      <c r="H784" s="4">
        <v>9.59E-09</v>
      </c>
      <c r="I784" s="4">
        <v>1.0093E-07</v>
      </c>
      <c r="J784" s="4">
        <v>3.5255E-07</v>
      </c>
      <c r="K784" s="4">
        <v>2.6239E-07</v>
      </c>
      <c r="L784" s="4"/>
    </row>
    <row r="785" spans="1:12" ht="12.75">
      <c r="A785" s="1">
        <v>24.97</v>
      </c>
      <c r="B785" s="4">
        <v>2.04E-06</v>
      </c>
      <c r="C785" s="4">
        <v>1.91E-05</v>
      </c>
      <c r="D785" s="4">
        <v>3.5289E-07</v>
      </c>
      <c r="E785" s="4">
        <v>1.0311E-07</v>
      </c>
      <c r="F785" s="4">
        <v>4.4294E-07</v>
      </c>
      <c r="G785" s="4">
        <v>5.9712E-07</v>
      </c>
      <c r="H785" s="4">
        <v>9.32E-09</v>
      </c>
      <c r="I785" s="4">
        <v>1.0245E-07</v>
      </c>
      <c r="J785" s="4">
        <v>3.6989E-07</v>
      </c>
      <c r="K785" s="4">
        <v>2.5966E-07</v>
      </c>
      <c r="L785" s="4"/>
    </row>
    <row r="786" spans="1:12" ht="12.75">
      <c r="A786" s="1">
        <v>25</v>
      </c>
      <c r="B786" s="4">
        <v>1.91E-06</v>
      </c>
      <c r="C786" s="4">
        <v>1.753E-05</v>
      </c>
      <c r="D786" s="4">
        <v>3.2418E-07</v>
      </c>
      <c r="E786" s="4">
        <v>1.0294E-07</v>
      </c>
      <c r="F786" s="4">
        <v>4.3023E-07</v>
      </c>
      <c r="G786" s="4">
        <v>5.9922E-07</v>
      </c>
      <c r="H786" s="4">
        <v>9.35E-09</v>
      </c>
      <c r="I786" s="4">
        <v>9.798E-08</v>
      </c>
      <c r="J786" s="4">
        <v>3.5997E-07</v>
      </c>
      <c r="K786" s="4">
        <v>2.5581E-07</v>
      </c>
      <c r="L786" s="4"/>
    </row>
    <row r="787" spans="1:12" ht="12.75">
      <c r="A787" s="1">
        <v>25.03</v>
      </c>
      <c r="B787" s="4">
        <v>1.82E-06</v>
      </c>
      <c r="C787" s="4">
        <v>1.553E-05</v>
      </c>
      <c r="D787" s="4">
        <v>3.0627E-07</v>
      </c>
      <c r="E787" s="4">
        <v>9.844E-08</v>
      </c>
      <c r="F787" s="4">
        <v>4.0299E-07</v>
      </c>
      <c r="G787" s="4">
        <v>6.0405E-07</v>
      </c>
      <c r="H787" s="4">
        <v>9.63E-09</v>
      </c>
      <c r="I787" s="4">
        <v>9.161E-08</v>
      </c>
      <c r="J787" s="4">
        <v>3.4304E-07</v>
      </c>
      <c r="K787" s="4">
        <v>2.4804E-07</v>
      </c>
      <c r="L787" s="4"/>
    </row>
    <row r="788" spans="1:12" ht="12.75">
      <c r="A788" s="1">
        <v>25.06</v>
      </c>
      <c r="B788" s="4">
        <v>1.6E-06</v>
      </c>
      <c r="C788" s="4">
        <v>1.481E-05</v>
      </c>
      <c r="D788" s="4">
        <v>2.6981E-07</v>
      </c>
      <c r="E788" s="4">
        <v>9.349E-08</v>
      </c>
      <c r="F788" s="4">
        <v>3.7286E-07</v>
      </c>
      <c r="G788" s="4">
        <v>5.6577E-07</v>
      </c>
      <c r="H788" s="4">
        <v>9.25E-09</v>
      </c>
      <c r="I788" s="4">
        <v>8.031E-08</v>
      </c>
      <c r="J788" s="4">
        <v>3.0433E-07</v>
      </c>
      <c r="K788" s="4">
        <v>2.286E-07</v>
      </c>
      <c r="L788" s="4"/>
    </row>
    <row r="789" spans="1:12" ht="12.75">
      <c r="A789" s="1">
        <v>25.09</v>
      </c>
      <c r="B789" s="4">
        <v>1.42E-06</v>
      </c>
      <c r="C789" s="4">
        <v>1.298E-05</v>
      </c>
      <c r="D789" s="4">
        <v>2.4011E-07</v>
      </c>
      <c r="E789" s="4">
        <v>8.242E-08</v>
      </c>
      <c r="F789" s="4">
        <v>3.2247E-07</v>
      </c>
      <c r="G789" s="4">
        <v>4.8182E-07</v>
      </c>
      <c r="H789" s="4">
        <v>8.22E-09</v>
      </c>
      <c r="I789" s="4">
        <v>6.961E-08</v>
      </c>
      <c r="J789" s="4">
        <v>2.6362E-07</v>
      </c>
      <c r="K789" s="4">
        <v>1.9685E-07</v>
      </c>
      <c r="L789" s="4"/>
    </row>
    <row r="790" spans="1:12" ht="12.75">
      <c r="A790" s="1">
        <v>25.13</v>
      </c>
      <c r="B790" s="4">
        <v>1.22E-06</v>
      </c>
      <c r="C790" s="4">
        <v>1.113E-05</v>
      </c>
      <c r="D790" s="4">
        <v>2.067E-07</v>
      </c>
      <c r="E790" s="4">
        <v>6.937E-08</v>
      </c>
      <c r="F790" s="4">
        <v>2.7238E-07</v>
      </c>
      <c r="G790" s="4">
        <v>4.2526E-07</v>
      </c>
      <c r="H790" s="4">
        <v>7.51E-09</v>
      </c>
      <c r="I790" s="4">
        <v>6.241E-08</v>
      </c>
      <c r="J790" s="4">
        <v>2.3566E-07</v>
      </c>
      <c r="K790" s="4">
        <v>1.7175E-07</v>
      </c>
      <c r="L790" s="4"/>
    </row>
    <row r="791" spans="1:12" ht="12.75">
      <c r="A791" s="1">
        <v>25.16</v>
      </c>
      <c r="B791" s="4">
        <v>1.06E-06</v>
      </c>
      <c r="C791" s="4">
        <v>1.013E-05</v>
      </c>
      <c r="D791" s="4">
        <v>1.792E-07</v>
      </c>
      <c r="E791" s="4">
        <v>5.919E-08</v>
      </c>
      <c r="F791" s="4">
        <v>2.3503E-07</v>
      </c>
      <c r="G791" s="4">
        <v>3.6929E-07</v>
      </c>
      <c r="H791" s="4">
        <v>6.78E-09</v>
      </c>
      <c r="I791" s="4">
        <v>5.244E-08</v>
      </c>
      <c r="J791" s="4">
        <v>1.9737E-07</v>
      </c>
      <c r="K791" s="4">
        <v>1.4748E-07</v>
      </c>
      <c r="L791" s="4"/>
    </row>
    <row r="792" spans="1:12" ht="12.75">
      <c r="A792" s="1">
        <v>25.19</v>
      </c>
      <c r="B792" s="4">
        <v>8.9526E-07</v>
      </c>
      <c r="C792" s="4">
        <v>8.42E-06</v>
      </c>
      <c r="D792" s="4">
        <v>1.5369E-07</v>
      </c>
      <c r="E792" s="4">
        <v>5.113E-08</v>
      </c>
      <c r="F792" s="4">
        <v>1.9981E-07</v>
      </c>
      <c r="G792" s="4">
        <v>3.2402E-07</v>
      </c>
      <c r="H792" s="4">
        <v>6.21E-09</v>
      </c>
      <c r="I792" s="4">
        <v>4.461E-08</v>
      </c>
      <c r="J792" s="4">
        <v>1.7132E-07</v>
      </c>
      <c r="K792" s="4">
        <v>1.2777E-07</v>
      </c>
      <c r="L792" s="4"/>
    </row>
    <row r="793" spans="1:12" ht="12.75">
      <c r="A793" s="1">
        <v>25.22</v>
      </c>
      <c r="B793" s="4">
        <v>7.8362E-07</v>
      </c>
      <c r="C793" s="4">
        <v>7.06E-06</v>
      </c>
      <c r="D793" s="4">
        <v>1.3345E-07</v>
      </c>
      <c r="E793" s="4">
        <v>4.271E-08</v>
      </c>
      <c r="F793" s="4">
        <v>1.6712E-07</v>
      </c>
      <c r="G793" s="4">
        <v>2.6705E-07</v>
      </c>
      <c r="H793" s="4">
        <v>5.25E-09</v>
      </c>
      <c r="I793" s="4">
        <v>3.89E-08</v>
      </c>
      <c r="J793" s="4">
        <v>1.4959E-07</v>
      </c>
      <c r="K793" s="4">
        <v>1.0733E-07</v>
      </c>
      <c r="L793" s="4"/>
    </row>
    <row r="794" spans="1:12" ht="12.75">
      <c r="A794" s="1">
        <v>25.25</v>
      </c>
      <c r="B794" s="4">
        <v>6.4948E-07</v>
      </c>
      <c r="C794" s="4">
        <v>6.07E-06</v>
      </c>
      <c r="D794" s="4">
        <v>1.1176E-07</v>
      </c>
      <c r="E794" s="4">
        <v>3.692E-08</v>
      </c>
      <c r="F794" s="4">
        <v>1.4076E-07</v>
      </c>
      <c r="G794" s="4">
        <v>2.2713E-07</v>
      </c>
      <c r="H794" s="4">
        <v>4.54E-09</v>
      </c>
      <c r="I794" s="4">
        <v>3.233E-08</v>
      </c>
      <c r="J794" s="4">
        <v>1.2275E-07</v>
      </c>
      <c r="K794" s="4">
        <v>9.042E-08</v>
      </c>
      <c r="L794" s="4"/>
    </row>
    <row r="795" spans="1:12" ht="12.75">
      <c r="A795" s="1">
        <v>25.28</v>
      </c>
      <c r="B795" s="4">
        <v>5.3171E-07</v>
      </c>
      <c r="C795" s="4">
        <v>5.21E-06</v>
      </c>
      <c r="D795" s="4">
        <v>9.202E-08</v>
      </c>
      <c r="E795" s="4">
        <v>3.08E-08</v>
      </c>
      <c r="F795" s="4">
        <v>1.1913E-07</v>
      </c>
      <c r="G795" s="4">
        <v>1.9582E-07</v>
      </c>
      <c r="H795" s="4">
        <v>4.2E-09</v>
      </c>
      <c r="I795" s="4">
        <v>2.662E-08</v>
      </c>
      <c r="J795" s="4">
        <v>9.938E-08</v>
      </c>
      <c r="K795" s="4">
        <v>7.636E-08</v>
      </c>
      <c r="L795" s="4"/>
    </row>
    <row r="796" spans="1:12" ht="12.75">
      <c r="A796" s="1">
        <v>25.31</v>
      </c>
      <c r="B796" s="4">
        <v>4.4116E-07</v>
      </c>
      <c r="C796" s="4">
        <v>4.37E-06</v>
      </c>
      <c r="D796" s="4">
        <v>7.604E-08</v>
      </c>
      <c r="E796" s="4">
        <v>2.595E-08</v>
      </c>
      <c r="F796" s="4">
        <v>1.0198E-07</v>
      </c>
      <c r="G796" s="4">
        <v>1.5493E-07</v>
      </c>
      <c r="H796" s="4">
        <v>3.67E-09</v>
      </c>
      <c r="I796" s="4">
        <v>2.226E-08</v>
      </c>
      <c r="J796" s="4">
        <v>8.199E-08</v>
      </c>
      <c r="K796" s="4">
        <v>6.268E-08</v>
      </c>
      <c r="L796" s="4"/>
    </row>
    <row r="797" spans="1:12" ht="12.75">
      <c r="A797" s="1">
        <v>25.34</v>
      </c>
      <c r="B797" s="4">
        <v>3.5521E-07</v>
      </c>
      <c r="C797" s="4">
        <v>3.25E-06</v>
      </c>
      <c r="D797" s="4">
        <v>6.139E-08</v>
      </c>
      <c r="E797" s="4">
        <v>2.117E-08</v>
      </c>
      <c r="F797" s="4">
        <v>8.315E-08</v>
      </c>
      <c r="G797" s="4">
        <v>1.3557E-07</v>
      </c>
      <c r="H797" s="4">
        <v>3.24E-09</v>
      </c>
      <c r="I797" s="4">
        <v>1.93E-08</v>
      </c>
      <c r="J797" s="4">
        <v>6.934E-08</v>
      </c>
      <c r="K797" s="4">
        <v>5.321E-08</v>
      </c>
      <c r="L797" s="4"/>
    </row>
    <row r="798" spans="1:12" ht="12.75">
      <c r="A798" s="1">
        <v>25.38</v>
      </c>
      <c r="B798" s="4">
        <v>3.0292E-07</v>
      </c>
      <c r="C798" s="4">
        <v>2.71E-06</v>
      </c>
      <c r="D798" s="4">
        <v>5.328E-08</v>
      </c>
      <c r="E798" s="4">
        <v>1.712E-08</v>
      </c>
      <c r="F798" s="4">
        <v>7.01E-08</v>
      </c>
      <c r="G798" s="4">
        <v>1.0025E-07</v>
      </c>
      <c r="H798" s="4">
        <v>2.42E-09</v>
      </c>
      <c r="I798" s="4">
        <v>1.608E-08</v>
      </c>
      <c r="J798" s="4">
        <v>5.712E-08</v>
      </c>
      <c r="K798" s="4">
        <v>4.213E-08</v>
      </c>
      <c r="L798" s="4"/>
    </row>
    <row r="799" spans="1:12" ht="12.75">
      <c r="A799" s="1">
        <v>25.41</v>
      </c>
      <c r="B799" s="4">
        <v>2.5175E-07</v>
      </c>
      <c r="C799" s="4">
        <v>2.28E-06</v>
      </c>
      <c r="D799" s="4">
        <v>4.452E-08</v>
      </c>
      <c r="E799" s="4">
        <v>1.327E-08</v>
      </c>
      <c r="F799" s="4">
        <v>5.697E-08</v>
      </c>
      <c r="G799" s="4">
        <v>8.575E-08</v>
      </c>
      <c r="H799" s="4">
        <v>2.27E-09</v>
      </c>
      <c r="I799" s="4">
        <v>1.453E-08</v>
      </c>
      <c r="J799" s="4">
        <v>4.688E-08</v>
      </c>
      <c r="K799" s="4">
        <v>3.517E-08</v>
      </c>
      <c r="L799" s="4"/>
    </row>
    <row r="800" spans="1:12" ht="12.75">
      <c r="A800" s="1">
        <v>25.44</v>
      </c>
      <c r="B800" s="4">
        <v>2.1361E-07</v>
      </c>
      <c r="C800" s="4">
        <v>2.01E-06</v>
      </c>
      <c r="D800" s="4">
        <v>3.808E-08</v>
      </c>
      <c r="E800" s="4">
        <v>1.088E-08</v>
      </c>
      <c r="F800" s="4">
        <v>5.035E-08</v>
      </c>
      <c r="G800" s="4">
        <v>7.276E-08</v>
      </c>
      <c r="H800" s="4">
        <v>2.11E-09</v>
      </c>
      <c r="I800" s="4">
        <v>1.342E-08</v>
      </c>
      <c r="J800" s="4">
        <v>3.906E-08</v>
      </c>
      <c r="K800" s="4">
        <v>3.019E-08</v>
      </c>
      <c r="L800" s="4"/>
    </row>
    <row r="801" spans="1:12" ht="12.75">
      <c r="A801" s="1">
        <v>25.47</v>
      </c>
      <c r="B801" s="4">
        <v>1.723E-07</v>
      </c>
      <c r="C801" s="4">
        <v>1.6E-06</v>
      </c>
      <c r="D801" s="4">
        <v>3.06E-08</v>
      </c>
      <c r="E801" s="4">
        <v>8.2E-09</v>
      </c>
      <c r="F801" s="4">
        <v>4.385E-08</v>
      </c>
      <c r="G801" s="4">
        <v>6.237E-08</v>
      </c>
      <c r="H801" s="4">
        <v>2.05E-09</v>
      </c>
      <c r="I801" s="4">
        <v>1.186E-08</v>
      </c>
      <c r="J801" s="4">
        <v>3.369E-08</v>
      </c>
      <c r="K801" s="4">
        <v>2.593E-08</v>
      </c>
      <c r="L801" s="4"/>
    </row>
    <row r="802" spans="1:12" ht="12.75">
      <c r="A802" s="1">
        <v>25.5</v>
      </c>
      <c r="B802" s="4">
        <v>1.4232E-07</v>
      </c>
      <c r="C802" s="4">
        <v>1.37E-06</v>
      </c>
      <c r="D802" s="4">
        <v>2.576E-08</v>
      </c>
      <c r="E802" s="4">
        <v>6.8E-09</v>
      </c>
      <c r="F802" s="4">
        <v>3.909E-08</v>
      </c>
      <c r="G802" s="4">
        <v>5.182E-08</v>
      </c>
      <c r="H802" s="4">
        <v>1.99E-09</v>
      </c>
      <c r="I802" s="4">
        <v>1.061E-08</v>
      </c>
      <c r="J802" s="4">
        <v>2.761E-08</v>
      </c>
      <c r="K802" s="4">
        <v>2.209E-08</v>
      </c>
      <c r="L80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0"/>
  <sheetViews>
    <sheetView showGridLines="0" workbookViewId="0" topLeftCell="A1">
      <selection activeCell="A2" sqref="A2:H5"/>
    </sheetView>
  </sheetViews>
  <sheetFormatPr defaultColWidth="9.140625" defaultRowHeight="12.75"/>
  <cols>
    <col min="1" max="1" width="11.140625" style="6" customWidth="1"/>
    <col min="2" max="2" width="11.28125" style="7" customWidth="1"/>
    <col min="3" max="17" width="9.140625" style="7" customWidth="1"/>
    <col min="18" max="18" width="12.7109375" style="7" customWidth="1"/>
    <col min="19" max="19" width="11.7109375" style="7" customWidth="1"/>
    <col min="20" max="16384" width="9.140625" style="7" customWidth="1"/>
  </cols>
  <sheetData>
    <row r="1" spans="1:19" ht="27" customHeight="1">
      <c r="A1" s="10" t="s">
        <v>68</v>
      </c>
      <c r="B1" s="10"/>
      <c r="G1" s="39"/>
      <c r="H1" s="39"/>
      <c r="I1" s="39"/>
      <c r="J1" s="39"/>
      <c r="K1" s="39"/>
      <c r="L1" s="39"/>
      <c r="M1" s="39"/>
      <c r="P1" s="23" t="s">
        <v>12</v>
      </c>
      <c r="Q1" s="13" t="s">
        <v>0</v>
      </c>
      <c r="R1" s="13" t="s">
        <v>9</v>
      </c>
      <c r="S1" s="13" t="s">
        <v>10</v>
      </c>
    </row>
    <row r="2" spans="1:19" ht="29.25" customHeight="1">
      <c r="A2" s="13" t="s">
        <v>5</v>
      </c>
      <c r="B2" s="13" t="s">
        <v>4</v>
      </c>
      <c r="C2" s="13" t="s">
        <v>11</v>
      </c>
      <c r="D2" s="13" t="s">
        <v>3</v>
      </c>
      <c r="F2" s="63" t="s">
        <v>33</v>
      </c>
      <c r="G2" s="37"/>
      <c r="Q2" s="17">
        <v>0.8125</v>
      </c>
      <c r="R2" s="19">
        <v>5.943E-11</v>
      </c>
      <c r="S2" s="19">
        <v>0.96686</v>
      </c>
    </row>
    <row r="3" spans="1:19" ht="23.25" customHeight="1">
      <c r="A3" s="13">
        <v>1</v>
      </c>
      <c r="B3" s="26">
        <v>1.34</v>
      </c>
      <c r="C3" s="21">
        <v>0.10701</v>
      </c>
      <c r="D3" s="21">
        <v>7.96</v>
      </c>
      <c r="F3" s="62" t="s">
        <v>69</v>
      </c>
      <c r="G3" s="60"/>
      <c r="H3" s="61"/>
      <c r="Q3" s="17">
        <v>0.84375</v>
      </c>
      <c r="R3" s="19">
        <v>8.232E-11</v>
      </c>
      <c r="S3" s="19">
        <v>0.9613</v>
      </c>
    </row>
    <row r="4" spans="1:19" ht="23.25" customHeight="1">
      <c r="A4" s="13">
        <v>2</v>
      </c>
      <c r="B4" s="26">
        <v>1.79</v>
      </c>
      <c r="C4" s="21">
        <v>0.04371</v>
      </c>
      <c r="D4" s="21">
        <v>2.44</v>
      </c>
      <c r="F4" s="62" t="s">
        <v>71</v>
      </c>
      <c r="G4" s="60"/>
      <c r="H4" s="61"/>
      <c r="Q4" s="17">
        <v>0.875</v>
      </c>
      <c r="R4" s="19">
        <v>5.823E-11</v>
      </c>
      <c r="S4" s="19">
        <v>0.97517</v>
      </c>
    </row>
    <row r="5" spans="1:19" ht="23.25" customHeight="1">
      <c r="A5" s="13">
        <v>3</v>
      </c>
      <c r="B5" s="26">
        <v>1.85</v>
      </c>
      <c r="C5" s="21">
        <v>0.06054</v>
      </c>
      <c r="D5" s="21">
        <v>3.28</v>
      </c>
      <c r="F5" s="62" t="s">
        <v>70</v>
      </c>
      <c r="G5" s="60"/>
      <c r="H5" s="61"/>
      <c r="Q5" s="17">
        <v>0.90625</v>
      </c>
      <c r="R5" s="19">
        <v>4.734E-11</v>
      </c>
      <c r="S5" s="19">
        <v>0.98208</v>
      </c>
    </row>
    <row r="6" spans="1:19" ht="12.75">
      <c r="A6" s="5"/>
      <c r="B6" s="10"/>
      <c r="Q6" s="17">
        <v>0.9375</v>
      </c>
      <c r="R6" s="19">
        <v>4.818E-11</v>
      </c>
      <c r="S6" s="19">
        <v>0.98463</v>
      </c>
    </row>
    <row r="7" spans="1:19" ht="18" customHeight="1">
      <c r="A7" s="22" t="s">
        <v>22</v>
      </c>
      <c r="Q7" s="17">
        <v>0.96875</v>
      </c>
      <c r="R7" s="19">
        <v>5.12E-11</v>
      </c>
      <c r="S7" s="19">
        <v>0.98671</v>
      </c>
    </row>
    <row r="8" spans="1:19" ht="12.75">
      <c r="A8" s="14" t="s">
        <v>6</v>
      </c>
      <c r="B8" s="8">
        <v>1</v>
      </c>
      <c r="C8" s="8">
        <v>2</v>
      </c>
      <c r="D8" s="8">
        <v>3</v>
      </c>
      <c r="E8" s="8"/>
      <c r="F8" s="8"/>
      <c r="G8" s="8"/>
      <c r="H8" s="8"/>
      <c r="I8" s="8"/>
      <c r="J8" s="8"/>
      <c r="K8" s="8"/>
      <c r="L8" s="8"/>
      <c r="M8" s="8"/>
      <c r="Q8" s="17">
        <v>1</v>
      </c>
      <c r="R8" s="19">
        <v>7.084E-11</v>
      </c>
      <c r="S8" s="19">
        <v>0.98319</v>
      </c>
    </row>
    <row r="9" spans="1:19" ht="12.75" customHeight="1">
      <c r="A9" s="13" t="s">
        <v>2</v>
      </c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39"/>
      <c r="M9" s="39"/>
      <c r="Q9" s="18">
        <v>1.03</v>
      </c>
      <c r="R9" s="20">
        <v>8.611E-11</v>
      </c>
      <c r="S9" s="20">
        <v>0.9825</v>
      </c>
    </row>
    <row r="10" spans="1:24" ht="15" customHeight="1">
      <c r="A10" s="27">
        <v>10</v>
      </c>
      <c r="B10" s="11">
        <v>1.35</v>
      </c>
      <c r="C10" s="57">
        <v>1.79</v>
      </c>
      <c r="D10" s="57">
        <v>1.85</v>
      </c>
      <c r="E10" s="58">
        <v>2.56</v>
      </c>
      <c r="F10" s="58">
        <v>2.56</v>
      </c>
      <c r="G10" s="58">
        <v>3.21</v>
      </c>
      <c r="H10" s="58">
        <v>3.83</v>
      </c>
      <c r="I10" s="58">
        <v>4.25</v>
      </c>
      <c r="J10" s="58">
        <v>0</v>
      </c>
      <c r="K10" s="58">
        <v>0</v>
      </c>
      <c r="L10" s="39"/>
      <c r="M10" s="39"/>
      <c r="Q10" s="17">
        <v>1.06</v>
      </c>
      <c r="R10" s="19">
        <v>8.007E-11</v>
      </c>
      <c r="S10" s="19">
        <v>0.98688</v>
      </c>
      <c r="X10" s="8"/>
    </row>
    <row r="11" spans="1:19" ht="15" customHeight="1">
      <c r="A11" s="28">
        <v>9</v>
      </c>
      <c r="B11" s="11">
        <v>1.37</v>
      </c>
      <c r="C11" s="57">
        <v>1.79</v>
      </c>
      <c r="D11" s="57">
        <v>1.85</v>
      </c>
      <c r="E11" s="58">
        <v>2.57</v>
      </c>
      <c r="F11" s="58">
        <v>3.21</v>
      </c>
      <c r="G11" s="58">
        <v>3.91</v>
      </c>
      <c r="H11" s="58">
        <v>4.58</v>
      </c>
      <c r="I11" s="58">
        <v>4.69</v>
      </c>
      <c r="J11" s="58">
        <v>0</v>
      </c>
      <c r="K11" s="58"/>
      <c r="L11" s="58"/>
      <c r="M11" s="58"/>
      <c r="Q11" s="17">
        <v>1.09</v>
      </c>
      <c r="R11" s="19">
        <v>8.549E-11</v>
      </c>
      <c r="S11" s="19">
        <v>0.98791</v>
      </c>
    </row>
    <row r="12" spans="1:19" ht="15" customHeight="1">
      <c r="A12" s="28">
        <v>8</v>
      </c>
      <c r="B12" s="11">
        <v>1.34</v>
      </c>
      <c r="C12" s="57">
        <v>1.79</v>
      </c>
      <c r="D12" s="57">
        <v>1.85</v>
      </c>
      <c r="E12" s="58">
        <v>2.68</v>
      </c>
      <c r="F12" s="58">
        <v>3.22</v>
      </c>
      <c r="G12" s="58">
        <v>4</v>
      </c>
      <c r="H12" s="58">
        <v>0</v>
      </c>
      <c r="I12" s="58">
        <v>0</v>
      </c>
      <c r="J12" s="58"/>
      <c r="K12" s="58"/>
      <c r="L12" s="58"/>
      <c r="M12" s="58"/>
      <c r="Q12" s="17">
        <v>1.13</v>
      </c>
      <c r="R12" s="19">
        <v>9.017E-11</v>
      </c>
      <c r="S12" s="19">
        <v>0.98925</v>
      </c>
    </row>
    <row r="13" spans="1:19" ht="15" customHeight="1">
      <c r="A13" s="28">
        <v>7</v>
      </c>
      <c r="B13" s="12">
        <v>1.31</v>
      </c>
      <c r="C13" s="32">
        <v>1.79</v>
      </c>
      <c r="D13" s="32">
        <v>1.86</v>
      </c>
      <c r="E13" s="58">
        <v>3.09</v>
      </c>
      <c r="F13" s="58">
        <v>3.64</v>
      </c>
      <c r="G13" s="58">
        <v>4.62</v>
      </c>
      <c r="H13" s="58">
        <v>0</v>
      </c>
      <c r="I13" s="58"/>
      <c r="J13" s="59"/>
      <c r="K13" s="59"/>
      <c r="L13" s="58"/>
      <c r="M13" s="59"/>
      <c r="Q13" s="17">
        <v>1.16</v>
      </c>
      <c r="R13" s="19">
        <v>9.621E-11</v>
      </c>
      <c r="S13" s="19">
        <v>0.99076</v>
      </c>
    </row>
    <row r="14" spans="1:19" ht="15" customHeight="1">
      <c r="A14" s="28">
        <v>6</v>
      </c>
      <c r="B14" s="11">
        <v>1.35</v>
      </c>
      <c r="C14" s="57">
        <v>1.79</v>
      </c>
      <c r="D14" s="57">
        <v>1.85</v>
      </c>
      <c r="E14" s="58">
        <v>3.38</v>
      </c>
      <c r="F14" s="58">
        <v>0</v>
      </c>
      <c r="G14" s="58">
        <v>0</v>
      </c>
      <c r="H14" s="58"/>
      <c r="I14" s="58"/>
      <c r="J14" s="58"/>
      <c r="K14" s="58"/>
      <c r="L14" s="58"/>
      <c r="M14" s="58"/>
      <c r="Q14" s="17">
        <v>1.19</v>
      </c>
      <c r="R14" s="19">
        <v>7.803E-11</v>
      </c>
      <c r="S14" s="19">
        <v>0.99384</v>
      </c>
    </row>
    <row r="15" spans="1:19" ht="15" customHeight="1">
      <c r="A15" s="28">
        <v>5</v>
      </c>
      <c r="B15" s="57">
        <v>1.79</v>
      </c>
      <c r="C15" s="57">
        <v>1.81</v>
      </c>
      <c r="D15" s="58">
        <v>3.38</v>
      </c>
      <c r="E15" s="58">
        <v>0</v>
      </c>
      <c r="F15" s="58">
        <v>0</v>
      </c>
      <c r="G15" s="58"/>
      <c r="H15" s="58"/>
      <c r="I15" s="58"/>
      <c r="J15" s="58"/>
      <c r="K15" s="58"/>
      <c r="L15" s="58"/>
      <c r="M15" s="58"/>
      <c r="Q15" s="17">
        <v>1.22</v>
      </c>
      <c r="R15" s="19">
        <v>1.0116E-10</v>
      </c>
      <c r="S15" s="19">
        <v>0.99367</v>
      </c>
    </row>
    <row r="16" spans="1:19" ht="12.75">
      <c r="A16" s="24"/>
      <c r="B16" s="25"/>
      <c r="C16" s="25"/>
      <c r="D16" s="25"/>
      <c r="E16" s="25"/>
      <c r="F16" s="25"/>
      <c r="G16" s="25"/>
      <c r="H16" s="9"/>
      <c r="I16" s="9"/>
      <c r="J16" s="9"/>
      <c r="K16" s="9"/>
      <c r="L16" s="9"/>
      <c r="M16" s="9"/>
      <c r="Q16" s="17">
        <v>1.25</v>
      </c>
      <c r="R16" s="19">
        <v>2.3112E-10</v>
      </c>
      <c r="S16" s="19">
        <v>0.98867</v>
      </c>
    </row>
    <row r="17" spans="1:19" ht="12.75">
      <c r="A17" s="10" t="s">
        <v>23</v>
      </c>
      <c r="Q17" s="17">
        <v>1.28</v>
      </c>
      <c r="R17" s="19">
        <v>2.7849E-10</v>
      </c>
      <c r="S17" s="19">
        <v>0.98978</v>
      </c>
    </row>
    <row r="18" spans="1:19" ht="12.75" customHeight="1">
      <c r="A18" s="13" t="s">
        <v>2</v>
      </c>
      <c r="B18" s="13">
        <v>1</v>
      </c>
      <c r="C18" s="13">
        <v>2</v>
      </c>
      <c r="D18" s="13">
        <v>3</v>
      </c>
      <c r="E18" s="13">
        <v>4</v>
      </c>
      <c r="F18" s="13">
        <v>5</v>
      </c>
      <c r="G18" s="13">
        <v>6</v>
      </c>
      <c r="H18" s="13">
        <v>7</v>
      </c>
      <c r="I18" s="13">
        <v>8</v>
      </c>
      <c r="J18" s="13">
        <v>9</v>
      </c>
      <c r="K18" s="13">
        <v>10</v>
      </c>
      <c r="L18" s="39"/>
      <c r="M18" s="39"/>
      <c r="Q18" s="17">
        <v>1.31</v>
      </c>
      <c r="R18" s="19">
        <v>2.76E-09</v>
      </c>
      <c r="S18" s="19">
        <v>0.90937</v>
      </c>
    </row>
    <row r="19" spans="1:19" ht="15" customHeight="1">
      <c r="A19" s="15">
        <v>10</v>
      </c>
      <c r="B19" s="11">
        <v>2.93</v>
      </c>
      <c r="C19" s="57">
        <v>1.82</v>
      </c>
      <c r="D19" s="57">
        <v>3.1</v>
      </c>
      <c r="E19" s="58">
        <v>7.87</v>
      </c>
      <c r="F19" s="58">
        <v>37.82</v>
      </c>
      <c r="G19" s="58">
        <v>3.48</v>
      </c>
      <c r="H19" s="58">
        <v>5.04</v>
      </c>
      <c r="I19" s="58">
        <v>7.64</v>
      </c>
      <c r="J19" s="58">
        <v>0</v>
      </c>
      <c r="K19" s="58">
        <v>0</v>
      </c>
      <c r="L19" s="58"/>
      <c r="M19" s="58"/>
      <c r="Q19" s="17">
        <v>1.34</v>
      </c>
      <c r="R19" s="19">
        <v>2.4E-09</v>
      </c>
      <c r="S19" s="19">
        <v>0.8958</v>
      </c>
    </row>
    <row r="20" spans="1:19" s="6" customFormat="1" ht="15" customHeight="1">
      <c r="A20" s="14">
        <v>9</v>
      </c>
      <c r="B20" s="11">
        <v>3.92</v>
      </c>
      <c r="C20" s="57">
        <v>2.04</v>
      </c>
      <c r="D20" s="57">
        <v>3.23</v>
      </c>
      <c r="E20" s="58">
        <v>6.72</v>
      </c>
      <c r="F20" s="58">
        <v>2.97</v>
      </c>
      <c r="G20" s="58">
        <v>3.78</v>
      </c>
      <c r="H20" s="58">
        <v>41.3</v>
      </c>
      <c r="I20" s="58">
        <v>11.29</v>
      </c>
      <c r="J20" s="58">
        <v>0</v>
      </c>
      <c r="K20" s="58"/>
      <c r="L20" s="58"/>
      <c r="M20" s="58"/>
      <c r="O20" s="7"/>
      <c r="P20" s="7"/>
      <c r="Q20" s="17">
        <v>1.38</v>
      </c>
      <c r="R20" s="19">
        <v>7.5928E-10</v>
      </c>
      <c r="S20" s="19">
        <v>0.97464</v>
      </c>
    </row>
    <row r="21" spans="1:19" ht="15" customHeight="1">
      <c r="A21" s="14">
        <v>8</v>
      </c>
      <c r="B21" s="11">
        <v>7.96</v>
      </c>
      <c r="C21" s="57">
        <v>2.44</v>
      </c>
      <c r="D21" s="57">
        <v>3.28</v>
      </c>
      <c r="E21" s="58">
        <v>15.63</v>
      </c>
      <c r="F21" s="58">
        <v>5.48</v>
      </c>
      <c r="G21" s="58">
        <v>5.05</v>
      </c>
      <c r="H21" s="58">
        <v>0</v>
      </c>
      <c r="I21" s="58">
        <v>0</v>
      </c>
      <c r="J21" s="58"/>
      <c r="K21" s="58"/>
      <c r="L21" s="58"/>
      <c r="M21" s="58"/>
      <c r="Q21" s="17">
        <v>1.41</v>
      </c>
      <c r="R21" s="19">
        <v>7.8008E-10</v>
      </c>
      <c r="S21" s="19">
        <v>0.98154</v>
      </c>
    </row>
    <row r="22" spans="1:19" ht="15" customHeight="1">
      <c r="A22" s="14">
        <v>7</v>
      </c>
      <c r="B22" s="12">
        <v>11.73</v>
      </c>
      <c r="C22" s="32">
        <v>2.3</v>
      </c>
      <c r="D22" s="32">
        <v>3.61</v>
      </c>
      <c r="E22" s="58">
        <v>8.55</v>
      </c>
      <c r="F22" s="58">
        <v>14.53</v>
      </c>
      <c r="G22" s="58">
        <v>17.83</v>
      </c>
      <c r="H22" s="58">
        <v>0</v>
      </c>
      <c r="I22" s="58"/>
      <c r="J22" s="59"/>
      <c r="K22" s="59"/>
      <c r="L22" s="58"/>
      <c r="M22" s="59"/>
      <c r="Q22" s="17">
        <v>1.44</v>
      </c>
      <c r="R22" s="19">
        <v>1.41E-09</v>
      </c>
      <c r="S22" s="19">
        <v>0.97406</v>
      </c>
    </row>
    <row r="23" spans="1:19" ht="15" customHeight="1">
      <c r="A23" s="14">
        <v>6</v>
      </c>
      <c r="B23" s="11">
        <v>40.61</v>
      </c>
      <c r="C23" s="57">
        <v>2.64</v>
      </c>
      <c r="D23" s="57">
        <v>6.49</v>
      </c>
      <c r="E23" s="58">
        <v>7.06</v>
      </c>
      <c r="F23" s="58">
        <v>0</v>
      </c>
      <c r="G23" s="58">
        <v>0</v>
      </c>
      <c r="H23" s="58"/>
      <c r="I23" s="58"/>
      <c r="J23" s="58"/>
      <c r="K23" s="58"/>
      <c r="L23" s="58"/>
      <c r="M23" s="58"/>
      <c r="Q23" s="17">
        <v>1.47</v>
      </c>
      <c r="R23" s="19">
        <v>2.83E-09</v>
      </c>
      <c r="S23" s="19">
        <v>0.95677</v>
      </c>
    </row>
    <row r="24" spans="1:19" ht="15" customHeight="1">
      <c r="A24" s="14">
        <v>5</v>
      </c>
      <c r="B24" s="57">
        <v>7.01</v>
      </c>
      <c r="C24" s="57">
        <v>2.69</v>
      </c>
      <c r="D24" s="58">
        <v>17.73</v>
      </c>
      <c r="E24" s="58">
        <v>0</v>
      </c>
      <c r="F24" s="58">
        <v>0</v>
      </c>
      <c r="G24" s="58"/>
      <c r="H24" s="58"/>
      <c r="I24" s="58"/>
      <c r="J24" s="58"/>
      <c r="K24" s="58"/>
      <c r="L24" s="58"/>
      <c r="M24" s="58"/>
      <c r="Q24" s="17">
        <v>1.5</v>
      </c>
      <c r="R24" s="19">
        <v>3.88E-09</v>
      </c>
      <c r="S24" s="19">
        <v>0.94594</v>
      </c>
    </row>
    <row r="25" spans="17:19" ht="12.75">
      <c r="Q25" s="17">
        <v>1.53</v>
      </c>
      <c r="R25" s="19">
        <v>5.17E-09</v>
      </c>
      <c r="S25" s="19">
        <v>0.94121</v>
      </c>
    </row>
    <row r="26" spans="17:19" ht="12.75">
      <c r="Q26" s="17">
        <v>1.56</v>
      </c>
      <c r="R26" s="19">
        <v>5.88E-09</v>
      </c>
      <c r="S26" s="19">
        <v>0.94796</v>
      </c>
    </row>
    <row r="27" spans="1:19" ht="12.75">
      <c r="A27" s="10" t="s">
        <v>7</v>
      </c>
      <c r="Q27" s="17">
        <v>1.59</v>
      </c>
      <c r="R27" s="19">
        <v>7.04E-09</v>
      </c>
      <c r="S27" s="19">
        <v>0.95283</v>
      </c>
    </row>
    <row r="28" spans="17:19" ht="12.75">
      <c r="Q28" s="17">
        <v>1.63</v>
      </c>
      <c r="R28" s="19">
        <v>1.168E-08</v>
      </c>
      <c r="S28" s="19">
        <v>0.94398</v>
      </c>
    </row>
    <row r="29" spans="17:19" ht="12.75">
      <c r="Q29" s="17">
        <v>1.66</v>
      </c>
      <c r="R29" s="19">
        <v>2.037E-08</v>
      </c>
      <c r="S29" s="19">
        <v>0.93327</v>
      </c>
    </row>
    <row r="30" spans="17:19" ht="12.75">
      <c r="Q30" s="17">
        <v>1.69</v>
      </c>
      <c r="R30" s="19">
        <v>3.876E-08</v>
      </c>
      <c r="S30" s="19">
        <v>0.92117</v>
      </c>
    </row>
    <row r="31" spans="17:19" ht="12.75">
      <c r="Q31" s="17">
        <v>1.72</v>
      </c>
      <c r="R31" s="19">
        <v>1.0726E-07</v>
      </c>
      <c r="S31" s="19">
        <v>0.88138</v>
      </c>
    </row>
    <row r="32" spans="17:19" ht="12.75">
      <c r="Q32" s="17">
        <v>1.75</v>
      </c>
      <c r="R32" s="19">
        <v>4.7504E-07</v>
      </c>
      <c r="S32" s="19">
        <v>0.73309</v>
      </c>
    </row>
    <row r="33" spans="17:19" ht="12.75">
      <c r="Q33" s="17">
        <v>1.78</v>
      </c>
      <c r="R33" s="19">
        <v>1.83E-06</v>
      </c>
      <c r="S33" s="19">
        <v>0.25478</v>
      </c>
    </row>
    <row r="34" spans="17:19" ht="12.75">
      <c r="Q34" s="17">
        <v>1.81</v>
      </c>
      <c r="R34" s="19">
        <v>1.7E-06</v>
      </c>
      <c r="S34" s="19">
        <v>0.4095</v>
      </c>
    </row>
    <row r="35" spans="17:19" ht="12.75">
      <c r="Q35" s="17">
        <v>1.84</v>
      </c>
      <c r="R35" s="19">
        <v>8.8788E-07</v>
      </c>
      <c r="S35" s="19">
        <v>0.54653</v>
      </c>
    </row>
    <row r="36" spans="17:19" ht="12.75">
      <c r="Q36" s="17">
        <v>1.88</v>
      </c>
      <c r="R36" s="19">
        <v>4.953E-07</v>
      </c>
      <c r="S36" s="19">
        <v>0.65561</v>
      </c>
    </row>
    <row r="37" spans="17:19" ht="12.75">
      <c r="Q37" s="17">
        <v>1.91</v>
      </c>
      <c r="R37" s="19">
        <v>2.1379E-07</v>
      </c>
      <c r="S37" s="19">
        <v>0.81162</v>
      </c>
    </row>
    <row r="38" spans="17:19" ht="12.75">
      <c r="Q38" s="17">
        <v>1.94</v>
      </c>
      <c r="R38" s="19">
        <v>8.46E-08</v>
      </c>
      <c r="S38" s="19">
        <v>0.89459</v>
      </c>
    </row>
    <row r="39" spans="17:19" ht="12.75">
      <c r="Q39" s="17">
        <v>1.97</v>
      </c>
      <c r="R39" s="19">
        <v>3.699E-08</v>
      </c>
      <c r="S39" s="19">
        <v>0.93441</v>
      </c>
    </row>
    <row r="40" spans="17:19" ht="12.75">
      <c r="Q40" s="17">
        <v>2</v>
      </c>
      <c r="R40" s="19">
        <v>1.98E-08</v>
      </c>
      <c r="S40" s="19">
        <v>0.9518</v>
      </c>
    </row>
    <row r="41" spans="17:19" ht="12.75">
      <c r="Q41" s="17">
        <v>2.03</v>
      </c>
      <c r="R41" s="19">
        <v>1.296E-08</v>
      </c>
      <c r="S41" s="19">
        <v>0.95781</v>
      </c>
    </row>
    <row r="42" spans="17:19" ht="12.75">
      <c r="Q42" s="17">
        <v>2.06</v>
      </c>
      <c r="R42" s="19">
        <v>8.04E-09</v>
      </c>
      <c r="S42" s="19">
        <v>0.96761</v>
      </c>
    </row>
    <row r="43" spans="17:19" ht="12.75">
      <c r="Q43" s="17">
        <v>2.09</v>
      </c>
      <c r="R43" s="19">
        <v>5.79E-09</v>
      </c>
      <c r="S43" s="19">
        <v>0.97146</v>
      </c>
    </row>
    <row r="44" spans="17:19" ht="12.75">
      <c r="Q44" s="17">
        <v>2.13</v>
      </c>
      <c r="R44" s="19">
        <v>5.22E-09</v>
      </c>
      <c r="S44" s="19">
        <v>0.96965</v>
      </c>
    </row>
    <row r="45" spans="17:19" ht="12.75">
      <c r="Q45" s="17">
        <v>2.16</v>
      </c>
      <c r="R45" s="19">
        <v>4.46E-09</v>
      </c>
      <c r="S45" s="19">
        <v>0.97068</v>
      </c>
    </row>
    <row r="46" spans="17:19" ht="12.75">
      <c r="Q46" s="17">
        <v>2.19</v>
      </c>
      <c r="R46" s="19">
        <v>3.69E-09</v>
      </c>
      <c r="S46" s="19">
        <v>0.97183</v>
      </c>
    </row>
    <row r="47" spans="17:19" ht="12.75">
      <c r="Q47" s="17">
        <v>2.22</v>
      </c>
      <c r="R47" s="19">
        <v>3.11E-09</v>
      </c>
      <c r="S47" s="19">
        <v>0.97348</v>
      </c>
    </row>
    <row r="48" spans="17:19" ht="12.75">
      <c r="Q48" s="17">
        <v>2.25</v>
      </c>
      <c r="R48" s="19">
        <v>2.53E-09</v>
      </c>
      <c r="S48" s="19">
        <v>0.97547</v>
      </c>
    </row>
    <row r="49" spans="17:19" ht="12.75">
      <c r="Q49" s="17">
        <v>2.28</v>
      </c>
      <c r="R49" s="19">
        <v>2.42E-09</v>
      </c>
      <c r="S49" s="19">
        <v>0.97389</v>
      </c>
    </row>
    <row r="50" spans="17:19" ht="12.75">
      <c r="Q50" s="17">
        <v>2.31</v>
      </c>
      <c r="R50" s="19">
        <v>2.03E-09</v>
      </c>
      <c r="S50" s="19">
        <v>0.97652</v>
      </c>
    </row>
    <row r="51" spans="17:19" ht="12.75">
      <c r="Q51" s="17">
        <v>2.34</v>
      </c>
      <c r="R51" s="19">
        <v>1.86E-09</v>
      </c>
      <c r="S51" s="19">
        <v>0.97675</v>
      </c>
    </row>
    <row r="52" spans="17:19" ht="12.75">
      <c r="Q52" s="17">
        <v>2.38</v>
      </c>
      <c r="R52" s="19">
        <v>1.75E-09</v>
      </c>
      <c r="S52" s="19">
        <v>0.97601</v>
      </c>
    </row>
    <row r="53" spans="17:19" ht="12.75">
      <c r="Q53" s="17">
        <v>2.41</v>
      </c>
      <c r="R53" s="19">
        <v>1.34E-09</v>
      </c>
      <c r="S53" s="19">
        <v>0.97994</v>
      </c>
    </row>
    <row r="54" spans="17:19" ht="12.75">
      <c r="Q54" s="17">
        <v>2.44</v>
      </c>
      <c r="R54" s="19">
        <v>1.55E-09</v>
      </c>
      <c r="S54" s="19">
        <v>0.97543</v>
      </c>
    </row>
    <row r="55" spans="17:19" ht="12.75">
      <c r="Q55" s="17">
        <v>2.47</v>
      </c>
      <c r="R55" s="19">
        <v>1.51E-09</v>
      </c>
      <c r="S55" s="19">
        <v>0.97553</v>
      </c>
    </row>
    <row r="56" spans="17:19" ht="12.75">
      <c r="Q56" s="17">
        <v>2.5</v>
      </c>
      <c r="R56" s="19">
        <v>1.09E-09</v>
      </c>
      <c r="S56" s="19">
        <v>0.98078</v>
      </c>
    </row>
    <row r="57" spans="17:19" ht="12.75">
      <c r="Q57" s="17">
        <v>2.53</v>
      </c>
      <c r="R57" s="19">
        <v>1.31E-09</v>
      </c>
      <c r="S57" s="19">
        <v>0.97542</v>
      </c>
    </row>
    <row r="58" spans="17:19" ht="12.75">
      <c r="Q58" s="17">
        <v>2.56</v>
      </c>
      <c r="R58" s="19">
        <v>1.09E-09</v>
      </c>
      <c r="S58" s="19">
        <v>0.97826</v>
      </c>
    </row>
    <row r="59" spans="17:19" ht="12.75">
      <c r="Q59" s="17">
        <v>2.59</v>
      </c>
      <c r="R59" s="19">
        <v>8.3224E-10</v>
      </c>
      <c r="S59" s="19">
        <v>0.98323</v>
      </c>
    </row>
    <row r="60" spans="17:19" ht="12.75">
      <c r="Q60" s="17">
        <v>2.63</v>
      </c>
      <c r="R60" s="19">
        <v>9.2126E-10</v>
      </c>
      <c r="S60" s="19">
        <v>0.9804</v>
      </c>
    </row>
    <row r="61" spans="17:19" ht="12.75">
      <c r="Q61" s="17">
        <v>2.66</v>
      </c>
      <c r="R61" s="19">
        <v>1E-09</v>
      </c>
      <c r="S61" s="19">
        <v>0.97767</v>
      </c>
    </row>
    <row r="62" spans="17:19" ht="12.75">
      <c r="Q62" s="17">
        <v>2.69</v>
      </c>
      <c r="R62" s="19">
        <v>9.1406E-10</v>
      </c>
      <c r="S62" s="19">
        <v>0.97832</v>
      </c>
    </row>
    <row r="63" spans="17:19" ht="12.75">
      <c r="Q63" s="17">
        <v>2.72</v>
      </c>
      <c r="R63" s="19">
        <v>1.23E-09</v>
      </c>
      <c r="S63" s="19">
        <v>0.96924</v>
      </c>
    </row>
    <row r="64" spans="1:19" ht="12.75">
      <c r="A64" s="10" t="s">
        <v>8</v>
      </c>
      <c r="Q64" s="17">
        <v>2.75</v>
      </c>
      <c r="R64" s="19">
        <v>1.22E-09</v>
      </c>
      <c r="S64" s="19">
        <v>0.96887</v>
      </c>
    </row>
    <row r="65" spans="17:19" ht="12.75">
      <c r="Q65" s="17">
        <v>2.78</v>
      </c>
      <c r="R65" s="19">
        <v>1.26E-09</v>
      </c>
      <c r="S65" s="19">
        <v>0.96632</v>
      </c>
    </row>
    <row r="66" spans="17:19" ht="12.75">
      <c r="Q66" s="17">
        <v>2.81</v>
      </c>
      <c r="R66" s="19">
        <v>1.06E-09</v>
      </c>
      <c r="S66" s="19">
        <v>0.97071</v>
      </c>
    </row>
    <row r="67" spans="17:19" ht="12.75">
      <c r="Q67" s="17">
        <v>2.84</v>
      </c>
      <c r="R67" s="19">
        <v>1.14E-09</v>
      </c>
      <c r="S67" s="19">
        <v>0.96835</v>
      </c>
    </row>
    <row r="68" spans="17:19" ht="12.75">
      <c r="Q68" s="17">
        <v>2.88</v>
      </c>
      <c r="R68" s="19">
        <v>9.2651E-10</v>
      </c>
      <c r="S68" s="19">
        <v>0.97378</v>
      </c>
    </row>
    <row r="69" spans="17:19" ht="12.75">
      <c r="Q69" s="17">
        <v>2.91</v>
      </c>
      <c r="R69" s="19">
        <v>8.6219E-10</v>
      </c>
      <c r="S69" s="19">
        <v>0.97349</v>
      </c>
    </row>
    <row r="70" spans="17:19" ht="12.75">
      <c r="Q70" s="17">
        <v>2.94</v>
      </c>
      <c r="R70" s="19">
        <v>1.19E-09</v>
      </c>
      <c r="S70" s="19">
        <v>0.96202</v>
      </c>
    </row>
    <row r="71" spans="17:19" ht="12.75">
      <c r="Q71" s="17">
        <v>2.97</v>
      </c>
      <c r="R71" s="19">
        <v>1.07E-09</v>
      </c>
      <c r="S71" s="19">
        <v>0.96498</v>
      </c>
    </row>
    <row r="72" spans="17:19" ht="12.75">
      <c r="Q72" s="17">
        <v>3</v>
      </c>
      <c r="R72" s="19">
        <v>1.11E-09</v>
      </c>
      <c r="S72" s="19">
        <v>0.96406</v>
      </c>
    </row>
    <row r="73" spans="17:19" ht="12.75">
      <c r="Q73" s="17">
        <v>3.03</v>
      </c>
      <c r="R73" s="19">
        <v>1.01E-09</v>
      </c>
      <c r="S73" s="19">
        <v>0.96593</v>
      </c>
    </row>
    <row r="74" spans="17:19" ht="12.75">
      <c r="Q74" s="17">
        <v>3.06</v>
      </c>
      <c r="R74" s="19">
        <v>8.495E-10</v>
      </c>
      <c r="S74" s="19">
        <v>0.97079</v>
      </c>
    </row>
    <row r="75" spans="17:19" ht="12.75">
      <c r="Q75" s="17">
        <v>3.09</v>
      </c>
      <c r="R75" s="19">
        <v>7.0715E-10</v>
      </c>
      <c r="S75" s="19">
        <v>0.97494</v>
      </c>
    </row>
    <row r="76" spans="17:19" ht="12.75">
      <c r="Q76" s="17">
        <v>3.13</v>
      </c>
      <c r="R76" s="19">
        <v>7.3153E-10</v>
      </c>
      <c r="S76" s="19">
        <v>0.9742</v>
      </c>
    </row>
    <row r="77" spans="17:19" ht="12.75">
      <c r="Q77" s="17">
        <v>3.16</v>
      </c>
      <c r="R77" s="19">
        <v>8.9945E-10</v>
      </c>
      <c r="S77" s="19">
        <v>0.96641</v>
      </c>
    </row>
    <row r="78" spans="17:19" ht="12.75">
      <c r="Q78" s="17">
        <v>3.19</v>
      </c>
      <c r="R78" s="19">
        <v>9.758E-10</v>
      </c>
      <c r="S78" s="19">
        <v>0.96194</v>
      </c>
    </row>
    <row r="79" spans="17:19" ht="12.75">
      <c r="Q79" s="17">
        <v>3.22</v>
      </c>
      <c r="R79" s="19">
        <v>1.07E-09</v>
      </c>
      <c r="S79" s="19">
        <v>0.95897</v>
      </c>
    </row>
    <row r="80" spans="17:19" ht="12.75">
      <c r="Q80" s="17">
        <v>3.25</v>
      </c>
      <c r="R80" s="19">
        <v>1.01E-09</v>
      </c>
      <c r="S80" s="19">
        <v>0.95932</v>
      </c>
    </row>
    <row r="81" spans="17:19" ht="12.75">
      <c r="Q81" s="17">
        <v>3.28</v>
      </c>
      <c r="R81" s="19">
        <v>1.21E-09</v>
      </c>
      <c r="S81" s="19">
        <v>0.95175</v>
      </c>
    </row>
    <row r="82" spans="17:19" ht="12.75">
      <c r="Q82" s="17">
        <v>3.31</v>
      </c>
      <c r="R82" s="19">
        <v>1.19E-09</v>
      </c>
      <c r="S82" s="19">
        <v>0.95163</v>
      </c>
    </row>
    <row r="83" spans="17:19" ht="12.75">
      <c r="Q83" s="17">
        <v>3.34</v>
      </c>
      <c r="R83" s="19">
        <v>1.12E-09</v>
      </c>
      <c r="S83" s="19">
        <v>0.95306</v>
      </c>
    </row>
    <row r="84" spans="17:19" ht="12.75">
      <c r="Q84" s="17">
        <v>3.38</v>
      </c>
      <c r="R84" s="19">
        <v>8.5535E-10</v>
      </c>
      <c r="S84" s="19">
        <v>0.9624</v>
      </c>
    </row>
    <row r="85" spans="17:19" ht="12.75">
      <c r="Q85" s="17">
        <v>3.41</v>
      </c>
      <c r="R85" s="19">
        <v>8.9312E-10</v>
      </c>
      <c r="S85" s="19">
        <v>0.96055</v>
      </c>
    </row>
    <row r="86" spans="17:19" ht="12.75">
      <c r="Q86" s="17">
        <v>3.44</v>
      </c>
      <c r="R86" s="19">
        <v>8.4566E-10</v>
      </c>
      <c r="S86" s="19">
        <v>0.96269</v>
      </c>
    </row>
    <row r="87" spans="17:19" ht="12.75">
      <c r="Q87" s="17">
        <v>3.47</v>
      </c>
      <c r="R87" s="19">
        <v>9.5275E-10</v>
      </c>
      <c r="S87" s="19">
        <v>0.95547</v>
      </c>
    </row>
    <row r="88" spans="17:19" ht="12.75">
      <c r="Q88" s="17">
        <v>3.5</v>
      </c>
      <c r="R88" s="19">
        <v>7.6841E-10</v>
      </c>
      <c r="S88" s="19">
        <v>0.96458</v>
      </c>
    </row>
    <row r="89" spans="17:19" ht="12.75">
      <c r="Q89" s="17">
        <v>3.53</v>
      </c>
      <c r="R89" s="19">
        <v>8.0206E-10</v>
      </c>
      <c r="S89" s="19">
        <v>0.96183</v>
      </c>
    </row>
    <row r="90" spans="17:19" ht="12.75">
      <c r="Q90" s="17">
        <v>3.56</v>
      </c>
      <c r="R90" s="19">
        <v>9.3097E-10</v>
      </c>
      <c r="S90" s="19">
        <v>0.9524</v>
      </c>
    </row>
    <row r="91" spans="17:19" ht="12.75">
      <c r="Q91" s="17">
        <v>3.59</v>
      </c>
      <c r="R91" s="19">
        <v>8.1743E-10</v>
      </c>
      <c r="S91" s="19">
        <v>0.95775</v>
      </c>
    </row>
    <row r="92" spans="17:19" ht="12.75">
      <c r="Q92" s="17">
        <v>3.63</v>
      </c>
      <c r="R92" s="19">
        <v>8.2179E-10</v>
      </c>
      <c r="S92" s="19">
        <v>0.95678</v>
      </c>
    </row>
    <row r="93" spans="17:19" ht="12.75">
      <c r="Q93" s="17">
        <v>3.66</v>
      </c>
      <c r="R93" s="19">
        <v>8.0671E-10</v>
      </c>
      <c r="S93" s="19">
        <v>0.9566</v>
      </c>
    </row>
    <row r="94" spans="17:19" ht="12.75">
      <c r="Q94" s="17">
        <v>3.69</v>
      </c>
      <c r="R94" s="19">
        <v>8.4184E-10</v>
      </c>
      <c r="S94" s="19">
        <v>0.95672</v>
      </c>
    </row>
    <row r="95" spans="17:19" ht="12.75">
      <c r="Q95" s="17">
        <v>3.72</v>
      </c>
      <c r="R95" s="19">
        <v>6.7469E-10</v>
      </c>
      <c r="S95" s="19">
        <v>0.96528</v>
      </c>
    </row>
    <row r="96" spans="17:19" ht="12.75">
      <c r="Q96" s="17">
        <v>3.75</v>
      </c>
      <c r="R96" s="19">
        <v>7.8714E-10</v>
      </c>
      <c r="S96" s="19">
        <v>0.95761</v>
      </c>
    </row>
    <row r="97" spans="17:19" ht="12.75">
      <c r="Q97" s="17">
        <v>3.78</v>
      </c>
      <c r="R97" s="19">
        <v>7.8993E-10</v>
      </c>
      <c r="S97" s="19">
        <v>0.95356</v>
      </c>
    </row>
    <row r="98" spans="17:19" ht="12.75">
      <c r="Q98" s="17">
        <v>3.81</v>
      </c>
      <c r="R98" s="19">
        <v>6.8845E-10</v>
      </c>
      <c r="S98" s="19">
        <v>0.95869</v>
      </c>
    </row>
    <row r="99" spans="17:19" ht="12.75">
      <c r="Q99" s="17">
        <v>3.84</v>
      </c>
      <c r="R99" s="19">
        <v>7.1566E-10</v>
      </c>
      <c r="S99" s="19">
        <v>0.95743</v>
      </c>
    </row>
    <row r="100" spans="17:19" ht="12.75">
      <c r="Q100" s="17">
        <v>3.88</v>
      </c>
      <c r="R100" s="19">
        <v>8.8918E-10</v>
      </c>
      <c r="S100" s="19">
        <v>0.94621</v>
      </c>
    </row>
    <row r="101" spans="17:19" ht="12.75">
      <c r="Q101" s="17">
        <v>3.91</v>
      </c>
      <c r="R101" s="19">
        <v>9.1732E-10</v>
      </c>
      <c r="S101" s="19">
        <v>0.94287</v>
      </c>
    </row>
    <row r="102" spans="17:19" ht="12.75">
      <c r="Q102" s="17">
        <v>3.94</v>
      </c>
      <c r="R102" s="19">
        <v>6.9954E-10</v>
      </c>
      <c r="S102" s="19">
        <v>0.95833</v>
      </c>
    </row>
    <row r="103" spans="17:19" ht="12.75">
      <c r="Q103" s="17">
        <v>3.97</v>
      </c>
      <c r="R103" s="19">
        <v>5.7846E-10</v>
      </c>
      <c r="S103" s="19">
        <v>0.96768</v>
      </c>
    </row>
    <row r="104" spans="17:19" ht="12.75">
      <c r="Q104" s="17">
        <v>4</v>
      </c>
      <c r="R104" s="19">
        <v>6.4852E-10</v>
      </c>
      <c r="S104" s="19">
        <v>0.96399</v>
      </c>
    </row>
    <row r="105" spans="17:19" ht="12.75">
      <c r="Q105" s="17">
        <v>4.03</v>
      </c>
      <c r="R105" s="19">
        <v>6.5936E-10</v>
      </c>
      <c r="S105" s="19">
        <v>0.96217</v>
      </c>
    </row>
    <row r="106" spans="17:19" ht="12.75">
      <c r="Q106" s="17">
        <v>4.06</v>
      </c>
      <c r="R106" s="19">
        <v>5.5079E-10</v>
      </c>
      <c r="S106" s="19">
        <v>0.96806</v>
      </c>
    </row>
    <row r="107" spans="17:19" ht="12.75">
      <c r="Q107" s="17">
        <v>4.09</v>
      </c>
      <c r="R107" s="19">
        <v>5.0478E-10</v>
      </c>
      <c r="S107" s="19">
        <v>0.97301</v>
      </c>
    </row>
    <row r="108" spans="17:19" ht="12.75">
      <c r="Q108" s="17">
        <v>4.13</v>
      </c>
      <c r="R108" s="19">
        <v>4.5969E-10</v>
      </c>
      <c r="S108" s="19">
        <v>0.97557</v>
      </c>
    </row>
    <row r="109" spans="17:19" ht="12.75">
      <c r="Q109" s="17">
        <v>4.16</v>
      </c>
      <c r="R109" s="19">
        <v>4.9973E-10</v>
      </c>
      <c r="S109" s="19">
        <v>0.96923</v>
      </c>
    </row>
    <row r="110" spans="17:19" ht="12.75">
      <c r="Q110" s="17">
        <v>4.19</v>
      </c>
      <c r="R110" s="19">
        <v>4.5798E-10</v>
      </c>
      <c r="S110" s="19">
        <v>0.9726</v>
      </c>
    </row>
    <row r="111" spans="17:19" ht="12.75">
      <c r="Q111" s="17">
        <v>4.22</v>
      </c>
      <c r="R111" s="19">
        <v>3.7824E-10</v>
      </c>
      <c r="S111" s="19">
        <v>0.97742</v>
      </c>
    </row>
    <row r="112" spans="17:19" ht="12.75">
      <c r="Q112" s="17">
        <v>4.25</v>
      </c>
      <c r="R112" s="19">
        <v>3.9283E-10</v>
      </c>
      <c r="S112" s="19">
        <v>0.97657</v>
      </c>
    </row>
    <row r="113" spans="17:19" ht="12.75">
      <c r="Q113" s="17">
        <v>4.28</v>
      </c>
      <c r="R113" s="19">
        <v>4.273E-10</v>
      </c>
      <c r="S113" s="19">
        <v>0.97318</v>
      </c>
    </row>
    <row r="114" spans="17:19" ht="12.75">
      <c r="Q114" s="17">
        <v>4.31</v>
      </c>
      <c r="R114" s="19">
        <v>4.0749E-10</v>
      </c>
      <c r="S114" s="19">
        <v>0.97369</v>
      </c>
    </row>
    <row r="115" spans="17:19" ht="12.75">
      <c r="Q115" s="17">
        <v>4.34</v>
      </c>
      <c r="R115" s="19">
        <v>2.6818E-10</v>
      </c>
      <c r="S115" s="19">
        <v>0.98483</v>
      </c>
    </row>
    <row r="116" spans="17:19" ht="12.75">
      <c r="Q116" s="17">
        <v>4.38</v>
      </c>
      <c r="R116" s="19">
        <v>2.6938E-10</v>
      </c>
      <c r="S116" s="19">
        <v>0.98435</v>
      </c>
    </row>
    <row r="117" spans="17:19" ht="12.75">
      <c r="Q117" s="17">
        <v>4.41</v>
      </c>
      <c r="R117" s="19">
        <v>2.6508E-10</v>
      </c>
      <c r="S117" s="19">
        <v>0.98453</v>
      </c>
    </row>
    <row r="118" spans="17:19" ht="12.75">
      <c r="Q118" s="17">
        <v>4.44</v>
      </c>
      <c r="R118" s="19">
        <v>1.99E-10</v>
      </c>
      <c r="S118" s="19">
        <v>0.98859</v>
      </c>
    </row>
    <row r="119" spans="17:19" ht="12.75">
      <c r="Q119" s="17">
        <v>4.47</v>
      </c>
      <c r="R119" s="19">
        <v>2.4204E-10</v>
      </c>
      <c r="S119" s="19">
        <v>0.98643</v>
      </c>
    </row>
    <row r="120" spans="17:19" ht="12.75">
      <c r="Q120" s="17">
        <v>4.5</v>
      </c>
      <c r="R120" s="19">
        <v>2.7687E-10</v>
      </c>
      <c r="S120" s="19">
        <v>0.98493</v>
      </c>
    </row>
    <row r="121" spans="17:19" ht="12.75">
      <c r="Q121" s="17">
        <v>4.53</v>
      </c>
      <c r="R121" s="19">
        <v>3.7455E-10</v>
      </c>
      <c r="S121" s="19">
        <v>0.97865</v>
      </c>
    </row>
    <row r="122" spans="17:19" ht="12.75">
      <c r="Q122" s="17">
        <v>4.56</v>
      </c>
      <c r="R122" s="19">
        <v>3.918E-10</v>
      </c>
      <c r="S122" s="19">
        <v>0.97542</v>
      </c>
    </row>
    <row r="123" spans="17:19" ht="12.75">
      <c r="Q123" s="17">
        <v>4.59</v>
      </c>
      <c r="R123" s="19">
        <v>3.9242E-10</v>
      </c>
      <c r="S123" s="19">
        <v>0.97515</v>
      </c>
    </row>
    <row r="124" spans="17:19" ht="12.75">
      <c r="Q124" s="17">
        <v>4.63</v>
      </c>
      <c r="R124" s="19">
        <v>2.0736E-10</v>
      </c>
      <c r="S124" s="19">
        <v>0.98776</v>
      </c>
    </row>
    <row r="125" spans="17:19" ht="12.75">
      <c r="Q125" s="17">
        <v>4.66</v>
      </c>
      <c r="R125" s="19">
        <v>1.8076E-10</v>
      </c>
      <c r="S125" s="19">
        <v>0.98972</v>
      </c>
    </row>
    <row r="126" spans="17:19" ht="12.75">
      <c r="Q126" s="17">
        <v>4.69</v>
      </c>
      <c r="R126" s="19">
        <v>1.9686E-10</v>
      </c>
      <c r="S126" s="19">
        <v>0.98945</v>
      </c>
    </row>
    <row r="127" spans="17:19" ht="12.75">
      <c r="Q127" s="17">
        <v>4.72</v>
      </c>
      <c r="R127" s="19">
        <v>1.4861E-10</v>
      </c>
      <c r="S127" s="19">
        <v>0.99238</v>
      </c>
    </row>
    <row r="128" spans="17:19" ht="12.75">
      <c r="Q128" s="17">
        <v>4.75</v>
      </c>
      <c r="R128" s="19">
        <v>1.9333E-10</v>
      </c>
      <c r="S128" s="19">
        <v>0.9894</v>
      </c>
    </row>
    <row r="129" spans="17:19" ht="12.75">
      <c r="Q129" s="17">
        <v>4.78</v>
      </c>
      <c r="R129" s="19">
        <v>1.8525E-10</v>
      </c>
      <c r="S129" s="19">
        <v>0.99123</v>
      </c>
    </row>
    <row r="130" spans="17:19" ht="12.75">
      <c r="Q130"/>
      <c r="R130"/>
      <c r="S130"/>
    </row>
    <row r="131" spans="17:19" ht="12.75">
      <c r="Q131"/>
      <c r="R131"/>
      <c r="S131"/>
    </row>
    <row r="132" spans="17:19" ht="12.75">
      <c r="Q132"/>
      <c r="R132"/>
      <c r="S132"/>
    </row>
    <row r="133" spans="17:19" ht="12.75">
      <c r="Q133"/>
      <c r="R133"/>
      <c r="S133"/>
    </row>
    <row r="134" spans="17:19" ht="12.75">
      <c r="Q134"/>
      <c r="R134"/>
      <c r="S134"/>
    </row>
    <row r="135" spans="17:19" ht="12.75">
      <c r="Q135"/>
      <c r="R135"/>
      <c r="S135"/>
    </row>
    <row r="136" spans="17:19" ht="12.75">
      <c r="Q136"/>
      <c r="R136"/>
      <c r="S136"/>
    </row>
    <row r="137" spans="17:19" ht="12.75">
      <c r="Q137"/>
      <c r="R137"/>
      <c r="S137"/>
    </row>
    <row r="138" spans="17:19" ht="12.75">
      <c r="Q138"/>
      <c r="R138"/>
      <c r="S138"/>
    </row>
    <row r="139" spans="17:19" ht="12.75">
      <c r="Q139"/>
      <c r="R139"/>
      <c r="S139"/>
    </row>
    <row r="140" spans="17:19" ht="12.75">
      <c r="Q140"/>
      <c r="R140"/>
      <c r="S140"/>
    </row>
    <row r="141" spans="17:19" ht="12.75">
      <c r="Q141"/>
      <c r="R141"/>
      <c r="S141"/>
    </row>
    <row r="142" spans="17:19" ht="12.75">
      <c r="Q142"/>
      <c r="R142"/>
      <c r="S142"/>
    </row>
    <row r="143" spans="17:19" ht="12.75">
      <c r="Q143"/>
      <c r="R143"/>
      <c r="S143"/>
    </row>
    <row r="144" spans="17:19" ht="12.75">
      <c r="Q144"/>
      <c r="R144"/>
      <c r="S144"/>
    </row>
    <row r="145" spans="17:19" ht="12.75">
      <c r="Q145"/>
      <c r="R145"/>
      <c r="S145"/>
    </row>
    <row r="146" spans="17:19" ht="12.75">
      <c r="Q146"/>
      <c r="R146"/>
      <c r="S146"/>
    </row>
    <row r="147" spans="17:19" ht="12.75">
      <c r="Q147"/>
      <c r="R147"/>
      <c r="S147"/>
    </row>
    <row r="148" spans="17:19" ht="12.75">
      <c r="Q148"/>
      <c r="R148"/>
      <c r="S148"/>
    </row>
    <row r="149" spans="17:19" ht="12.75">
      <c r="Q149"/>
      <c r="R149"/>
      <c r="S149"/>
    </row>
    <row r="150" spans="17:19" ht="12.75">
      <c r="Q150"/>
      <c r="R150"/>
      <c r="S150"/>
    </row>
    <row r="151" spans="17:19" ht="12.75">
      <c r="Q151"/>
      <c r="R151"/>
      <c r="S151"/>
    </row>
    <row r="152" spans="17:19" ht="12.75">
      <c r="Q152"/>
      <c r="R152"/>
      <c r="S152"/>
    </row>
    <row r="153" spans="17:19" ht="12.75">
      <c r="Q153"/>
      <c r="R153"/>
      <c r="S153"/>
    </row>
    <row r="154" spans="17:19" ht="12.75">
      <c r="Q154"/>
      <c r="R154"/>
      <c r="S154"/>
    </row>
    <row r="155" spans="17:19" ht="12.75">
      <c r="Q155"/>
      <c r="R155"/>
      <c r="S155"/>
    </row>
    <row r="156" spans="17:19" ht="12.75">
      <c r="Q156"/>
      <c r="R156"/>
      <c r="S156"/>
    </row>
    <row r="157" spans="17:19" ht="12.75">
      <c r="Q157"/>
      <c r="R157"/>
      <c r="S157"/>
    </row>
    <row r="158" spans="17:19" ht="12.75">
      <c r="Q158"/>
      <c r="R158"/>
      <c r="S158"/>
    </row>
    <row r="159" spans="17:19" ht="12.75">
      <c r="Q159"/>
      <c r="R159"/>
      <c r="S159"/>
    </row>
    <row r="160" spans="17:19" ht="12.75">
      <c r="Q160"/>
      <c r="R160"/>
      <c r="S160"/>
    </row>
    <row r="161" spans="17:19" ht="12.75">
      <c r="Q161"/>
      <c r="R161"/>
      <c r="S161"/>
    </row>
    <row r="162" spans="17:19" ht="12.75">
      <c r="Q162"/>
      <c r="R162"/>
      <c r="S162"/>
    </row>
    <row r="163" spans="17:19" ht="12.75">
      <c r="Q163"/>
      <c r="R163"/>
      <c r="S163"/>
    </row>
    <row r="164" spans="17:19" ht="12.75">
      <c r="Q164"/>
      <c r="R164"/>
      <c r="S164"/>
    </row>
    <row r="165" spans="17:19" ht="12.75">
      <c r="Q165"/>
      <c r="R165"/>
      <c r="S165"/>
    </row>
    <row r="166" spans="17:19" ht="12.75">
      <c r="Q166"/>
      <c r="R166"/>
      <c r="S166"/>
    </row>
    <row r="167" spans="17:19" ht="12.75">
      <c r="Q167"/>
      <c r="R167"/>
      <c r="S167"/>
    </row>
    <row r="168" spans="17:19" ht="12.75">
      <c r="Q168"/>
      <c r="R168"/>
      <c r="S168"/>
    </row>
    <row r="169" spans="17:19" ht="12.75">
      <c r="Q169"/>
      <c r="R169"/>
      <c r="S169"/>
    </row>
    <row r="170" spans="17:19" ht="12.75">
      <c r="Q170"/>
      <c r="R170"/>
      <c r="S170"/>
    </row>
    <row r="171" spans="17:19" ht="12.75">
      <c r="Q171"/>
      <c r="R171"/>
      <c r="S171"/>
    </row>
    <row r="172" spans="17:19" ht="12.75">
      <c r="Q172"/>
      <c r="R172"/>
      <c r="S172"/>
    </row>
    <row r="173" spans="17:19" ht="12.75">
      <c r="Q173"/>
      <c r="R173"/>
      <c r="S173"/>
    </row>
    <row r="174" spans="17:19" ht="12.75">
      <c r="Q174"/>
      <c r="R174"/>
      <c r="S174"/>
    </row>
    <row r="175" spans="17:19" ht="12.75">
      <c r="Q175"/>
      <c r="R175"/>
      <c r="S175"/>
    </row>
    <row r="176" spans="17:19" ht="12.75">
      <c r="Q176"/>
      <c r="R176"/>
      <c r="S176"/>
    </row>
    <row r="177" spans="17:19" ht="12.75">
      <c r="Q177"/>
      <c r="R177"/>
      <c r="S177"/>
    </row>
    <row r="178" spans="17:19" ht="12.75">
      <c r="Q178"/>
      <c r="R178"/>
      <c r="S178"/>
    </row>
    <row r="179" spans="17:19" ht="12.75">
      <c r="Q179"/>
      <c r="R179"/>
      <c r="S179"/>
    </row>
    <row r="180" spans="17:19" ht="12.75">
      <c r="Q180"/>
      <c r="R180"/>
      <c r="S180"/>
    </row>
    <row r="181" spans="17:19" ht="12.75">
      <c r="Q181"/>
      <c r="R181"/>
      <c r="S181"/>
    </row>
    <row r="182" spans="17:19" ht="12.75">
      <c r="Q182"/>
      <c r="R182"/>
      <c r="S182"/>
    </row>
    <row r="183" spans="17:19" ht="12.75">
      <c r="Q183"/>
      <c r="R183"/>
      <c r="S183"/>
    </row>
    <row r="184" spans="17:19" ht="12.75">
      <c r="Q184"/>
      <c r="R184"/>
      <c r="S184"/>
    </row>
    <row r="185" spans="17:19" ht="12.75">
      <c r="Q185"/>
      <c r="R185"/>
      <c r="S185"/>
    </row>
    <row r="186" spans="17:19" ht="12.75">
      <c r="Q186"/>
      <c r="R186"/>
      <c r="S186"/>
    </row>
    <row r="187" spans="17:19" ht="12.75">
      <c r="Q187"/>
      <c r="R187"/>
      <c r="S187"/>
    </row>
    <row r="188" spans="17:19" ht="12.75">
      <c r="Q188"/>
      <c r="R188"/>
      <c r="S188"/>
    </row>
    <row r="189" spans="17:19" ht="12.75">
      <c r="Q189"/>
      <c r="R189"/>
      <c r="S189"/>
    </row>
    <row r="190" spans="17:19" ht="12.75">
      <c r="Q190"/>
      <c r="R190"/>
      <c r="S190"/>
    </row>
    <row r="191" spans="17:19" ht="12.75">
      <c r="Q191"/>
      <c r="R191"/>
      <c r="S191"/>
    </row>
    <row r="192" spans="17:19" ht="12.75">
      <c r="Q192"/>
      <c r="R192"/>
      <c r="S192"/>
    </row>
    <row r="193" spans="17:19" ht="12.75">
      <c r="Q193"/>
      <c r="R193"/>
      <c r="S193"/>
    </row>
    <row r="194" spans="17:19" ht="12.75">
      <c r="Q194"/>
      <c r="R194"/>
      <c r="S194"/>
    </row>
    <row r="195" spans="17:19" ht="12.75">
      <c r="Q195"/>
      <c r="R195"/>
      <c r="S195"/>
    </row>
    <row r="196" spans="17:19" ht="12.75">
      <c r="Q196"/>
      <c r="R196"/>
      <c r="S196"/>
    </row>
    <row r="197" spans="17:19" ht="12.75">
      <c r="Q197"/>
      <c r="R197"/>
      <c r="S197"/>
    </row>
    <row r="198" spans="17:19" ht="12.75">
      <c r="Q198"/>
      <c r="R198"/>
      <c r="S198"/>
    </row>
    <row r="199" spans="17:19" ht="12.75">
      <c r="Q199"/>
      <c r="R199"/>
      <c r="S199"/>
    </row>
    <row r="200" spans="17:19" ht="12.75">
      <c r="Q200"/>
      <c r="R200"/>
      <c r="S200"/>
    </row>
    <row r="201" spans="17:19" ht="12.75">
      <c r="Q201"/>
      <c r="R201"/>
      <c r="S201"/>
    </row>
    <row r="202" spans="17:19" ht="12.75">
      <c r="Q202"/>
      <c r="R202"/>
      <c r="S202"/>
    </row>
    <row r="203" spans="17:19" ht="12.75">
      <c r="Q203"/>
      <c r="R203"/>
      <c r="S203"/>
    </row>
    <row r="204" spans="17:19" ht="12.75">
      <c r="Q204"/>
      <c r="R204"/>
      <c r="S204"/>
    </row>
    <row r="205" spans="17:19" ht="12.75">
      <c r="Q205"/>
      <c r="R205"/>
      <c r="S205"/>
    </row>
    <row r="206" spans="17:19" ht="12.75">
      <c r="Q206"/>
      <c r="R206"/>
      <c r="S206"/>
    </row>
    <row r="207" spans="17:19" ht="12.75">
      <c r="Q207"/>
      <c r="R207"/>
      <c r="S207"/>
    </row>
    <row r="208" spans="17:19" ht="12.75">
      <c r="Q208"/>
      <c r="R208"/>
      <c r="S208"/>
    </row>
    <row r="209" spans="17:19" ht="12.75">
      <c r="Q209"/>
      <c r="R209"/>
      <c r="S209"/>
    </row>
    <row r="210" spans="17:19" ht="12.75">
      <c r="Q210"/>
      <c r="R210"/>
      <c r="S210"/>
    </row>
    <row r="211" spans="17:19" ht="12.75">
      <c r="Q211"/>
      <c r="R211"/>
      <c r="S211"/>
    </row>
    <row r="212" spans="17:19" ht="12.75">
      <c r="Q212"/>
      <c r="R212"/>
      <c r="S212"/>
    </row>
    <row r="213" spans="17:19" ht="12.75">
      <c r="Q213"/>
      <c r="R213"/>
      <c r="S213"/>
    </row>
    <row r="214" spans="17:19" ht="12.75">
      <c r="Q214"/>
      <c r="R214"/>
      <c r="S214"/>
    </row>
    <row r="215" spans="17:19" ht="12.75">
      <c r="Q215"/>
      <c r="R215"/>
      <c r="S215"/>
    </row>
    <row r="216" spans="17:19" ht="12.75">
      <c r="Q216"/>
      <c r="R216"/>
      <c r="S216"/>
    </row>
    <row r="217" spans="17:19" ht="12.75">
      <c r="Q217"/>
      <c r="R217"/>
      <c r="S217"/>
    </row>
    <row r="218" spans="17:19" ht="12.75">
      <c r="Q218"/>
      <c r="R218"/>
      <c r="S218"/>
    </row>
    <row r="219" spans="17:19" ht="12.75">
      <c r="Q219"/>
      <c r="R219"/>
      <c r="S219"/>
    </row>
    <row r="220" spans="17:19" ht="12.75">
      <c r="Q220"/>
      <c r="R220"/>
      <c r="S220"/>
    </row>
    <row r="221" spans="17:19" ht="12.75">
      <c r="Q221"/>
      <c r="R221"/>
      <c r="S221"/>
    </row>
    <row r="222" spans="17:19" ht="12.75">
      <c r="Q222"/>
      <c r="R222"/>
      <c r="S222"/>
    </row>
    <row r="223" spans="17:19" ht="12.75">
      <c r="Q223"/>
      <c r="R223"/>
      <c r="S223"/>
    </row>
    <row r="224" spans="17:19" ht="12.75">
      <c r="Q224"/>
      <c r="R224"/>
      <c r="S224"/>
    </row>
    <row r="225" spans="17:19" ht="12.75">
      <c r="Q225"/>
      <c r="R225"/>
      <c r="S225"/>
    </row>
    <row r="226" spans="17:19" ht="12.75">
      <c r="Q226"/>
      <c r="R226"/>
      <c r="S226"/>
    </row>
    <row r="227" spans="17:19" ht="12.75">
      <c r="Q227"/>
      <c r="R227"/>
      <c r="S227"/>
    </row>
    <row r="228" spans="17:19" ht="12.75">
      <c r="Q228"/>
      <c r="R228"/>
      <c r="S228"/>
    </row>
    <row r="229" spans="17:19" ht="12.75">
      <c r="Q229"/>
      <c r="R229"/>
      <c r="S229"/>
    </row>
    <row r="230" spans="17:19" ht="12.75">
      <c r="Q230"/>
      <c r="R230"/>
      <c r="S230"/>
    </row>
    <row r="231" spans="17:19" ht="12.75">
      <c r="Q231"/>
      <c r="R231"/>
      <c r="S231"/>
    </row>
    <row r="232" spans="17:19" ht="12.75">
      <c r="Q232"/>
      <c r="R232"/>
      <c r="S232"/>
    </row>
    <row r="233" spans="17:19" ht="12.75">
      <c r="Q233"/>
      <c r="R233"/>
      <c r="S233"/>
    </row>
    <row r="234" spans="17:19" ht="12.75">
      <c r="Q234"/>
      <c r="R234"/>
      <c r="S234"/>
    </row>
    <row r="235" spans="17:19" ht="12.75">
      <c r="Q235"/>
      <c r="R235"/>
      <c r="S235"/>
    </row>
    <row r="236" spans="17:19" ht="12.75">
      <c r="Q236"/>
      <c r="R236"/>
      <c r="S236"/>
    </row>
    <row r="237" spans="17:19" ht="12.75">
      <c r="Q237"/>
      <c r="R237"/>
      <c r="S237"/>
    </row>
    <row r="238" spans="17:19" ht="12.75">
      <c r="Q238"/>
      <c r="R238"/>
      <c r="S238"/>
    </row>
    <row r="239" spans="17:19" ht="12.75">
      <c r="Q239"/>
      <c r="R239"/>
      <c r="S239"/>
    </row>
    <row r="240" spans="17:19" ht="12.75">
      <c r="Q240"/>
      <c r="R240"/>
      <c r="S24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showGridLines="0" workbookViewId="0" topLeftCell="A1">
      <selection activeCell="M5" sqref="M5:M10"/>
    </sheetView>
  </sheetViews>
  <sheetFormatPr defaultColWidth="9.140625" defaultRowHeight="12.75"/>
  <cols>
    <col min="1" max="1" width="5.7109375" style="7" bestFit="1" customWidth="1"/>
    <col min="2" max="2" width="11.140625" style="7" customWidth="1"/>
    <col min="3" max="3" width="9.140625" style="7" customWidth="1"/>
    <col min="4" max="4" width="10.57421875" style="7" customWidth="1"/>
    <col min="5" max="6" width="8.7109375" style="7" customWidth="1"/>
    <col min="7" max="7" width="12.00390625" style="7" customWidth="1"/>
    <col min="8" max="9" width="9.140625" style="7" customWidth="1"/>
    <col min="10" max="10" width="10.8515625" style="7" customWidth="1"/>
    <col min="11" max="12" width="9.140625" style="7" customWidth="1"/>
    <col min="13" max="13" width="28.7109375" style="7" bestFit="1" customWidth="1"/>
    <col min="14" max="14" width="16.28125" style="7" customWidth="1"/>
    <col min="15" max="16384" width="9.140625" style="7" customWidth="1"/>
  </cols>
  <sheetData>
    <row r="1" spans="1:25" ht="27" customHeight="1">
      <c r="A1" s="77" t="s">
        <v>93</v>
      </c>
      <c r="B1" s="77"/>
      <c r="C1" s="78"/>
      <c r="D1" s="78"/>
      <c r="E1" s="78"/>
      <c r="F1" s="78"/>
      <c r="G1" s="79"/>
      <c r="H1" s="79"/>
      <c r="I1" s="39"/>
      <c r="J1" s="39"/>
      <c r="K1" s="39"/>
      <c r="L1" s="39"/>
      <c r="V1" s="23" t="s">
        <v>12</v>
      </c>
      <c r="W1" s="13" t="s">
        <v>0</v>
      </c>
      <c r="X1" s="13" t="s">
        <v>9</v>
      </c>
      <c r="Y1" s="13" t="s">
        <v>10</v>
      </c>
    </row>
    <row r="2" spans="1:25" ht="19.5" customHeight="1">
      <c r="A2" s="67"/>
      <c r="B2" s="67"/>
      <c r="C2" s="68"/>
      <c r="D2" s="68"/>
      <c r="E2" s="68"/>
      <c r="G2" s="39"/>
      <c r="H2" s="39"/>
      <c r="I2" s="39"/>
      <c r="J2" s="39"/>
      <c r="K2" s="39"/>
      <c r="L2" s="39"/>
      <c r="V2" s="23"/>
      <c r="W2" s="64"/>
      <c r="X2" s="64"/>
      <c r="Y2" s="64"/>
    </row>
    <row r="3" spans="1:29" ht="23.25" customHeight="1">
      <c r="A3" s="10" t="s">
        <v>82</v>
      </c>
      <c r="F3" s="10"/>
      <c r="G3" s="39"/>
      <c r="H3" s="39"/>
      <c r="I3" s="10" t="s">
        <v>90</v>
      </c>
      <c r="L3" s="39"/>
      <c r="M3" s="39"/>
      <c r="N3" s="39"/>
      <c r="O3" s="39"/>
      <c r="AA3" s="17"/>
      <c r="AB3" s="19"/>
      <c r="AC3" s="19"/>
    </row>
    <row r="4" spans="1:24" ht="27" customHeight="1">
      <c r="A4" s="13" t="s">
        <v>5</v>
      </c>
      <c r="B4" s="13" t="s">
        <v>4</v>
      </c>
      <c r="C4" s="13" t="s">
        <v>11</v>
      </c>
      <c r="D4" s="13" t="s">
        <v>3</v>
      </c>
      <c r="E4" s="63" t="s">
        <v>33</v>
      </c>
      <c r="F4" s="37"/>
      <c r="G4" s="70"/>
      <c r="H4" s="69"/>
      <c r="I4" s="13" t="s">
        <v>5</v>
      </c>
      <c r="J4" s="13" t="s">
        <v>4</v>
      </c>
      <c r="K4" s="13" t="s">
        <v>11</v>
      </c>
      <c r="L4" s="13" t="s">
        <v>3</v>
      </c>
      <c r="M4" s="86" t="s">
        <v>33</v>
      </c>
      <c r="V4" s="17"/>
      <c r="W4" s="19"/>
      <c r="X4" s="19"/>
    </row>
    <row r="5" spans="1:24" ht="23.25" customHeight="1">
      <c r="A5" s="13">
        <v>1</v>
      </c>
      <c r="B5" s="26">
        <v>1.34</v>
      </c>
      <c r="C5" s="21">
        <v>0.10701</v>
      </c>
      <c r="D5" s="21">
        <v>7.96</v>
      </c>
      <c r="E5" s="65" t="s">
        <v>69</v>
      </c>
      <c r="F5" s="60"/>
      <c r="G5" s="61"/>
      <c r="H5" s="69" t="s">
        <v>73</v>
      </c>
      <c r="I5" s="13">
        <v>4</v>
      </c>
      <c r="J5" s="26">
        <v>5.92</v>
      </c>
      <c r="K5" s="21">
        <v>0.03292</v>
      </c>
      <c r="L5" s="21">
        <v>0.55651</v>
      </c>
      <c r="M5" s="87" t="s">
        <v>87</v>
      </c>
      <c r="V5" s="17"/>
      <c r="W5" s="19"/>
      <c r="X5" s="19"/>
    </row>
    <row r="6" spans="1:24" ht="23.25" customHeight="1">
      <c r="A6" s="13">
        <v>2</v>
      </c>
      <c r="B6" s="26">
        <v>1.79</v>
      </c>
      <c r="C6" s="21">
        <v>0.04371</v>
      </c>
      <c r="D6" s="21">
        <v>2.44</v>
      </c>
      <c r="E6" s="65" t="s">
        <v>71</v>
      </c>
      <c r="F6" s="60"/>
      <c r="G6" s="61"/>
      <c r="H6" s="73" t="s">
        <v>83</v>
      </c>
      <c r="I6" s="13">
        <v>5</v>
      </c>
      <c r="J6" s="26">
        <v>7.1</v>
      </c>
      <c r="K6" s="21">
        <v>0.18203</v>
      </c>
      <c r="L6" s="21">
        <v>2.56</v>
      </c>
      <c r="M6" s="87" t="s">
        <v>86</v>
      </c>
      <c r="V6" s="17"/>
      <c r="W6" s="19"/>
      <c r="X6" s="19"/>
    </row>
    <row r="7" spans="1:24" ht="23.25" customHeight="1">
      <c r="A7" s="13">
        <v>3</v>
      </c>
      <c r="B7" s="26">
        <v>1.85</v>
      </c>
      <c r="C7" s="21">
        <v>0.06054</v>
      </c>
      <c r="D7" s="21">
        <v>3.28</v>
      </c>
      <c r="E7" s="65" t="s">
        <v>70</v>
      </c>
      <c r="F7" s="60"/>
      <c r="G7" s="61"/>
      <c r="H7" s="75" t="s">
        <v>88</v>
      </c>
      <c r="I7" s="13">
        <v>6</v>
      </c>
      <c r="J7" s="26">
        <v>8.55</v>
      </c>
      <c r="K7" s="21">
        <v>0.1568</v>
      </c>
      <c r="L7" s="21">
        <v>1.83</v>
      </c>
      <c r="M7" s="87" t="s">
        <v>86</v>
      </c>
      <c r="V7" s="17"/>
      <c r="W7" s="19"/>
      <c r="X7" s="19"/>
    </row>
    <row r="8" spans="1:24" ht="23.25" customHeight="1">
      <c r="A8" s="85"/>
      <c r="B8" s="80"/>
      <c r="C8" s="81"/>
      <c r="D8" s="81"/>
      <c r="E8" s="82"/>
      <c r="F8" s="83"/>
      <c r="G8" s="84"/>
      <c r="H8" s="75" t="s">
        <v>94</v>
      </c>
      <c r="I8" s="13">
        <v>7</v>
      </c>
      <c r="J8" s="26">
        <v>11.01</v>
      </c>
      <c r="K8" s="21">
        <v>0.2757</v>
      </c>
      <c r="L8" s="21">
        <v>2.5</v>
      </c>
      <c r="M8" s="87" t="s">
        <v>95</v>
      </c>
      <c r="V8" s="17"/>
      <c r="W8" s="19"/>
      <c r="X8" s="19"/>
    </row>
    <row r="9" spans="1:24" ht="23.25" customHeight="1">
      <c r="A9" s="85"/>
      <c r="B9" s="80"/>
      <c r="C9" s="81"/>
      <c r="D9" s="81"/>
      <c r="E9" s="82"/>
      <c r="F9" s="83"/>
      <c r="G9" s="84"/>
      <c r="H9" s="75" t="s">
        <v>94</v>
      </c>
      <c r="I9" s="13">
        <v>8</v>
      </c>
      <c r="J9" s="26">
        <v>11.62</v>
      </c>
      <c r="K9" s="21">
        <v>0.07511</v>
      </c>
      <c r="L9" s="21">
        <v>0.64645</v>
      </c>
      <c r="M9" s="87" t="s">
        <v>96</v>
      </c>
      <c r="V9" s="17"/>
      <c r="W9" s="19"/>
      <c r="X9" s="19"/>
    </row>
    <row r="10" spans="1:24" ht="23.25" customHeight="1">
      <c r="A10" s="85"/>
      <c r="B10" s="80"/>
      <c r="C10" s="81"/>
      <c r="D10" s="81"/>
      <c r="E10" s="82"/>
      <c r="F10" s="83"/>
      <c r="G10" s="84"/>
      <c r="H10" s="75" t="s">
        <v>94</v>
      </c>
      <c r="I10" s="13">
        <v>9</v>
      </c>
      <c r="J10" s="26">
        <v>12.68</v>
      </c>
      <c r="K10" s="21">
        <v>0.61962</v>
      </c>
      <c r="L10" s="21">
        <v>4.88</v>
      </c>
      <c r="M10" s="87" t="s">
        <v>97</v>
      </c>
      <c r="V10" s="17"/>
      <c r="W10" s="19"/>
      <c r="X10" s="19"/>
    </row>
    <row r="11" spans="1:25" ht="23.25" customHeight="1">
      <c r="A11" s="39"/>
      <c r="B11" s="39"/>
      <c r="C11" s="39"/>
      <c r="D11" s="39"/>
      <c r="F11"/>
      <c r="G11"/>
      <c r="I11" s="39"/>
      <c r="J11" s="39"/>
      <c r="K11" s="39"/>
      <c r="L11" s="39"/>
      <c r="W11" s="17"/>
      <c r="X11" s="19"/>
      <c r="Y11" s="19"/>
    </row>
    <row r="12" spans="1:11" ht="20.25" customHeight="1">
      <c r="A12" s="14" t="s">
        <v>74</v>
      </c>
      <c r="B12" s="14" t="s">
        <v>75</v>
      </c>
      <c r="C12" s="14" t="s">
        <v>76</v>
      </c>
      <c r="D12" s="14" t="s">
        <v>77</v>
      </c>
      <c r="E12" s="14" t="s">
        <v>78</v>
      </c>
      <c r="F12" s="14" t="s">
        <v>79</v>
      </c>
      <c r="G12" s="14" t="s">
        <v>80</v>
      </c>
      <c r="J12" s="16"/>
      <c r="K12" s="16"/>
    </row>
    <row r="13" spans="1:11" ht="27" customHeight="1">
      <c r="A13" s="14">
        <v>1</v>
      </c>
      <c r="B13" s="43">
        <v>5.81</v>
      </c>
      <c r="C13" s="43">
        <v>6.06</v>
      </c>
      <c r="D13" s="43">
        <v>4</v>
      </c>
      <c r="E13" s="43">
        <v>4</v>
      </c>
      <c r="F13" s="66" t="s">
        <v>81</v>
      </c>
      <c r="G13" s="43">
        <v>4</v>
      </c>
      <c r="H13" s="71" t="s">
        <v>84</v>
      </c>
      <c r="J13" s="16"/>
      <c r="K13" s="16"/>
    </row>
    <row r="14" spans="1:12" ht="25.5">
      <c r="A14" s="14">
        <v>2</v>
      </c>
      <c r="B14" s="43">
        <v>6.72</v>
      </c>
      <c r="C14" s="43">
        <v>7.75</v>
      </c>
      <c r="D14" s="43">
        <v>5</v>
      </c>
      <c r="E14" s="43">
        <v>5</v>
      </c>
      <c r="F14" s="66" t="s">
        <v>81</v>
      </c>
      <c r="G14" s="43">
        <v>4</v>
      </c>
      <c r="H14" s="72" t="s">
        <v>85</v>
      </c>
      <c r="K14" s="16"/>
      <c r="L14" s="16"/>
    </row>
    <row r="15" spans="1:11" ht="25.5">
      <c r="A15" s="14">
        <v>3</v>
      </c>
      <c r="B15" s="43">
        <v>8.03</v>
      </c>
      <c r="C15" s="43">
        <v>9.13</v>
      </c>
      <c r="D15" s="43">
        <v>6</v>
      </c>
      <c r="E15" s="43">
        <v>6</v>
      </c>
      <c r="F15" s="66" t="s">
        <v>81</v>
      </c>
      <c r="G15" s="43">
        <v>4</v>
      </c>
      <c r="H15" s="76" t="s">
        <v>89</v>
      </c>
      <c r="K15" s="16"/>
    </row>
    <row r="16" spans="1:8" ht="25.5">
      <c r="A16" s="14">
        <v>4</v>
      </c>
      <c r="B16" s="43">
        <v>10.47</v>
      </c>
      <c r="C16" s="43">
        <v>12.88</v>
      </c>
      <c r="D16" s="43">
        <v>7</v>
      </c>
      <c r="E16" s="43">
        <v>9</v>
      </c>
      <c r="F16" s="66" t="s">
        <v>81</v>
      </c>
      <c r="G16" s="43">
        <v>4</v>
      </c>
      <c r="H16" s="76" t="s">
        <v>91</v>
      </c>
    </row>
    <row r="18" ht="12.75">
      <c r="H18" s="1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9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11.140625" style="6" customWidth="1"/>
    <col min="2" max="2" width="11.28125" style="7" customWidth="1"/>
    <col min="3" max="6" width="9.140625" style="7" customWidth="1"/>
    <col min="7" max="7" width="11.140625" style="7" customWidth="1"/>
    <col min="8" max="10" width="9.140625" style="7" customWidth="1"/>
    <col min="11" max="11" width="14.00390625" style="7" customWidth="1"/>
    <col min="12" max="12" width="9.140625" style="7" customWidth="1"/>
    <col min="13" max="13" width="11.00390625" style="7" customWidth="1"/>
    <col min="14" max="16" width="9.140625" style="7" customWidth="1"/>
    <col min="17" max="17" width="9.8515625" style="7" bestFit="1" customWidth="1"/>
    <col min="18" max="22" width="9.28125" style="7" bestFit="1" customWidth="1"/>
    <col min="23" max="26" width="9.140625" style="7" customWidth="1"/>
    <col min="27" max="27" width="12.7109375" style="7" customWidth="1"/>
    <col min="28" max="28" width="11.7109375" style="7" customWidth="1"/>
    <col min="29" max="16384" width="9.140625" style="7" customWidth="1"/>
  </cols>
  <sheetData>
    <row r="1" spans="1:28" ht="27" customHeight="1" thickBot="1">
      <c r="A1" s="91" t="s">
        <v>104</v>
      </c>
      <c r="B1" s="91"/>
      <c r="C1" s="92"/>
      <c r="D1" s="92"/>
      <c r="E1" s="92"/>
      <c r="F1" s="92"/>
      <c r="G1" s="93"/>
      <c r="H1" s="93"/>
      <c r="I1" s="93"/>
      <c r="J1" s="94"/>
      <c r="K1" s="3"/>
      <c r="L1" s="3"/>
      <c r="M1" s="4"/>
      <c r="N1" s="3"/>
      <c r="Y1" s="23" t="s">
        <v>12</v>
      </c>
      <c r="Z1" s="13" t="s">
        <v>0</v>
      </c>
      <c r="AA1" s="13" t="s">
        <v>9</v>
      </c>
      <c r="AB1" s="13" t="s">
        <v>10</v>
      </c>
    </row>
    <row r="2" spans="1:29" ht="27" customHeight="1">
      <c r="A2" s="10" t="s">
        <v>107</v>
      </c>
      <c r="B2" s="10"/>
      <c r="G2" s="96" t="s">
        <v>14</v>
      </c>
      <c r="H2" s="97"/>
      <c r="I2" s="97"/>
      <c r="J2" s="97"/>
      <c r="L2" s="114" t="s">
        <v>108</v>
      </c>
      <c r="M2" s="115"/>
      <c r="N2" s="116"/>
      <c r="O2" s="117"/>
      <c r="P2" s="117"/>
      <c r="Q2" s="118"/>
      <c r="Y2" s="23"/>
      <c r="Z2" s="14"/>
      <c r="AA2" s="19"/>
      <c r="AB2" s="19"/>
      <c r="AC2"/>
    </row>
    <row r="3" spans="1:29" ht="29.25" customHeight="1">
      <c r="A3" s="13" t="s">
        <v>5</v>
      </c>
      <c r="B3" s="13" t="s">
        <v>4</v>
      </c>
      <c r="C3" s="13" t="s">
        <v>11</v>
      </c>
      <c r="D3" s="13" t="s">
        <v>3</v>
      </c>
      <c r="G3" s="13" t="s">
        <v>5</v>
      </c>
      <c r="H3" s="13" t="s">
        <v>4</v>
      </c>
      <c r="I3" s="13" t="s">
        <v>11</v>
      </c>
      <c r="J3" s="13" t="s">
        <v>3</v>
      </c>
      <c r="L3" s="106" t="s">
        <v>5</v>
      </c>
      <c r="M3" s="13" t="s">
        <v>4</v>
      </c>
      <c r="N3" s="13" t="s">
        <v>11</v>
      </c>
      <c r="O3" s="13" t="s">
        <v>3</v>
      </c>
      <c r="P3" s="119"/>
      <c r="Q3" s="120"/>
      <c r="X3"/>
      <c r="Y3"/>
      <c r="Z3" s="14"/>
      <c r="AA3" s="19"/>
      <c r="AB3" s="19"/>
      <c r="AC3"/>
    </row>
    <row r="4" spans="1:29" ht="23.25" customHeight="1">
      <c r="A4" s="13">
        <v>1</v>
      </c>
      <c r="B4" s="26">
        <v>1.34</v>
      </c>
      <c r="C4" s="21">
        <v>0.10701</v>
      </c>
      <c r="D4" s="21">
        <v>7.96</v>
      </c>
      <c r="E4" s="88" t="s">
        <v>98</v>
      </c>
      <c r="F4" s="74" t="s">
        <v>72</v>
      </c>
      <c r="G4" s="36">
        <v>10</v>
      </c>
      <c r="H4" s="26">
        <v>14.58</v>
      </c>
      <c r="I4" s="21">
        <v>0.11556</v>
      </c>
      <c r="J4" s="95">
        <v>0.79274</v>
      </c>
      <c r="K4" s="105" t="s">
        <v>106</v>
      </c>
      <c r="L4" s="107">
        <v>10</v>
      </c>
      <c r="M4" s="26">
        <v>14.56</v>
      </c>
      <c r="N4" s="21">
        <v>0.11639</v>
      </c>
      <c r="O4" s="21">
        <v>0.79947</v>
      </c>
      <c r="P4" s="119"/>
      <c r="Q4" s="120"/>
      <c r="X4"/>
      <c r="Y4"/>
      <c r="Z4" s="14"/>
      <c r="AA4" s="19"/>
      <c r="AB4" s="19"/>
      <c r="AC4"/>
    </row>
    <row r="5" spans="1:29" ht="23.25" customHeight="1">
      <c r="A5" s="13">
        <v>2</v>
      </c>
      <c r="B5" s="26">
        <v>1.79</v>
      </c>
      <c r="C5" s="21">
        <v>0.04371</v>
      </c>
      <c r="D5" s="21">
        <v>2.44</v>
      </c>
      <c r="E5" s="88" t="s">
        <v>98</v>
      </c>
      <c r="F5" s="74" t="s">
        <v>72</v>
      </c>
      <c r="G5" s="98">
        <v>11</v>
      </c>
      <c r="H5" s="26">
        <v>15</v>
      </c>
      <c r="I5" s="21">
        <v>0.32133</v>
      </c>
      <c r="J5" s="95">
        <v>2.14</v>
      </c>
      <c r="K5" s="105" t="s">
        <v>106</v>
      </c>
      <c r="L5" s="108">
        <v>11</v>
      </c>
      <c r="M5" s="26">
        <v>15.02</v>
      </c>
      <c r="N5" s="21">
        <v>0.25656</v>
      </c>
      <c r="O5" s="21">
        <v>1.71</v>
      </c>
      <c r="P5" s="119"/>
      <c r="Q5" s="120"/>
      <c r="X5"/>
      <c r="Y5"/>
      <c r="Z5" s="14"/>
      <c r="AA5" s="19"/>
      <c r="AB5" s="19"/>
      <c r="AC5"/>
    </row>
    <row r="6" spans="1:29" ht="23.25" customHeight="1">
      <c r="A6" s="13">
        <v>3</v>
      </c>
      <c r="B6" s="26">
        <v>1.85</v>
      </c>
      <c r="C6" s="21">
        <v>0.06054</v>
      </c>
      <c r="D6" s="21">
        <v>3.28</v>
      </c>
      <c r="E6" s="88" t="s">
        <v>98</v>
      </c>
      <c r="F6" s="74" t="s">
        <v>72</v>
      </c>
      <c r="G6" s="100">
        <v>12</v>
      </c>
      <c r="H6" s="102">
        <v>17.2</v>
      </c>
      <c r="I6" s="103">
        <v>0.26342</v>
      </c>
      <c r="J6" s="104">
        <v>1.53</v>
      </c>
      <c r="K6" s="105" t="s">
        <v>103</v>
      </c>
      <c r="L6" s="109">
        <v>12</v>
      </c>
      <c r="M6" s="26">
        <v>18.12</v>
      </c>
      <c r="N6" s="21">
        <v>0.20492</v>
      </c>
      <c r="O6" s="21">
        <v>1.13</v>
      </c>
      <c r="P6" s="119"/>
      <c r="Q6" s="120"/>
      <c r="X6"/>
      <c r="Y6"/>
      <c r="Z6" s="14"/>
      <c r="AA6" s="19"/>
      <c r="AB6" s="19"/>
      <c r="AC6"/>
    </row>
    <row r="7" spans="1:29" ht="23.25" customHeight="1">
      <c r="A7" s="13">
        <v>4</v>
      </c>
      <c r="B7" s="26">
        <v>5.92</v>
      </c>
      <c r="C7" s="21">
        <v>0.03292</v>
      </c>
      <c r="D7" s="21">
        <v>0.55651</v>
      </c>
      <c r="E7" s="69" t="s">
        <v>102</v>
      </c>
      <c r="F7" s="74" t="s">
        <v>72</v>
      </c>
      <c r="G7" s="101">
        <v>13</v>
      </c>
      <c r="H7" s="102">
        <v>18.05</v>
      </c>
      <c r="I7" s="103">
        <v>0.19816</v>
      </c>
      <c r="J7" s="104">
        <v>1.1</v>
      </c>
      <c r="K7" s="136" t="s">
        <v>105</v>
      </c>
      <c r="L7" s="110">
        <v>13</v>
      </c>
      <c r="M7" s="26">
        <v>20.45</v>
      </c>
      <c r="N7" s="21">
        <v>0.34688</v>
      </c>
      <c r="O7" s="21">
        <v>1.7</v>
      </c>
      <c r="P7" s="119"/>
      <c r="Q7" s="120"/>
      <c r="X7"/>
      <c r="Y7"/>
      <c r="Z7" s="14"/>
      <c r="AA7" s="19"/>
      <c r="AB7" s="19"/>
      <c r="AC7"/>
    </row>
    <row r="8" spans="1:29" ht="23.25" customHeight="1">
      <c r="A8" s="13">
        <v>5</v>
      </c>
      <c r="B8" s="26">
        <v>7.1</v>
      </c>
      <c r="C8" s="21">
        <v>0.18203</v>
      </c>
      <c r="D8" s="21">
        <v>2.56</v>
      </c>
      <c r="E8" s="73" t="s">
        <v>99</v>
      </c>
      <c r="F8" s="74" t="s">
        <v>72</v>
      </c>
      <c r="G8" s="101">
        <v>14</v>
      </c>
      <c r="H8" s="102">
        <v>18.16</v>
      </c>
      <c r="I8" s="103">
        <v>0.17898</v>
      </c>
      <c r="J8" s="104">
        <v>0.98548</v>
      </c>
      <c r="K8" s="136"/>
      <c r="L8" s="106">
        <v>14</v>
      </c>
      <c r="M8" s="26">
        <v>23.83</v>
      </c>
      <c r="N8" s="21">
        <v>0.29457</v>
      </c>
      <c r="O8" s="21">
        <v>1.24</v>
      </c>
      <c r="P8" s="119"/>
      <c r="Q8" s="120"/>
      <c r="X8"/>
      <c r="Y8"/>
      <c r="Z8" s="14"/>
      <c r="AA8" s="19"/>
      <c r="AB8" s="19"/>
      <c r="AC8"/>
    </row>
    <row r="9" spans="1:29" ht="23.25" customHeight="1" thickBot="1">
      <c r="A9" s="13">
        <v>6</v>
      </c>
      <c r="B9" s="26">
        <v>8.55</v>
      </c>
      <c r="C9" s="21">
        <v>0.1568</v>
      </c>
      <c r="D9" s="21">
        <v>1.83</v>
      </c>
      <c r="E9" s="75" t="s">
        <v>100</v>
      </c>
      <c r="F9" s="74" t="s">
        <v>72</v>
      </c>
      <c r="G9" s="99">
        <v>15</v>
      </c>
      <c r="H9" s="26">
        <v>20.43</v>
      </c>
      <c r="I9" s="21">
        <v>0.40902</v>
      </c>
      <c r="J9" s="95">
        <v>2</v>
      </c>
      <c r="K9" s="105" t="s">
        <v>106</v>
      </c>
      <c r="L9" s="111">
        <v>15</v>
      </c>
      <c r="M9" s="112">
        <v>24.91</v>
      </c>
      <c r="N9" s="113">
        <v>0.51332</v>
      </c>
      <c r="O9" s="113">
        <v>2.06</v>
      </c>
      <c r="P9" s="121"/>
      <c r="Q9" s="122"/>
      <c r="X9"/>
      <c r="Y9"/>
      <c r="Z9" s="14"/>
      <c r="AA9" s="19"/>
      <c r="AB9" s="19"/>
      <c r="AC9"/>
    </row>
    <row r="10" spans="1:29" ht="23.25" customHeight="1">
      <c r="A10" s="13">
        <v>7</v>
      </c>
      <c r="B10" s="26">
        <v>11.01</v>
      </c>
      <c r="C10" s="21">
        <v>0.2757</v>
      </c>
      <c r="D10" s="21">
        <v>2.5</v>
      </c>
      <c r="E10" s="75" t="s">
        <v>101</v>
      </c>
      <c r="G10"/>
      <c r="H10"/>
      <c r="I10"/>
      <c r="J10"/>
      <c r="K10" s="90"/>
      <c r="M10" s="16"/>
      <c r="N10" s="16"/>
      <c r="X10"/>
      <c r="Y10"/>
      <c r="Z10" s="14"/>
      <c r="AA10" s="19"/>
      <c r="AB10" s="19"/>
      <c r="AC10"/>
    </row>
    <row r="11" spans="1:29" ht="23.25" customHeight="1">
      <c r="A11" s="13">
        <v>8</v>
      </c>
      <c r="B11" s="26">
        <v>11.62</v>
      </c>
      <c r="C11" s="21">
        <v>0.07511</v>
      </c>
      <c r="D11" s="21">
        <v>0.64645</v>
      </c>
      <c r="E11" s="75" t="s">
        <v>101</v>
      </c>
      <c r="G11"/>
      <c r="M11" s="16"/>
      <c r="X11"/>
      <c r="Y11"/>
      <c r="Z11" s="14"/>
      <c r="AA11" s="19"/>
      <c r="AB11" s="19"/>
      <c r="AC11"/>
    </row>
    <row r="12" spans="1:29" ht="23.25" customHeight="1">
      <c r="A12" s="13">
        <v>9</v>
      </c>
      <c r="B12" s="26">
        <v>12.68</v>
      </c>
      <c r="C12" s="21">
        <v>0.61962</v>
      </c>
      <c r="D12" s="21">
        <v>4.88</v>
      </c>
      <c r="E12" s="75" t="s">
        <v>101</v>
      </c>
      <c r="G12"/>
      <c r="M12" s="16"/>
      <c r="X12"/>
      <c r="Y12"/>
      <c r="Z12" s="14"/>
      <c r="AA12" s="19"/>
      <c r="AB12" s="19"/>
      <c r="AC12"/>
    </row>
    <row r="13" spans="1:29" ht="12.75">
      <c r="A13" s="5"/>
      <c r="B13" s="10"/>
      <c r="F13"/>
      <c r="M13" s="16"/>
      <c r="X13"/>
      <c r="Y13"/>
      <c r="Z13" s="14"/>
      <c r="AA13" s="19"/>
      <c r="AB13" s="19"/>
      <c r="AC13"/>
    </row>
    <row r="14" spans="1:29" ht="18" customHeight="1">
      <c r="A14" s="22" t="s">
        <v>22</v>
      </c>
      <c r="M14" s="16"/>
      <c r="X14"/>
      <c r="Y14"/>
      <c r="Z14" s="14"/>
      <c r="AA14" s="19"/>
      <c r="AB14" s="19"/>
      <c r="AC14"/>
    </row>
    <row r="15" spans="1:29" ht="12.75">
      <c r="A15" s="14" t="s">
        <v>6</v>
      </c>
      <c r="B15" s="31"/>
      <c r="C15" s="31"/>
      <c r="D15" s="31"/>
      <c r="E15" s="8"/>
      <c r="F15" s="8"/>
      <c r="G15" s="31"/>
      <c r="H15" s="31"/>
      <c r="I15" s="8"/>
      <c r="J15" s="8"/>
      <c r="K15" s="8"/>
      <c r="L15" s="8"/>
      <c r="M15" s="89"/>
      <c r="N15" s="31"/>
      <c r="O15" s="8"/>
      <c r="P15" s="8"/>
      <c r="Q15" s="8"/>
      <c r="R15" s="8"/>
      <c r="S15" s="8"/>
      <c r="T15" s="8"/>
      <c r="U15" s="8"/>
      <c r="X15"/>
      <c r="Y15"/>
      <c r="Z15" s="14"/>
      <c r="AA15" s="19"/>
      <c r="AB15" s="19"/>
      <c r="AC15"/>
    </row>
    <row r="16" spans="1:29" ht="12.75">
      <c r="A16" s="13" t="s">
        <v>2</v>
      </c>
      <c r="B16" s="29">
        <v>1</v>
      </c>
      <c r="C16" s="29">
        <v>2</v>
      </c>
      <c r="D16" s="29">
        <v>3</v>
      </c>
      <c r="E16" s="29">
        <v>4</v>
      </c>
      <c r="F16" s="29">
        <v>5</v>
      </c>
      <c r="G16" s="29">
        <v>6</v>
      </c>
      <c r="H16" s="29">
        <v>7</v>
      </c>
      <c r="I16" s="29">
        <v>8</v>
      </c>
      <c r="J16" s="29">
        <v>9</v>
      </c>
      <c r="K16" s="29">
        <v>10</v>
      </c>
      <c r="L16" s="29">
        <v>11</v>
      </c>
      <c r="M16" s="29">
        <v>12</v>
      </c>
      <c r="N16" s="29">
        <v>13</v>
      </c>
      <c r="O16" s="29">
        <v>14</v>
      </c>
      <c r="P16" s="29">
        <v>15</v>
      </c>
      <c r="Q16" s="29">
        <v>16</v>
      </c>
      <c r="R16" s="29">
        <v>17</v>
      </c>
      <c r="S16" s="29">
        <v>18</v>
      </c>
      <c r="T16" s="29">
        <v>19</v>
      </c>
      <c r="U16" s="29">
        <v>20</v>
      </c>
      <c r="X16"/>
      <c r="Y16"/>
      <c r="Z16" s="14"/>
      <c r="AA16" s="19"/>
      <c r="AB16" s="19"/>
      <c r="AC16"/>
    </row>
    <row r="17" spans="1:29" ht="21.75" customHeight="1">
      <c r="A17" s="27">
        <v>20</v>
      </c>
      <c r="B17" s="30">
        <v>14.57</v>
      </c>
      <c r="C17" s="30">
        <v>14.88</v>
      </c>
      <c r="D17" s="30">
        <v>15.26</v>
      </c>
      <c r="E17" s="30">
        <v>15.73</v>
      </c>
      <c r="F17" s="30">
        <v>16.1</v>
      </c>
      <c r="G17" s="30">
        <v>16.65</v>
      </c>
      <c r="H17" s="30">
        <v>17.22</v>
      </c>
      <c r="I17" s="30">
        <v>17.84</v>
      </c>
      <c r="J17" s="30">
        <v>18.03</v>
      </c>
      <c r="K17" s="30">
        <v>18.15</v>
      </c>
      <c r="L17" s="30">
        <v>18.59</v>
      </c>
      <c r="M17" s="30">
        <v>19.43</v>
      </c>
      <c r="N17" s="30">
        <v>19.44</v>
      </c>
      <c r="O17" s="30">
        <v>20.08</v>
      </c>
      <c r="P17" s="30">
        <v>20.41</v>
      </c>
      <c r="Q17" s="30">
        <v>20.85</v>
      </c>
      <c r="R17" s="30">
        <v>21.08</v>
      </c>
      <c r="S17" s="30">
        <v>0</v>
      </c>
      <c r="T17" s="30">
        <v>0</v>
      </c>
      <c r="U17" s="30">
        <v>0</v>
      </c>
      <c r="X17"/>
      <c r="Y17"/>
      <c r="Z17" s="14"/>
      <c r="AA17" s="19"/>
      <c r="AB17" s="19"/>
      <c r="AC17"/>
    </row>
    <row r="18" spans="1:29" ht="12.75">
      <c r="A18" s="28">
        <v>19</v>
      </c>
      <c r="B18" s="30">
        <v>14.58</v>
      </c>
      <c r="C18" s="30">
        <v>14.89</v>
      </c>
      <c r="D18" s="30">
        <v>15.35</v>
      </c>
      <c r="E18" s="30">
        <v>15.74</v>
      </c>
      <c r="F18" s="30">
        <v>16.3</v>
      </c>
      <c r="G18" s="30">
        <v>16.58</v>
      </c>
      <c r="H18" s="30">
        <v>17.21</v>
      </c>
      <c r="I18" s="30">
        <v>18.04</v>
      </c>
      <c r="J18" s="30">
        <v>18.09</v>
      </c>
      <c r="K18" s="30">
        <v>18.15</v>
      </c>
      <c r="L18" s="30">
        <v>18.6</v>
      </c>
      <c r="M18" s="30">
        <v>19.42</v>
      </c>
      <c r="N18" s="30">
        <v>19.96</v>
      </c>
      <c r="O18" s="30">
        <v>20.03</v>
      </c>
      <c r="P18" s="30">
        <v>20.41</v>
      </c>
      <c r="Q18" s="30">
        <v>20.84</v>
      </c>
      <c r="R18" s="30">
        <v>21.09</v>
      </c>
      <c r="S18" s="30">
        <v>0</v>
      </c>
      <c r="T18" s="30">
        <v>0</v>
      </c>
      <c r="U18" s="30"/>
      <c r="X18"/>
      <c r="Y18"/>
      <c r="Z18" s="14"/>
      <c r="AA18" s="19"/>
      <c r="AB18" s="19"/>
      <c r="AC18"/>
    </row>
    <row r="19" spans="1:29" ht="27.75" customHeight="1">
      <c r="A19" s="28">
        <v>18</v>
      </c>
      <c r="B19" s="30">
        <v>14.58</v>
      </c>
      <c r="C19" s="30">
        <v>14.99</v>
      </c>
      <c r="D19" s="30">
        <v>15.52</v>
      </c>
      <c r="E19" s="30">
        <v>15.76</v>
      </c>
      <c r="F19" s="30">
        <v>16.59</v>
      </c>
      <c r="G19" s="30">
        <v>17.2</v>
      </c>
      <c r="H19" s="30">
        <v>17.64</v>
      </c>
      <c r="I19" s="30">
        <v>18.04</v>
      </c>
      <c r="J19" s="30">
        <v>18.16</v>
      </c>
      <c r="K19" s="30">
        <v>18.57</v>
      </c>
      <c r="L19" s="30">
        <v>19.28</v>
      </c>
      <c r="M19" s="30">
        <v>19.42</v>
      </c>
      <c r="N19" s="30">
        <v>20</v>
      </c>
      <c r="O19" s="30">
        <v>20.41</v>
      </c>
      <c r="P19" s="30">
        <v>20.82</v>
      </c>
      <c r="Q19" s="30">
        <v>21.09</v>
      </c>
      <c r="R19" s="30">
        <v>0</v>
      </c>
      <c r="S19" s="30">
        <v>0</v>
      </c>
      <c r="T19" s="30"/>
      <c r="U19" s="30"/>
      <c r="Z19" s="14"/>
      <c r="AA19" s="19"/>
      <c r="AB19" s="19"/>
      <c r="AC19"/>
    </row>
    <row r="20" spans="1:29" ht="12.75">
      <c r="A20" s="28">
        <v>17</v>
      </c>
      <c r="B20" s="30">
        <v>14.57</v>
      </c>
      <c r="C20" s="30">
        <v>15</v>
      </c>
      <c r="D20" s="30">
        <v>15.6</v>
      </c>
      <c r="E20" s="30">
        <v>15.78</v>
      </c>
      <c r="F20" s="30">
        <v>16.65</v>
      </c>
      <c r="G20" s="30">
        <v>17.23</v>
      </c>
      <c r="H20" s="30">
        <v>18.05</v>
      </c>
      <c r="I20" s="30">
        <v>18.16</v>
      </c>
      <c r="J20" s="30">
        <v>18.55</v>
      </c>
      <c r="K20" s="30">
        <v>19.03</v>
      </c>
      <c r="L20" s="30">
        <v>19.58</v>
      </c>
      <c r="M20" s="30">
        <v>20.03</v>
      </c>
      <c r="N20" s="30">
        <v>20.43</v>
      </c>
      <c r="O20" s="30">
        <v>20.81</v>
      </c>
      <c r="P20" s="30">
        <v>21.58</v>
      </c>
      <c r="Q20" s="30">
        <v>0</v>
      </c>
      <c r="R20" s="30">
        <v>0</v>
      </c>
      <c r="S20" s="30"/>
      <c r="T20" s="30"/>
      <c r="U20" s="30"/>
      <c r="Z20" s="14"/>
      <c r="AA20" s="19"/>
      <c r="AB20" s="19"/>
      <c r="AC20"/>
    </row>
    <row r="21" spans="1:29" ht="12.75">
      <c r="A21" s="28">
        <v>16</v>
      </c>
      <c r="B21" s="30">
        <v>14.57</v>
      </c>
      <c r="C21" s="30">
        <v>15.01</v>
      </c>
      <c r="D21" s="30">
        <v>15.65</v>
      </c>
      <c r="E21" s="30">
        <v>15.74</v>
      </c>
      <c r="F21" s="30">
        <v>16.64</v>
      </c>
      <c r="G21" s="30">
        <v>17.22</v>
      </c>
      <c r="H21" s="30">
        <v>18.05</v>
      </c>
      <c r="I21" s="30">
        <v>18.16</v>
      </c>
      <c r="J21" s="30">
        <v>18.59</v>
      </c>
      <c r="K21" s="30">
        <v>19.45</v>
      </c>
      <c r="L21" s="30">
        <v>19.98</v>
      </c>
      <c r="M21" s="30">
        <v>20.42</v>
      </c>
      <c r="N21" s="30">
        <v>20.82</v>
      </c>
      <c r="O21" s="30">
        <v>21.78</v>
      </c>
      <c r="P21" s="30">
        <v>0</v>
      </c>
      <c r="Q21" s="30">
        <v>0</v>
      </c>
      <c r="R21" s="30"/>
      <c r="S21" s="30"/>
      <c r="T21" s="30"/>
      <c r="U21" s="30"/>
      <c r="Z21" s="14"/>
      <c r="AA21" s="19"/>
      <c r="AB21" s="19"/>
      <c r="AC21"/>
    </row>
    <row r="22" spans="1:29" ht="12.75">
      <c r="A22" s="28">
        <v>15</v>
      </c>
      <c r="B22" s="30">
        <v>14.58</v>
      </c>
      <c r="C22" s="30">
        <v>15.03</v>
      </c>
      <c r="D22" s="30">
        <v>15.69</v>
      </c>
      <c r="E22" s="30">
        <v>16.58</v>
      </c>
      <c r="F22" s="30">
        <v>17.2</v>
      </c>
      <c r="G22" s="30">
        <v>18.05</v>
      </c>
      <c r="H22" s="30">
        <v>18.16</v>
      </c>
      <c r="I22" s="30">
        <v>18.61</v>
      </c>
      <c r="J22" s="30">
        <v>19.7</v>
      </c>
      <c r="K22" s="30">
        <v>19.91</v>
      </c>
      <c r="L22" s="30">
        <v>20.43</v>
      </c>
      <c r="M22" s="30">
        <v>20.82</v>
      </c>
      <c r="N22" s="30">
        <v>0</v>
      </c>
      <c r="O22" s="30">
        <v>0</v>
      </c>
      <c r="P22" s="30">
        <v>0</v>
      </c>
      <c r="Q22" s="30"/>
      <c r="R22" s="30"/>
      <c r="S22" s="30"/>
      <c r="T22" s="30"/>
      <c r="U22" s="30"/>
      <c r="Z22" s="14"/>
      <c r="AA22" s="19"/>
      <c r="AB22" s="19"/>
      <c r="AC22"/>
    </row>
    <row r="23" spans="1:29" ht="12.75">
      <c r="A23" s="28">
        <v>14</v>
      </c>
      <c r="B23" s="30">
        <v>14.58</v>
      </c>
      <c r="C23" s="30">
        <v>15.02</v>
      </c>
      <c r="D23" s="30">
        <v>15.68</v>
      </c>
      <c r="E23" s="30">
        <v>16.58</v>
      </c>
      <c r="F23" s="30">
        <v>17.18</v>
      </c>
      <c r="G23" s="30">
        <v>18.05</v>
      </c>
      <c r="H23" s="30">
        <v>18.16</v>
      </c>
      <c r="I23" s="30">
        <v>18.67</v>
      </c>
      <c r="J23" s="30">
        <v>19.86</v>
      </c>
      <c r="K23" s="30">
        <v>20.42</v>
      </c>
      <c r="L23" s="30">
        <v>20.83</v>
      </c>
      <c r="M23" s="30">
        <v>21.42</v>
      </c>
      <c r="N23" s="30">
        <v>0</v>
      </c>
      <c r="O23" s="30">
        <v>0</v>
      </c>
      <c r="P23" s="30"/>
      <c r="Q23" s="30"/>
      <c r="R23" s="30"/>
      <c r="S23" s="30"/>
      <c r="T23" s="30"/>
      <c r="U23" s="30"/>
      <c r="X23" s="6"/>
      <c r="Y23" s="6"/>
      <c r="Z23" s="14"/>
      <c r="AA23" s="19"/>
      <c r="AB23" s="19"/>
      <c r="AC23"/>
    </row>
    <row r="24" spans="1:29" ht="12.75">
      <c r="A24" s="28">
        <v>13</v>
      </c>
      <c r="B24" s="30">
        <v>14.6</v>
      </c>
      <c r="C24" s="30">
        <v>15.13</v>
      </c>
      <c r="D24" s="30">
        <v>15.88</v>
      </c>
      <c r="E24" s="30">
        <v>16.04</v>
      </c>
      <c r="F24" s="30">
        <v>17.11</v>
      </c>
      <c r="G24" s="30">
        <v>18.06</v>
      </c>
      <c r="H24" s="30">
        <v>18.17</v>
      </c>
      <c r="I24" s="30">
        <v>18.72</v>
      </c>
      <c r="J24" s="30">
        <v>20.32</v>
      </c>
      <c r="K24" s="30">
        <v>20.39</v>
      </c>
      <c r="L24" s="30">
        <v>20.86</v>
      </c>
      <c r="M24" s="30">
        <v>0</v>
      </c>
      <c r="N24" s="30">
        <v>0</v>
      </c>
      <c r="O24" s="30"/>
      <c r="P24" s="30"/>
      <c r="Q24" s="30"/>
      <c r="R24" s="30"/>
      <c r="S24" s="30"/>
      <c r="T24" s="30"/>
      <c r="U24" s="30"/>
      <c r="Z24" s="14"/>
      <c r="AA24" s="19"/>
      <c r="AB24" s="19"/>
      <c r="AC24"/>
    </row>
    <row r="25" spans="1:29" ht="12.75">
      <c r="A25" s="28">
        <v>12</v>
      </c>
      <c r="B25" s="30">
        <v>14.57</v>
      </c>
      <c r="C25" s="30">
        <v>15.01</v>
      </c>
      <c r="D25" s="30">
        <v>15.89</v>
      </c>
      <c r="E25" s="30">
        <v>17.12</v>
      </c>
      <c r="F25" s="30">
        <v>18.07</v>
      </c>
      <c r="G25" s="30">
        <v>18.13</v>
      </c>
      <c r="H25" s="30">
        <v>18.33</v>
      </c>
      <c r="I25" s="30">
        <v>18.79</v>
      </c>
      <c r="J25" s="30">
        <v>20.41</v>
      </c>
      <c r="K25" s="30">
        <v>20.54</v>
      </c>
      <c r="L25" s="30">
        <v>20.84</v>
      </c>
      <c r="M25" s="30">
        <v>0</v>
      </c>
      <c r="N25" s="30"/>
      <c r="O25" s="30"/>
      <c r="P25" s="30"/>
      <c r="Q25" s="30"/>
      <c r="R25" s="30"/>
      <c r="S25" s="30"/>
      <c r="T25" s="30"/>
      <c r="U25" s="30"/>
      <c r="Z25" s="14"/>
      <c r="AA25" s="19"/>
      <c r="AB25" s="19"/>
      <c r="AC25"/>
    </row>
    <row r="26" spans="1:29" ht="12.75">
      <c r="A26" s="28">
        <v>11</v>
      </c>
      <c r="B26" s="30">
        <v>14.55</v>
      </c>
      <c r="C26" s="30">
        <v>15.04</v>
      </c>
      <c r="D26" s="30">
        <v>16.06</v>
      </c>
      <c r="E26" s="30">
        <v>17.22</v>
      </c>
      <c r="F26" s="30">
        <v>18.09</v>
      </c>
      <c r="G26" s="30">
        <v>18.13</v>
      </c>
      <c r="H26" s="30">
        <v>19.04</v>
      </c>
      <c r="I26" s="30">
        <v>20.4</v>
      </c>
      <c r="J26" s="30">
        <v>20.81</v>
      </c>
      <c r="K26" s="30">
        <v>0</v>
      </c>
      <c r="L26" s="30">
        <v>0</v>
      </c>
      <c r="M26" s="30"/>
      <c r="N26" s="30"/>
      <c r="O26" s="30"/>
      <c r="P26" s="30"/>
      <c r="Q26" s="30"/>
      <c r="R26" s="30"/>
      <c r="S26" s="30"/>
      <c r="T26" s="30"/>
      <c r="U26" s="30"/>
      <c r="Z26" s="14"/>
      <c r="AA26" s="19"/>
      <c r="AB26" s="19"/>
      <c r="AC26"/>
    </row>
    <row r="27" spans="1:29" ht="12.75">
      <c r="A27" s="28">
        <v>10</v>
      </c>
      <c r="B27" s="30">
        <v>14.54</v>
      </c>
      <c r="C27" s="30">
        <v>15.06</v>
      </c>
      <c r="D27" s="30">
        <v>16.09</v>
      </c>
      <c r="E27" s="30">
        <v>17.11</v>
      </c>
      <c r="F27" s="30">
        <v>18.12</v>
      </c>
      <c r="G27" s="30">
        <v>18.23</v>
      </c>
      <c r="H27" s="30">
        <v>18.45</v>
      </c>
      <c r="I27" s="30">
        <v>20.4</v>
      </c>
      <c r="J27" s="30">
        <v>20.82</v>
      </c>
      <c r="K27" s="30">
        <v>0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Z27" s="14"/>
      <c r="AA27" s="19"/>
      <c r="AB27" s="19"/>
      <c r="AC27"/>
    </row>
    <row r="28" spans="1:29" ht="12.75">
      <c r="A28" s="24"/>
      <c r="B28" s="25"/>
      <c r="C28" s="25"/>
      <c r="D28" s="25"/>
      <c r="E28" s="25"/>
      <c r="F28" s="25"/>
      <c r="G28" s="2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Z28" s="14"/>
      <c r="AA28" s="19"/>
      <c r="AB28" s="19"/>
      <c r="AC28"/>
    </row>
    <row r="29" spans="1:29" ht="12.75">
      <c r="A29" s="10" t="s">
        <v>23</v>
      </c>
      <c r="Z29" s="14"/>
      <c r="AA29" s="19"/>
      <c r="AB29" s="19"/>
      <c r="AC29"/>
    </row>
    <row r="30" spans="1:29" ht="12.75">
      <c r="A30" s="13" t="s">
        <v>2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3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13">
        <v>15</v>
      </c>
      <c r="Q30" s="13">
        <v>16</v>
      </c>
      <c r="R30" s="13">
        <v>17</v>
      </c>
      <c r="S30" s="13">
        <v>18</v>
      </c>
      <c r="T30" s="13">
        <v>19</v>
      </c>
      <c r="U30" s="13">
        <v>20</v>
      </c>
      <c r="Z30" s="14"/>
      <c r="AA30" s="19"/>
      <c r="AB30" s="19"/>
      <c r="AC30"/>
    </row>
    <row r="31" spans="1:29" ht="12.75">
      <c r="A31" s="15">
        <v>20</v>
      </c>
      <c r="B31" s="30">
        <v>0.91</v>
      </c>
      <c r="C31" s="30">
        <v>2.13</v>
      </c>
      <c r="D31" s="30">
        <v>1.57</v>
      </c>
      <c r="E31" s="30">
        <v>0.91</v>
      </c>
      <c r="F31" s="30">
        <v>2.38</v>
      </c>
      <c r="G31" s="30">
        <v>1.25</v>
      </c>
      <c r="H31" s="30">
        <v>1.27</v>
      </c>
      <c r="I31" s="30">
        <v>2.73</v>
      </c>
      <c r="J31" s="30">
        <v>0.91</v>
      </c>
      <c r="K31" s="30">
        <v>1.04</v>
      </c>
      <c r="L31" s="30">
        <v>1.1</v>
      </c>
      <c r="M31" s="30">
        <v>3.24</v>
      </c>
      <c r="N31" s="30">
        <v>1.44</v>
      </c>
      <c r="O31" s="30">
        <v>1.02</v>
      </c>
      <c r="P31" s="30">
        <v>1.88</v>
      </c>
      <c r="Q31" s="30">
        <v>1.73</v>
      </c>
      <c r="R31" s="30">
        <v>1.2</v>
      </c>
      <c r="S31" s="30">
        <v>0</v>
      </c>
      <c r="T31" s="30">
        <v>0</v>
      </c>
      <c r="U31" s="30">
        <v>0</v>
      </c>
      <c r="Z31" s="13"/>
      <c r="AA31" s="20"/>
      <c r="AB31" s="20"/>
      <c r="AC31"/>
    </row>
    <row r="32" spans="1:29" s="6" customFormat="1" ht="12.75">
      <c r="A32" s="14">
        <v>19</v>
      </c>
      <c r="B32" s="30">
        <v>0.9</v>
      </c>
      <c r="C32" s="30">
        <v>2.33</v>
      </c>
      <c r="D32" s="30">
        <v>1.8</v>
      </c>
      <c r="E32" s="30">
        <v>1.03</v>
      </c>
      <c r="F32" s="30">
        <v>5.03</v>
      </c>
      <c r="G32" s="30">
        <v>1.37</v>
      </c>
      <c r="H32" s="30">
        <v>1.54</v>
      </c>
      <c r="I32" s="30">
        <v>1.01</v>
      </c>
      <c r="J32" s="30">
        <v>3.54</v>
      </c>
      <c r="K32" s="30">
        <v>1</v>
      </c>
      <c r="L32" s="30">
        <v>1.45</v>
      </c>
      <c r="M32" s="30">
        <v>1.15</v>
      </c>
      <c r="N32" s="30">
        <v>11.62</v>
      </c>
      <c r="O32" s="30">
        <v>0.93</v>
      </c>
      <c r="P32" s="30">
        <v>1.9</v>
      </c>
      <c r="Q32" s="30">
        <v>1.6</v>
      </c>
      <c r="R32" s="30">
        <v>1.98</v>
      </c>
      <c r="S32" s="30">
        <v>0</v>
      </c>
      <c r="T32" s="30">
        <v>0</v>
      </c>
      <c r="U32" s="30"/>
      <c r="X32" s="7"/>
      <c r="Y32" s="7"/>
      <c r="Z32" s="14"/>
      <c r="AA32" s="19"/>
      <c r="AB32" s="19"/>
      <c r="AC32"/>
    </row>
    <row r="33" spans="1:29" ht="12.75">
      <c r="A33" s="14">
        <v>18</v>
      </c>
      <c r="B33" s="30">
        <v>0.86</v>
      </c>
      <c r="C33" s="30">
        <v>2.49</v>
      </c>
      <c r="D33" s="30">
        <v>1.69</v>
      </c>
      <c r="E33" s="30">
        <v>1.27</v>
      </c>
      <c r="F33" s="30">
        <v>1.36</v>
      </c>
      <c r="G33" s="30">
        <v>1.56</v>
      </c>
      <c r="H33" s="30">
        <v>4.68</v>
      </c>
      <c r="I33" s="30">
        <v>1.07</v>
      </c>
      <c r="J33" s="30">
        <v>0.99</v>
      </c>
      <c r="K33" s="30">
        <v>1.47</v>
      </c>
      <c r="L33" s="30">
        <v>18.76</v>
      </c>
      <c r="M33" s="30">
        <v>1.38</v>
      </c>
      <c r="N33" s="30">
        <v>1.15</v>
      </c>
      <c r="O33" s="30">
        <v>1.92</v>
      </c>
      <c r="P33" s="30">
        <v>1.6</v>
      </c>
      <c r="Q33" s="30">
        <v>2.7</v>
      </c>
      <c r="R33" s="30">
        <v>0</v>
      </c>
      <c r="S33" s="30">
        <v>0</v>
      </c>
      <c r="T33" s="30"/>
      <c r="U33" s="30"/>
      <c r="Z33" s="14"/>
      <c r="AA33" s="19"/>
      <c r="AB33" s="19"/>
      <c r="AC33"/>
    </row>
    <row r="34" spans="1:29" ht="12.75">
      <c r="A34" s="14">
        <v>17</v>
      </c>
      <c r="B34" s="30">
        <v>0.82</v>
      </c>
      <c r="C34" s="30">
        <v>2.14</v>
      </c>
      <c r="D34" s="30">
        <v>1.46</v>
      </c>
      <c r="E34" s="30">
        <v>1.94</v>
      </c>
      <c r="F34" s="30">
        <v>1.34</v>
      </c>
      <c r="G34" s="30">
        <v>1.42</v>
      </c>
      <c r="H34" s="30">
        <v>1.08</v>
      </c>
      <c r="I34" s="30">
        <v>0.93</v>
      </c>
      <c r="J34" s="30">
        <v>1.81</v>
      </c>
      <c r="K34" s="30">
        <v>5.47</v>
      </c>
      <c r="L34" s="30">
        <v>2.52</v>
      </c>
      <c r="M34" s="30">
        <v>1.81</v>
      </c>
      <c r="N34" s="30">
        <v>1.92</v>
      </c>
      <c r="O34" s="30">
        <v>1.66</v>
      </c>
      <c r="P34" s="30">
        <v>2.18</v>
      </c>
      <c r="Q34" s="30">
        <v>0</v>
      </c>
      <c r="R34" s="30">
        <v>0</v>
      </c>
      <c r="S34" s="30"/>
      <c r="T34" s="30"/>
      <c r="U34" s="30"/>
      <c r="Z34" s="14"/>
      <c r="AA34" s="19"/>
      <c r="AB34" s="19"/>
      <c r="AC34"/>
    </row>
    <row r="35" spans="1:29" ht="12.75">
      <c r="A35" s="14">
        <v>16</v>
      </c>
      <c r="B35" s="30">
        <v>0.79</v>
      </c>
      <c r="C35" s="30">
        <v>1.99</v>
      </c>
      <c r="D35" s="30">
        <v>1.4</v>
      </c>
      <c r="E35" s="30">
        <v>3.22</v>
      </c>
      <c r="F35" s="30">
        <v>1.61</v>
      </c>
      <c r="G35" s="30">
        <v>1.53</v>
      </c>
      <c r="H35" s="30">
        <v>1.07</v>
      </c>
      <c r="I35" s="30">
        <v>0.96</v>
      </c>
      <c r="J35" s="30">
        <v>1.62</v>
      </c>
      <c r="K35" s="30">
        <v>2.52</v>
      </c>
      <c r="L35" s="30">
        <v>1.6</v>
      </c>
      <c r="M35" s="30">
        <v>1.98</v>
      </c>
      <c r="N35" s="30">
        <v>1.82</v>
      </c>
      <c r="O35" s="30">
        <v>3.23</v>
      </c>
      <c r="P35" s="30">
        <v>0</v>
      </c>
      <c r="Q35" s="30">
        <v>0</v>
      </c>
      <c r="R35" s="30"/>
      <c r="S35" s="30"/>
      <c r="T35" s="30"/>
      <c r="U35" s="30"/>
      <c r="Z35" s="14"/>
      <c r="AA35" s="19"/>
      <c r="AB35" s="19"/>
      <c r="AC35"/>
    </row>
    <row r="36" spans="1:29" ht="12.75">
      <c r="A36" s="14">
        <v>15</v>
      </c>
      <c r="B36" s="30">
        <v>0.77</v>
      </c>
      <c r="C36" s="30">
        <v>1.99</v>
      </c>
      <c r="D36" s="30">
        <v>0.92</v>
      </c>
      <c r="E36" s="30">
        <v>2</v>
      </c>
      <c r="F36" s="30">
        <v>1.53</v>
      </c>
      <c r="G36" s="30">
        <v>1.1</v>
      </c>
      <c r="H36" s="30">
        <v>0.99</v>
      </c>
      <c r="I36" s="30">
        <v>1.84</v>
      </c>
      <c r="J36" s="30">
        <v>5.89</v>
      </c>
      <c r="K36" s="30">
        <v>1.94</v>
      </c>
      <c r="L36" s="30">
        <v>2</v>
      </c>
      <c r="M36" s="30">
        <v>1.86</v>
      </c>
      <c r="N36" s="30">
        <v>0</v>
      </c>
      <c r="O36" s="30">
        <v>0</v>
      </c>
      <c r="P36" s="30">
        <v>0</v>
      </c>
      <c r="Q36" s="30"/>
      <c r="R36" s="30"/>
      <c r="S36" s="30"/>
      <c r="T36" s="30"/>
      <c r="U36" s="30"/>
      <c r="Z36" s="14"/>
      <c r="AA36" s="19"/>
      <c r="AB36" s="19"/>
      <c r="AC36"/>
    </row>
    <row r="37" spans="1:29" ht="12.75">
      <c r="A37" s="14">
        <v>14</v>
      </c>
      <c r="B37" s="30">
        <v>0.79</v>
      </c>
      <c r="C37" s="30">
        <v>2.08</v>
      </c>
      <c r="D37" s="30">
        <v>1.05</v>
      </c>
      <c r="E37" s="30">
        <v>2.32</v>
      </c>
      <c r="F37" s="30">
        <v>1.63</v>
      </c>
      <c r="G37" s="30">
        <v>1.09</v>
      </c>
      <c r="H37" s="30">
        <v>1</v>
      </c>
      <c r="I37" s="30">
        <v>1.75</v>
      </c>
      <c r="J37" s="30">
        <v>1.65</v>
      </c>
      <c r="K37" s="30">
        <v>2.01</v>
      </c>
      <c r="L37" s="30">
        <v>1.86</v>
      </c>
      <c r="M37" s="30">
        <v>4.18</v>
      </c>
      <c r="N37" s="30">
        <v>0</v>
      </c>
      <c r="O37" s="30">
        <v>0</v>
      </c>
      <c r="P37" s="30"/>
      <c r="Q37" s="30"/>
      <c r="R37" s="30"/>
      <c r="S37" s="30"/>
      <c r="T37" s="30"/>
      <c r="U37" s="30"/>
      <c r="Z37" s="14"/>
      <c r="AA37" s="19"/>
      <c r="AB37" s="19"/>
      <c r="AC37"/>
    </row>
    <row r="38" spans="1:29" ht="12.75">
      <c r="A38" s="14">
        <v>13</v>
      </c>
      <c r="B38" s="30">
        <v>0.88</v>
      </c>
      <c r="C38" s="30">
        <v>2.98</v>
      </c>
      <c r="D38" s="30">
        <v>3.82</v>
      </c>
      <c r="E38" s="30">
        <v>8.32</v>
      </c>
      <c r="F38" s="30">
        <v>1.26</v>
      </c>
      <c r="G38" s="30">
        <v>1.41</v>
      </c>
      <c r="H38" s="30">
        <v>1.23</v>
      </c>
      <c r="I38" s="30">
        <v>2.19</v>
      </c>
      <c r="J38" s="30">
        <v>3.44</v>
      </c>
      <c r="K38" s="30">
        <v>1.91</v>
      </c>
      <c r="L38" s="30">
        <v>1.79</v>
      </c>
      <c r="M38" s="30">
        <v>0</v>
      </c>
      <c r="N38" s="30">
        <v>0</v>
      </c>
      <c r="O38" s="30"/>
      <c r="P38" s="30"/>
      <c r="Q38" s="30"/>
      <c r="R38" s="30"/>
      <c r="S38" s="30"/>
      <c r="T38" s="30"/>
      <c r="U38" s="30"/>
      <c r="Z38" s="14"/>
      <c r="AA38" s="19"/>
      <c r="AB38" s="19"/>
      <c r="AC38"/>
    </row>
    <row r="39" spans="1:29" ht="12.75">
      <c r="A39" s="14">
        <v>12</v>
      </c>
      <c r="B39" s="30">
        <v>0.93</v>
      </c>
      <c r="C39" s="30">
        <v>2.15</v>
      </c>
      <c r="D39" s="30">
        <v>2.41</v>
      </c>
      <c r="E39" s="30">
        <v>1.06</v>
      </c>
      <c r="F39" s="30">
        <v>1.98</v>
      </c>
      <c r="G39" s="30">
        <v>1.29</v>
      </c>
      <c r="H39" s="30">
        <v>20.52</v>
      </c>
      <c r="I39" s="30">
        <v>2.35</v>
      </c>
      <c r="J39" s="30">
        <v>1.91</v>
      </c>
      <c r="K39" s="30">
        <v>6.45</v>
      </c>
      <c r="L39" s="30">
        <v>1.86</v>
      </c>
      <c r="M39" s="30">
        <v>0</v>
      </c>
      <c r="N39" s="30"/>
      <c r="O39" s="30"/>
      <c r="P39" s="30"/>
      <c r="Q39" s="30"/>
      <c r="R39" s="30"/>
      <c r="S39" s="30"/>
      <c r="T39" s="30"/>
      <c r="U39" s="30"/>
      <c r="Z39" s="14"/>
      <c r="AA39" s="19"/>
      <c r="AB39" s="19"/>
      <c r="AC39"/>
    </row>
    <row r="40" spans="1:29" ht="12.75">
      <c r="A40" s="14">
        <v>11</v>
      </c>
      <c r="B40" s="30">
        <v>0.83</v>
      </c>
      <c r="C40" s="30">
        <v>1.72</v>
      </c>
      <c r="D40" s="30">
        <v>2.83</v>
      </c>
      <c r="E40" s="30">
        <v>1.32</v>
      </c>
      <c r="F40" s="30">
        <v>2.06</v>
      </c>
      <c r="G40" s="30">
        <v>1.3</v>
      </c>
      <c r="H40" s="30">
        <v>2.87</v>
      </c>
      <c r="I40" s="30">
        <v>1.92</v>
      </c>
      <c r="J40" s="30">
        <v>1.79</v>
      </c>
      <c r="K40" s="30">
        <v>0</v>
      </c>
      <c r="L40" s="30">
        <v>0</v>
      </c>
      <c r="M40" s="30"/>
      <c r="N40" s="30"/>
      <c r="O40" s="30"/>
      <c r="P40" s="30"/>
      <c r="Q40" s="30"/>
      <c r="R40" s="30"/>
      <c r="S40" s="30"/>
      <c r="T40" s="30"/>
      <c r="U40" s="30"/>
      <c r="Z40" s="14"/>
      <c r="AA40" s="19"/>
      <c r="AB40" s="19"/>
      <c r="AC40"/>
    </row>
    <row r="41" spans="1:29" ht="12.75">
      <c r="A41" s="14">
        <v>10</v>
      </c>
      <c r="B41" s="30">
        <v>0.8</v>
      </c>
      <c r="C41" s="30">
        <v>1.7</v>
      </c>
      <c r="D41" s="30">
        <v>7.13</v>
      </c>
      <c r="E41" s="30">
        <v>2.78</v>
      </c>
      <c r="F41" s="30">
        <v>1.22</v>
      </c>
      <c r="G41" s="30">
        <v>3.84</v>
      </c>
      <c r="H41" s="30">
        <v>5.52</v>
      </c>
      <c r="I41" s="30">
        <v>1.89</v>
      </c>
      <c r="J41" s="30">
        <v>1.76</v>
      </c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Z41" s="14"/>
      <c r="AA41" s="19"/>
      <c r="AB41" s="19"/>
      <c r="AC41"/>
    </row>
    <row r="42" spans="26:29" ht="12.75">
      <c r="Z42" s="33"/>
      <c r="AA42" s="19"/>
      <c r="AB42" s="34"/>
      <c r="AC42"/>
    </row>
    <row r="43" spans="26:28" ht="12.75">
      <c r="Z43" s="14"/>
      <c r="AA43" s="19"/>
      <c r="AB43" s="19"/>
    </row>
    <row r="44" spans="26:29" ht="12.75">
      <c r="Z44" s="14"/>
      <c r="AA44" s="19"/>
      <c r="AB44" s="19"/>
      <c r="AC44"/>
    </row>
    <row r="45" spans="26:29" ht="12.75">
      <c r="Z45" s="14"/>
      <c r="AA45" s="19"/>
      <c r="AB45" s="19"/>
      <c r="AC45"/>
    </row>
    <row r="46" spans="1:29" ht="12.75">
      <c r="A46" s="10" t="s">
        <v>7</v>
      </c>
      <c r="Z46" s="14"/>
      <c r="AA46" s="19"/>
      <c r="AB46" s="19"/>
      <c r="AC46"/>
    </row>
    <row r="47" spans="26:29" ht="12.75">
      <c r="Z47" s="14"/>
      <c r="AA47" s="19"/>
      <c r="AB47" s="19"/>
      <c r="AC47"/>
    </row>
    <row r="48" spans="26:29" ht="12.75">
      <c r="Z48" s="14"/>
      <c r="AA48" s="19"/>
      <c r="AB48" s="19"/>
      <c r="AC48"/>
    </row>
    <row r="49" spans="26:29" ht="12.75">
      <c r="Z49" s="14"/>
      <c r="AA49" s="19"/>
      <c r="AB49" s="19"/>
      <c r="AC49"/>
    </row>
    <row r="50" spans="26:29" ht="12.75">
      <c r="Z50" s="14"/>
      <c r="AA50" s="19"/>
      <c r="AB50" s="19"/>
      <c r="AC50"/>
    </row>
    <row r="51" spans="26:29" ht="12.75">
      <c r="Z51" s="14"/>
      <c r="AA51" s="19"/>
      <c r="AB51" s="19"/>
      <c r="AC51"/>
    </row>
    <row r="52" spans="26:29" ht="12.75">
      <c r="Z52" s="14"/>
      <c r="AA52" s="19"/>
      <c r="AB52" s="19"/>
      <c r="AC52"/>
    </row>
    <row r="53" spans="26:29" ht="12.75">
      <c r="Z53" s="14"/>
      <c r="AA53" s="19"/>
      <c r="AB53" s="19"/>
      <c r="AC53"/>
    </row>
    <row r="54" spans="26:29" ht="12.75">
      <c r="Z54" s="14"/>
      <c r="AA54" s="19"/>
      <c r="AB54" s="19"/>
      <c r="AC54"/>
    </row>
    <row r="55" spans="26:29" ht="12.75">
      <c r="Z55" s="14"/>
      <c r="AA55" s="19"/>
      <c r="AB55" s="19"/>
      <c r="AC55"/>
    </row>
    <row r="56" spans="26:29" ht="12.75">
      <c r="Z56" s="14"/>
      <c r="AA56" s="19"/>
      <c r="AB56" s="19"/>
      <c r="AC56"/>
    </row>
    <row r="57" spans="26:29" ht="12.75">
      <c r="Z57" s="14"/>
      <c r="AA57" s="19"/>
      <c r="AB57" s="19"/>
      <c r="AC57"/>
    </row>
    <row r="58" spans="26:29" ht="12.75">
      <c r="Z58" s="14"/>
      <c r="AA58" s="19"/>
      <c r="AB58" s="19"/>
      <c r="AC58"/>
    </row>
    <row r="59" spans="26:29" ht="12.75">
      <c r="Z59" s="14"/>
      <c r="AA59" s="19"/>
      <c r="AB59" s="19"/>
      <c r="AC59"/>
    </row>
    <row r="60" spans="26:29" ht="12.75">
      <c r="Z60" s="14"/>
      <c r="AA60" s="19"/>
      <c r="AB60" s="19"/>
      <c r="AC60"/>
    </row>
    <row r="61" spans="26:29" ht="12.75">
      <c r="Z61" s="14"/>
      <c r="AA61" s="19"/>
      <c r="AB61" s="19"/>
      <c r="AC61"/>
    </row>
    <row r="62" spans="26:29" ht="12.75">
      <c r="Z62" s="14"/>
      <c r="AA62" s="19"/>
      <c r="AB62" s="19"/>
      <c r="AC62"/>
    </row>
    <row r="63" spans="26:29" ht="12.75">
      <c r="Z63" s="14"/>
      <c r="AA63" s="19"/>
      <c r="AB63" s="19"/>
      <c r="AC63"/>
    </row>
    <row r="64" spans="26:29" ht="12.75">
      <c r="Z64" s="14"/>
      <c r="AA64" s="19"/>
      <c r="AB64" s="19"/>
      <c r="AC64"/>
    </row>
    <row r="65" spans="26:29" ht="12.75">
      <c r="Z65" s="14"/>
      <c r="AA65" s="19"/>
      <c r="AB65" s="19"/>
      <c r="AC65"/>
    </row>
    <row r="66" spans="26:29" ht="12.75">
      <c r="Z66" s="14"/>
      <c r="AA66" s="19"/>
      <c r="AB66" s="19"/>
      <c r="AC66"/>
    </row>
    <row r="67" spans="26:29" ht="12.75">
      <c r="Z67" s="14"/>
      <c r="AA67" s="19"/>
      <c r="AB67" s="19"/>
      <c r="AC67"/>
    </row>
    <row r="68" spans="26:29" ht="12.75">
      <c r="Z68" s="14"/>
      <c r="AA68" s="19"/>
      <c r="AB68" s="19"/>
      <c r="AC68"/>
    </row>
    <row r="69" spans="26:29" ht="12.75">
      <c r="Z69" s="14"/>
      <c r="AA69" s="19"/>
      <c r="AB69" s="19"/>
      <c r="AC69"/>
    </row>
    <row r="70" spans="26:29" ht="12.75">
      <c r="Z70" s="14"/>
      <c r="AA70" s="19"/>
      <c r="AB70" s="19"/>
      <c r="AC70"/>
    </row>
    <row r="71" spans="26:29" ht="12.75">
      <c r="Z71" s="14"/>
      <c r="AA71" s="19"/>
      <c r="AB71" s="19"/>
      <c r="AC71"/>
    </row>
    <row r="72" spans="26:29" ht="12.75">
      <c r="Z72" s="14"/>
      <c r="AA72" s="19"/>
      <c r="AB72" s="19"/>
      <c r="AC72"/>
    </row>
    <row r="73" spans="26:29" ht="12.75">
      <c r="Z73" s="14"/>
      <c r="AA73" s="19"/>
      <c r="AB73" s="19"/>
      <c r="AC73"/>
    </row>
    <row r="74" spans="26:29" ht="12.75">
      <c r="Z74" s="14"/>
      <c r="AA74" s="19"/>
      <c r="AB74" s="19"/>
      <c r="AC74"/>
    </row>
    <row r="75" spans="26:29" ht="12.75">
      <c r="Z75" s="14"/>
      <c r="AA75" s="19"/>
      <c r="AB75" s="19"/>
      <c r="AC75"/>
    </row>
    <row r="76" spans="26:29" ht="12.75">
      <c r="Z76" s="14"/>
      <c r="AA76" s="19"/>
      <c r="AB76" s="19"/>
      <c r="AC76"/>
    </row>
    <row r="77" spans="26:29" ht="12.75">
      <c r="Z77" s="14"/>
      <c r="AA77" s="19"/>
      <c r="AB77" s="19"/>
      <c r="AC77"/>
    </row>
    <row r="78" spans="26:29" ht="12.75">
      <c r="Z78" s="14"/>
      <c r="AA78" s="19"/>
      <c r="AB78" s="19"/>
      <c r="AC78"/>
    </row>
    <row r="79" spans="26:29" ht="12.75">
      <c r="Z79" s="14"/>
      <c r="AA79" s="19"/>
      <c r="AB79" s="19"/>
      <c r="AC79"/>
    </row>
    <row r="80" spans="26:29" ht="12.75">
      <c r="Z80" s="14"/>
      <c r="AA80" s="19"/>
      <c r="AB80" s="19"/>
      <c r="AC80"/>
    </row>
    <row r="81" spans="26:29" ht="12.75">
      <c r="Z81" s="14"/>
      <c r="AA81" s="19"/>
      <c r="AB81" s="19"/>
      <c r="AC81"/>
    </row>
    <row r="82" spans="1:29" ht="12.75">
      <c r="A82" s="10" t="s">
        <v>8</v>
      </c>
      <c r="Z82" s="14"/>
      <c r="AA82" s="19"/>
      <c r="AB82" s="19"/>
      <c r="AC82"/>
    </row>
    <row r="83" spans="26:29" ht="12.75">
      <c r="Z83" s="14"/>
      <c r="AA83" s="19"/>
      <c r="AB83" s="19"/>
      <c r="AC83"/>
    </row>
    <row r="84" spans="26:29" ht="12.75">
      <c r="Z84" s="14"/>
      <c r="AA84" s="19"/>
      <c r="AB84" s="19"/>
      <c r="AC84"/>
    </row>
    <row r="85" spans="26:29" ht="12.75">
      <c r="Z85" s="14"/>
      <c r="AA85" s="19"/>
      <c r="AB85" s="19"/>
      <c r="AC85"/>
    </row>
    <row r="86" spans="26:29" ht="12.75">
      <c r="Z86" s="14"/>
      <c r="AA86" s="19"/>
      <c r="AB86" s="19"/>
      <c r="AC86"/>
    </row>
    <row r="87" spans="26:29" ht="12.75">
      <c r="Z87" s="14"/>
      <c r="AA87" s="19"/>
      <c r="AB87" s="19"/>
      <c r="AC87"/>
    </row>
    <row r="88" spans="26:29" ht="12.75">
      <c r="Z88" s="14"/>
      <c r="AA88" s="19"/>
      <c r="AB88" s="19"/>
      <c r="AC88"/>
    </row>
    <row r="89" spans="26:29" ht="12.75">
      <c r="Z89" s="14"/>
      <c r="AA89" s="19"/>
      <c r="AB89" s="19"/>
      <c r="AC89"/>
    </row>
    <row r="90" spans="26:29" ht="12.75">
      <c r="Z90" s="14"/>
      <c r="AA90" s="19"/>
      <c r="AB90" s="19"/>
      <c r="AC90"/>
    </row>
    <row r="91" spans="26:29" ht="12.75">
      <c r="Z91" s="14"/>
      <c r="AA91" s="19"/>
      <c r="AB91" s="19"/>
      <c r="AC91"/>
    </row>
    <row r="92" spans="26:29" ht="12.75">
      <c r="Z92" s="14"/>
      <c r="AA92" s="19"/>
      <c r="AB92" s="19"/>
      <c r="AC92"/>
    </row>
    <row r="93" spans="26:29" ht="12.75">
      <c r="Z93" s="14"/>
      <c r="AA93" s="19"/>
      <c r="AB93" s="19"/>
      <c r="AC93"/>
    </row>
    <row r="94" spans="26:29" ht="12.75">
      <c r="Z94" s="14"/>
      <c r="AA94" s="19"/>
      <c r="AB94" s="19"/>
      <c r="AC94"/>
    </row>
    <row r="95" spans="26:29" ht="12.75">
      <c r="Z95" s="14"/>
      <c r="AA95" s="19"/>
      <c r="AB95" s="19"/>
      <c r="AC95"/>
    </row>
    <row r="96" spans="26:29" ht="12.75">
      <c r="Z96" s="14"/>
      <c r="AA96" s="19"/>
      <c r="AB96" s="19"/>
      <c r="AC96"/>
    </row>
    <row r="97" spans="26:29" ht="12.75">
      <c r="Z97" s="14"/>
      <c r="AA97" s="19"/>
      <c r="AB97" s="19"/>
      <c r="AC97"/>
    </row>
    <row r="98" spans="26:29" ht="12.75">
      <c r="Z98" s="14"/>
      <c r="AA98" s="19"/>
      <c r="AB98" s="19"/>
      <c r="AC98"/>
    </row>
    <row r="99" spans="26:29" ht="12.75">
      <c r="Z99" s="14"/>
      <c r="AA99" s="19"/>
      <c r="AB99" s="19"/>
      <c r="AC99"/>
    </row>
    <row r="100" spans="26:29" ht="12.75">
      <c r="Z100" s="14"/>
      <c r="AA100" s="19"/>
      <c r="AB100" s="19"/>
      <c r="AC100"/>
    </row>
    <row r="101" spans="26:29" ht="12.75">
      <c r="Z101" s="14"/>
      <c r="AA101" s="19"/>
      <c r="AB101" s="19"/>
      <c r="AC101"/>
    </row>
    <row r="102" spans="26:29" ht="12.75">
      <c r="Z102" s="14"/>
      <c r="AA102" s="19"/>
      <c r="AB102" s="19"/>
      <c r="AC102"/>
    </row>
    <row r="103" spans="26:29" ht="12.75">
      <c r="Z103" s="14"/>
      <c r="AA103" s="19"/>
      <c r="AB103" s="19"/>
      <c r="AC103"/>
    </row>
    <row r="104" spans="26:29" ht="12.75">
      <c r="Z104" s="14"/>
      <c r="AA104" s="19"/>
      <c r="AB104" s="19"/>
      <c r="AC104"/>
    </row>
    <row r="105" spans="26:29" ht="12.75">
      <c r="Z105" s="14"/>
      <c r="AA105" s="19"/>
      <c r="AB105" s="19"/>
      <c r="AC105"/>
    </row>
    <row r="106" spans="26:29" ht="12.75">
      <c r="Z106" s="14"/>
      <c r="AA106" s="19"/>
      <c r="AB106" s="19"/>
      <c r="AC106"/>
    </row>
    <row r="107" spans="26:29" ht="12.75">
      <c r="Z107" s="14"/>
      <c r="AA107" s="19"/>
      <c r="AB107" s="19"/>
      <c r="AC107"/>
    </row>
    <row r="108" spans="26:29" ht="12.75">
      <c r="Z108" s="14"/>
      <c r="AA108" s="19"/>
      <c r="AB108" s="19"/>
      <c r="AC108"/>
    </row>
    <row r="109" spans="26:29" ht="12.75">
      <c r="Z109" s="14"/>
      <c r="AA109" s="19"/>
      <c r="AB109" s="19"/>
      <c r="AC109"/>
    </row>
    <row r="110" spans="26:29" ht="12.75">
      <c r="Z110" s="14"/>
      <c r="AA110" s="19"/>
      <c r="AB110" s="19"/>
      <c r="AC110"/>
    </row>
    <row r="111" spans="26:29" ht="12.75">
      <c r="Z111" s="14"/>
      <c r="AA111" s="19"/>
      <c r="AB111" s="19"/>
      <c r="AC111"/>
    </row>
    <row r="112" spans="26:29" ht="12.75">
      <c r="Z112" s="14"/>
      <c r="AA112" s="19"/>
      <c r="AB112" s="19"/>
      <c r="AC112"/>
    </row>
    <row r="113" spans="26:29" ht="12.75">
      <c r="Z113" s="14"/>
      <c r="AA113" s="19"/>
      <c r="AB113" s="19"/>
      <c r="AC113"/>
    </row>
    <row r="114" spans="26:29" ht="12.75">
      <c r="Z114" s="14"/>
      <c r="AA114" s="19"/>
      <c r="AB114" s="19"/>
      <c r="AC114"/>
    </row>
    <row r="115" spans="26:29" ht="12.75">
      <c r="Z115" s="14"/>
      <c r="AA115" s="19"/>
      <c r="AB115" s="19"/>
      <c r="AC115"/>
    </row>
    <row r="116" spans="26:29" ht="12.75">
      <c r="Z116" s="14"/>
      <c r="AA116" s="19"/>
      <c r="AB116" s="19"/>
      <c r="AC116"/>
    </row>
    <row r="117" spans="26:29" ht="12.75">
      <c r="Z117" s="14"/>
      <c r="AA117" s="19"/>
      <c r="AB117" s="19"/>
      <c r="AC117"/>
    </row>
    <row r="118" spans="26:29" ht="12.75">
      <c r="Z118" s="14"/>
      <c r="AA118" s="19"/>
      <c r="AB118" s="19"/>
      <c r="AC118"/>
    </row>
    <row r="119" spans="26:29" ht="12.75">
      <c r="Z119" s="14"/>
      <c r="AA119" s="19"/>
      <c r="AB119" s="19"/>
      <c r="AC119"/>
    </row>
    <row r="120" spans="26:29" ht="12.75">
      <c r="Z120" s="14"/>
      <c r="AA120" s="19"/>
      <c r="AB120" s="19"/>
      <c r="AC120"/>
    </row>
    <row r="121" spans="26:29" ht="12.75">
      <c r="Z121" s="14"/>
      <c r="AA121" s="19"/>
      <c r="AB121" s="19"/>
      <c r="AC121"/>
    </row>
    <row r="122" spans="26:29" ht="12.75">
      <c r="Z122" s="14"/>
      <c r="AA122" s="19"/>
      <c r="AB122" s="19"/>
      <c r="AC122"/>
    </row>
    <row r="123" spans="26:29" ht="12.75">
      <c r="Z123" s="14"/>
      <c r="AA123" s="19"/>
      <c r="AB123" s="19"/>
      <c r="AC123"/>
    </row>
    <row r="124" spans="26:29" ht="12.75">
      <c r="Z124" s="14"/>
      <c r="AA124" s="19"/>
      <c r="AB124" s="19"/>
      <c r="AC124"/>
    </row>
    <row r="125" spans="26:29" ht="12.75">
      <c r="Z125" s="14"/>
      <c r="AA125" s="19"/>
      <c r="AB125" s="19"/>
      <c r="AC125"/>
    </row>
    <row r="126" spans="26:29" ht="12.75">
      <c r="Z126" s="14"/>
      <c r="AA126" s="19"/>
      <c r="AB126" s="19"/>
      <c r="AC126"/>
    </row>
    <row r="127" spans="26:29" ht="12.75">
      <c r="Z127" s="14"/>
      <c r="AA127" s="19"/>
      <c r="AB127" s="19"/>
      <c r="AC127"/>
    </row>
    <row r="128" spans="26:29" ht="12.75">
      <c r="Z128" s="14"/>
      <c r="AA128" s="19"/>
      <c r="AB128" s="19"/>
      <c r="AC128"/>
    </row>
    <row r="129" spans="26:29" ht="12.75">
      <c r="Z129" s="14"/>
      <c r="AA129" s="19"/>
      <c r="AB129" s="19"/>
      <c r="AC129"/>
    </row>
    <row r="130" spans="26:29" ht="12.75">
      <c r="Z130" s="14"/>
      <c r="AA130" s="19"/>
      <c r="AB130" s="19"/>
      <c r="AC130"/>
    </row>
    <row r="131" spans="26:29" ht="12.75">
      <c r="Z131" s="14"/>
      <c r="AA131" s="19"/>
      <c r="AB131" s="19"/>
      <c r="AC131"/>
    </row>
    <row r="132" spans="26:29" ht="12.75">
      <c r="Z132" s="14"/>
      <c r="AA132" s="19"/>
      <c r="AB132" s="19"/>
      <c r="AC132"/>
    </row>
    <row r="133" spans="26:29" ht="12.75">
      <c r="Z133" s="14"/>
      <c r="AA133" s="19"/>
      <c r="AB133" s="19"/>
      <c r="AC133"/>
    </row>
    <row r="134" spans="26:29" ht="12.75">
      <c r="Z134" s="14"/>
      <c r="AA134" s="19"/>
      <c r="AB134" s="19"/>
      <c r="AC134"/>
    </row>
    <row r="135" spans="26:29" ht="12.75">
      <c r="Z135" s="14"/>
      <c r="AA135" s="19"/>
      <c r="AB135" s="19"/>
      <c r="AC135"/>
    </row>
    <row r="136" spans="26:29" ht="12.75">
      <c r="Z136" s="14"/>
      <c r="AA136" s="19"/>
      <c r="AB136" s="19"/>
      <c r="AC136"/>
    </row>
    <row r="137" spans="26:29" ht="12.75">
      <c r="Z137" s="14"/>
      <c r="AA137" s="19"/>
      <c r="AB137" s="19"/>
      <c r="AC137"/>
    </row>
    <row r="138" spans="26:29" ht="12.75">
      <c r="Z138" s="14"/>
      <c r="AA138" s="19"/>
      <c r="AB138" s="19"/>
      <c r="AC138"/>
    </row>
    <row r="139" spans="26:29" ht="12.75">
      <c r="Z139" s="14"/>
      <c r="AA139" s="19"/>
      <c r="AB139" s="19"/>
      <c r="AC139"/>
    </row>
    <row r="140" spans="26:29" ht="12.75">
      <c r="Z140" s="14"/>
      <c r="AA140" s="19"/>
      <c r="AB140" s="19"/>
      <c r="AC140"/>
    </row>
    <row r="141" spans="26:29" ht="12.75">
      <c r="Z141" s="14"/>
      <c r="AA141" s="19"/>
      <c r="AB141" s="19"/>
      <c r="AC141"/>
    </row>
    <row r="142" spans="26:29" ht="12.75">
      <c r="Z142" s="14"/>
      <c r="AA142" s="19"/>
      <c r="AB142" s="19"/>
      <c r="AC142"/>
    </row>
    <row r="143" spans="26:29" ht="12.75">
      <c r="Z143" s="14"/>
      <c r="AA143" s="19"/>
      <c r="AB143" s="19"/>
      <c r="AC143"/>
    </row>
    <row r="144" spans="26:29" ht="12.75">
      <c r="Z144" s="14"/>
      <c r="AA144" s="19"/>
      <c r="AB144" s="19"/>
      <c r="AC144"/>
    </row>
    <row r="145" spans="26:29" ht="12.75">
      <c r="Z145" s="14"/>
      <c r="AA145" s="19"/>
      <c r="AB145" s="19"/>
      <c r="AC145"/>
    </row>
    <row r="146" spans="26:29" ht="12.75">
      <c r="Z146" s="14"/>
      <c r="AA146" s="19"/>
      <c r="AB146" s="19"/>
      <c r="AC146"/>
    </row>
    <row r="147" spans="26:29" ht="12.75">
      <c r="Z147" s="14"/>
      <c r="AA147" s="19"/>
      <c r="AB147" s="19"/>
      <c r="AC147"/>
    </row>
    <row r="148" spans="26:29" ht="12.75">
      <c r="Z148" s="14"/>
      <c r="AA148" s="19"/>
      <c r="AB148" s="19"/>
      <c r="AC148"/>
    </row>
    <row r="149" spans="26:29" ht="12.75">
      <c r="Z149" s="14"/>
      <c r="AA149" s="19"/>
      <c r="AB149" s="19"/>
      <c r="AC149"/>
    </row>
    <row r="150" spans="26:29" ht="12.75">
      <c r="Z150" s="14"/>
      <c r="AA150" s="19"/>
      <c r="AB150" s="19"/>
      <c r="AC150"/>
    </row>
    <row r="151" spans="26:29" ht="12.75">
      <c r="Z151" s="14"/>
      <c r="AA151" s="19"/>
      <c r="AB151" s="19"/>
      <c r="AC151"/>
    </row>
    <row r="152" spans="26:29" ht="12.75">
      <c r="Z152" s="14"/>
      <c r="AA152" s="19"/>
      <c r="AB152" s="19"/>
      <c r="AC152"/>
    </row>
    <row r="153" spans="26:29" ht="12.75">
      <c r="Z153" s="14"/>
      <c r="AA153" s="19"/>
      <c r="AB153" s="19"/>
      <c r="AC153"/>
    </row>
    <row r="154" spans="26:29" ht="12.75">
      <c r="Z154" s="14"/>
      <c r="AA154" s="19"/>
      <c r="AB154" s="19"/>
      <c r="AC154"/>
    </row>
    <row r="155" spans="26:29" ht="12.75">
      <c r="Z155" s="14"/>
      <c r="AA155" s="19"/>
      <c r="AB155" s="19"/>
      <c r="AC155"/>
    </row>
    <row r="156" spans="26:29" ht="12.75">
      <c r="Z156" s="14"/>
      <c r="AA156" s="19"/>
      <c r="AB156" s="19"/>
      <c r="AC156"/>
    </row>
    <row r="157" spans="26:29" ht="12.75">
      <c r="Z157" s="14"/>
      <c r="AA157" s="19"/>
      <c r="AB157" s="19"/>
      <c r="AC157"/>
    </row>
    <row r="158" spans="26:29" ht="12.75">
      <c r="Z158" s="14"/>
      <c r="AA158" s="19"/>
      <c r="AB158" s="19"/>
      <c r="AC158"/>
    </row>
    <row r="159" spans="26:29" ht="12.75">
      <c r="Z159" s="14"/>
      <c r="AA159" s="19"/>
      <c r="AB159" s="19"/>
      <c r="AC159"/>
    </row>
    <row r="160" spans="26:29" ht="12.75">
      <c r="Z160" s="14"/>
      <c r="AA160" s="19"/>
      <c r="AB160" s="19"/>
      <c r="AC160"/>
    </row>
    <row r="161" spans="26:29" ht="12.75">
      <c r="Z161" s="14"/>
      <c r="AA161" s="19"/>
      <c r="AB161" s="19"/>
      <c r="AC161"/>
    </row>
    <row r="162" spans="26:29" ht="12.75">
      <c r="Z162" s="14"/>
      <c r="AA162" s="19"/>
      <c r="AB162" s="19"/>
      <c r="AC162"/>
    </row>
    <row r="163" spans="26:29" ht="12.75">
      <c r="Z163" s="14"/>
      <c r="AA163" s="19"/>
      <c r="AB163" s="19"/>
      <c r="AC163"/>
    </row>
    <row r="164" spans="26:29" ht="12.75">
      <c r="Z164" s="14"/>
      <c r="AA164" s="19"/>
      <c r="AB164" s="19"/>
      <c r="AC164"/>
    </row>
    <row r="165" spans="26:29" ht="12.75">
      <c r="Z165" s="14"/>
      <c r="AA165" s="19"/>
      <c r="AB165" s="19"/>
      <c r="AC165"/>
    </row>
    <row r="166" spans="26:29" ht="12.75">
      <c r="Z166" s="14"/>
      <c r="AA166" s="19"/>
      <c r="AB166" s="19"/>
      <c r="AC166"/>
    </row>
    <row r="167" spans="26:29" ht="12.75">
      <c r="Z167" s="14"/>
      <c r="AA167" s="19"/>
      <c r="AB167" s="19"/>
      <c r="AC167"/>
    </row>
    <row r="168" spans="26:29" ht="12.75">
      <c r="Z168" s="14"/>
      <c r="AA168" s="19"/>
      <c r="AB168" s="19"/>
      <c r="AC168"/>
    </row>
    <row r="169" spans="26:29" ht="12.75">
      <c r="Z169" s="14"/>
      <c r="AA169" s="19"/>
      <c r="AB169" s="19"/>
      <c r="AC169"/>
    </row>
    <row r="170" spans="26:29" ht="12.75">
      <c r="Z170" s="14"/>
      <c r="AA170" s="19"/>
      <c r="AB170" s="19"/>
      <c r="AC170"/>
    </row>
    <row r="171" spans="26:29" ht="12.75">
      <c r="Z171" s="14"/>
      <c r="AA171" s="19"/>
      <c r="AB171" s="19"/>
      <c r="AC171"/>
    </row>
    <row r="172" spans="26:29" ht="12.75">
      <c r="Z172" s="14"/>
      <c r="AA172" s="19"/>
      <c r="AB172" s="19"/>
      <c r="AC172"/>
    </row>
    <row r="173" spans="26:29" ht="12.75">
      <c r="Z173" s="14"/>
      <c r="AA173" s="19"/>
      <c r="AB173" s="19"/>
      <c r="AC173"/>
    </row>
    <row r="174" spans="26:29" ht="12.75">
      <c r="Z174" s="14"/>
      <c r="AA174" s="19"/>
      <c r="AB174" s="19"/>
      <c r="AC174"/>
    </row>
    <row r="175" spans="26:29" ht="12.75">
      <c r="Z175" s="14"/>
      <c r="AA175" s="19"/>
      <c r="AB175" s="19"/>
      <c r="AC175"/>
    </row>
    <row r="176" spans="26:29" ht="12.75">
      <c r="Z176" s="14"/>
      <c r="AA176" s="19"/>
      <c r="AB176" s="19"/>
      <c r="AC176"/>
    </row>
    <row r="177" spans="26:29" ht="12.75">
      <c r="Z177" s="14"/>
      <c r="AA177" s="19"/>
      <c r="AB177" s="19"/>
      <c r="AC177"/>
    </row>
    <row r="178" spans="26:29" ht="12.75">
      <c r="Z178" s="14"/>
      <c r="AA178" s="19"/>
      <c r="AB178" s="19"/>
      <c r="AC178"/>
    </row>
    <row r="179" spans="26:29" ht="12.75">
      <c r="Z179" s="14"/>
      <c r="AA179" s="19"/>
      <c r="AB179" s="19"/>
      <c r="AC179"/>
    </row>
    <row r="180" spans="26:29" ht="12.75">
      <c r="Z180" s="14"/>
      <c r="AA180" s="19"/>
      <c r="AB180" s="19"/>
      <c r="AC180"/>
    </row>
    <row r="181" spans="26:29" ht="12.75">
      <c r="Z181" s="14"/>
      <c r="AA181" s="19"/>
      <c r="AB181" s="19"/>
      <c r="AC181"/>
    </row>
    <row r="182" spans="26:29" ht="12.75">
      <c r="Z182" s="14"/>
      <c r="AA182" s="19"/>
      <c r="AB182" s="19"/>
      <c r="AC182"/>
    </row>
    <row r="183" spans="26:29" ht="12.75">
      <c r="Z183" s="14"/>
      <c r="AA183" s="19"/>
      <c r="AB183" s="19"/>
      <c r="AC183"/>
    </row>
    <row r="184" spans="26:29" ht="12.75">
      <c r="Z184" s="14"/>
      <c r="AA184" s="19"/>
      <c r="AB184" s="19"/>
      <c r="AC184"/>
    </row>
    <row r="185" spans="26:29" ht="12.75">
      <c r="Z185" s="14"/>
      <c r="AA185" s="19"/>
      <c r="AB185" s="19"/>
      <c r="AC185"/>
    </row>
    <row r="186" spans="26:29" ht="12.75">
      <c r="Z186" s="14"/>
      <c r="AA186" s="19"/>
      <c r="AB186" s="19"/>
      <c r="AC186"/>
    </row>
    <row r="187" spans="26:29" ht="12.75">
      <c r="Z187" s="14"/>
      <c r="AA187" s="19"/>
      <c r="AB187" s="19"/>
      <c r="AC187"/>
    </row>
    <row r="188" spans="26:29" ht="12.75">
      <c r="Z188" s="14"/>
      <c r="AA188" s="19"/>
      <c r="AB188" s="19"/>
      <c r="AC188"/>
    </row>
    <row r="189" spans="26:29" ht="12.75">
      <c r="Z189" s="14"/>
      <c r="AA189" s="19"/>
      <c r="AB189" s="19"/>
      <c r="AC189"/>
    </row>
    <row r="190" spans="26:29" ht="12.75">
      <c r="Z190" s="14"/>
      <c r="AA190" s="19"/>
      <c r="AB190" s="19"/>
      <c r="AC190"/>
    </row>
    <row r="191" spans="26:29" ht="12.75">
      <c r="Z191" s="14"/>
      <c r="AA191" s="19"/>
      <c r="AB191" s="19"/>
      <c r="AC191"/>
    </row>
    <row r="192" spans="26:29" ht="12.75">
      <c r="Z192" s="14"/>
      <c r="AA192" s="19"/>
      <c r="AB192" s="19"/>
      <c r="AC192"/>
    </row>
    <row r="193" spans="26:29" ht="12.75">
      <c r="Z193" s="14"/>
      <c r="AA193" s="19"/>
      <c r="AB193" s="19"/>
      <c r="AC193"/>
    </row>
    <row r="194" spans="26:29" ht="12.75">
      <c r="Z194" s="14"/>
      <c r="AA194" s="19"/>
      <c r="AB194" s="19"/>
      <c r="AC194"/>
    </row>
    <row r="195" spans="26:29" ht="12.75">
      <c r="Z195" s="14"/>
      <c r="AA195" s="19"/>
      <c r="AB195" s="19"/>
      <c r="AC195"/>
    </row>
    <row r="196" spans="26:29" ht="12.75">
      <c r="Z196" s="14"/>
      <c r="AA196" s="19"/>
      <c r="AB196" s="19"/>
      <c r="AC196"/>
    </row>
    <row r="197" spans="26:29" ht="12.75">
      <c r="Z197" s="14"/>
      <c r="AA197" s="19"/>
      <c r="AB197" s="19"/>
      <c r="AC197"/>
    </row>
    <row r="198" spans="26:29" ht="12.75">
      <c r="Z198" s="14"/>
      <c r="AA198" s="19"/>
      <c r="AB198" s="19"/>
      <c r="AC198"/>
    </row>
    <row r="199" spans="26:29" ht="12.75">
      <c r="Z199" s="14"/>
      <c r="AA199" s="19"/>
      <c r="AB199" s="19"/>
      <c r="AC199"/>
    </row>
    <row r="200" spans="26:29" ht="12.75">
      <c r="Z200" s="14"/>
      <c r="AA200" s="19"/>
      <c r="AB200" s="19"/>
      <c r="AC200"/>
    </row>
    <row r="201" spans="26:29" ht="12.75">
      <c r="Z201" s="14"/>
      <c r="AA201" s="19"/>
      <c r="AB201" s="19"/>
      <c r="AC201"/>
    </row>
    <row r="202" spans="26:29" ht="12.75">
      <c r="Z202" s="14"/>
      <c r="AA202" s="19"/>
      <c r="AB202" s="19"/>
      <c r="AC202"/>
    </row>
    <row r="203" spans="26:29" ht="12.75">
      <c r="Z203" s="14"/>
      <c r="AA203" s="19"/>
      <c r="AB203" s="19"/>
      <c r="AC203"/>
    </row>
    <row r="204" spans="26:29" ht="12.75">
      <c r="Z204" s="14"/>
      <c r="AA204" s="19"/>
      <c r="AB204" s="19"/>
      <c r="AC204"/>
    </row>
    <row r="205" spans="26:29" ht="12.75">
      <c r="Z205" s="14"/>
      <c r="AA205" s="19"/>
      <c r="AB205" s="19"/>
      <c r="AC205"/>
    </row>
    <row r="206" spans="26:29" ht="12.75">
      <c r="Z206" s="14"/>
      <c r="AA206" s="19"/>
      <c r="AB206" s="19"/>
      <c r="AC206"/>
    </row>
    <row r="207" spans="26:29" ht="12.75">
      <c r="Z207" s="14"/>
      <c r="AA207" s="19"/>
      <c r="AB207" s="19"/>
      <c r="AC207"/>
    </row>
    <row r="208" spans="26:29" ht="12.75">
      <c r="Z208" s="14"/>
      <c r="AA208" s="19"/>
      <c r="AB208" s="19"/>
      <c r="AC208"/>
    </row>
    <row r="209" spans="26:29" ht="12.75">
      <c r="Z209" s="14"/>
      <c r="AA209" s="19"/>
      <c r="AB209" s="19"/>
      <c r="AC209"/>
    </row>
    <row r="210" spans="26:29" ht="12.75">
      <c r="Z210" s="14"/>
      <c r="AA210" s="19"/>
      <c r="AB210" s="19"/>
      <c r="AC210"/>
    </row>
    <row r="211" spans="26:29" ht="12.75">
      <c r="Z211" s="14"/>
      <c r="AA211" s="19"/>
      <c r="AB211" s="19"/>
      <c r="AC211"/>
    </row>
    <row r="212" spans="26:29" ht="12.75">
      <c r="Z212" s="14"/>
      <c r="AA212" s="19"/>
      <c r="AB212" s="19"/>
      <c r="AC212"/>
    </row>
    <row r="213" spans="26:29" ht="12.75">
      <c r="Z213" s="14"/>
      <c r="AA213" s="19"/>
      <c r="AB213" s="19"/>
      <c r="AC213"/>
    </row>
    <row r="214" spans="26:29" ht="12.75">
      <c r="Z214" s="14"/>
      <c r="AA214" s="19"/>
      <c r="AB214" s="19"/>
      <c r="AC214"/>
    </row>
    <row r="215" spans="26:29" ht="12.75">
      <c r="Z215" s="14"/>
      <c r="AA215" s="19"/>
      <c r="AB215" s="19"/>
      <c r="AC215"/>
    </row>
    <row r="216" spans="26:29" ht="12.75">
      <c r="Z216" s="14"/>
      <c r="AA216" s="19"/>
      <c r="AB216" s="19"/>
      <c r="AC216"/>
    </row>
    <row r="217" spans="26:29" ht="12.75">
      <c r="Z217" s="14"/>
      <c r="AA217" s="19"/>
      <c r="AB217" s="19"/>
      <c r="AC217"/>
    </row>
    <row r="218" spans="26:29" ht="12.75">
      <c r="Z218" s="14"/>
      <c r="AA218" s="19"/>
      <c r="AB218" s="19"/>
      <c r="AC218"/>
    </row>
    <row r="219" spans="26:29" ht="12.75">
      <c r="Z219" s="14"/>
      <c r="AA219" s="19"/>
      <c r="AB219" s="19"/>
      <c r="AC219"/>
    </row>
    <row r="220" spans="26:29" ht="12.75">
      <c r="Z220" s="14"/>
      <c r="AA220" s="19"/>
      <c r="AB220" s="19"/>
      <c r="AC220"/>
    </row>
    <row r="221" spans="26:29" ht="12.75">
      <c r="Z221" s="14"/>
      <c r="AA221" s="19"/>
      <c r="AB221" s="19"/>
      <c r="AC221"/>
    </row>
    <row r="222" spans="26:29" ht="12.75">
      <c r="Z222" s="14"/>
      <c r="AA222" s="19"/>
      <c r="AB222" s="19"/>
      <c r="AC222"/>
    </row>
    <row r="223" spans="26:29" ht="12.75">
      <c r="Z223" s="14"/>
      <c r="AA223" s="19"/>
      <c r="AB223" s="19"/>
      <c r="AC223"/>
    </row>
    <row r="224" spans="26:29" ht="12.75">
      <c r="Z224" s="14"/>
      <c r="AA224" s="19"/>
      <c r="AB224" s="19"/>
      <c r="AC224"/>
    </row>
    <row r="225" spans="26:29" ht="12.75">
      <c r="Z225" s="14"/>
      <c r="AA225" s="19"/>
      <c r="AB225" s="19"/>
      <c r="AC225"/>
    </row>
    <row r="226" spans="26:29" ht="12.75">
      <c r="Z226" s="14"/>
      <c r="AA226" s="19"/>
      <c r="AB226" s="19"/>
      <c r="AC226"/>
    </row>
    <row r="227" spans="26:29" ht="12.75">
      <c r="Z227" s="14"/>
      <c r="AA227" s="19"/>
      <c r="AB227" s="19"/>
      <c r="AC227"/>
    </row>
    <row r="228" spans="26:29" ht="12.75">
      <c r="Z228" s="14"/>
      <c r="AA228" s="19"/>
      <c r="AB228" s="19"/>
      <c r="AC228"/>
    </row>
    <row r="229" spans="26:29" ht="12.75">
      <c r="Z229" s="14"/>
      <c r="AA229" s="19"/>
      <c r="AB229" s="19"/>
      <c r="AC229"/>
    </row>
    <row r="230" spans="26:29" ht="12.75">
      <c r="Z230" s="14"/>
      <c r="AA230" s="19"/>
      <c r="AB230" s="19"/>
      <c r="AC230"/>
    </row>
    <row r="231" spans="26:29" ht="12.75">
      <c r="Z231" s="14"/>
      <c r="AA231" s="19"/>
      <c r="AB231" s="19"/>
      <c r="AC231"/>
    </row>
    <row r="232" spans="26:29" ht="12.75">
      <c r="Z232" s="14"/>
      <c r="AA232" s="19"/>
      <c r="AB232" s="19"/>
      <c r="AC232"/>
    </row>
    <row r="233" spans="26:29" ht="12.75">
      <c r="Z233" s="14"/>
      <c r="AA233" s="19"/>
      <c r="AB233" s="19"/>
      <c r="AC233"/>
    </row>
    <row r="234" spans="26:29" ht="12.75">
      <c r="Z234" s="14"/>
      <c r="AA234" s="19"/>
      <c r="AB234" s="19"/>
      <c r="AC234"/>
    </row>
    <row r="235" spans="26:29" ht="12.75">
      <c r="Z235" s="14"/>
      <c r="AA235" s="19"/>
      <c r="AB235" s="19"/>
      <c r="AC235"/>
    </row>
    <row r="236" spans="26:29" ht="12.75">
      <c r="Z236" s="14"/>
      <c r="AA236" s="19"/>
      <c r="AB236" s="19"/>
      <c r="AC236"/>
    </row>
    <row r="237" spans="26:29" ht="12.75">
      <c r="Z237" s="14"/>
      <c r="AA237" s="19"/>
      <c r="AB237" s="19"/>
      <c r="AC237"/>
    </row>
    <row r="238" spans="26:29" ht="12.75">
      <c r="Z238" s="14"/>
      <c r="AA238" s="19"/>
      <c r="AB238" s="19"/>
      <c r="AC238"/>
    </row>
    <row r="239" spans="26:29" ht="12.75">
      <c r="Z239" s="14"/>
      <c r="AA239" s="19"/>
      <c r="AB239" s="19"/>
      <c r="AC239"/>
    </row>
    <row r="240" spans="26:29" ht="12.75">
      <c r="Z240" s="14"/>
      <c r="AA240" s="19"/>
      <c r="AB240" s="19"/>
      <c r="AC240"/>
    </row>
    <row r="241" spans="26:29" ht="12.75">
      <c r="Z241" s="14"/>
      <c r="AA241" s="19"/>
      <c r="AB241" s="19"/>
      <c r="AC241"/>
    </row>
    <row r="242" spans="26:29" ht="12.75">
      <c r="Z242" s="14"/>
      <c r="AA242" s="19"/>
      <c r="AB242" s="19"/>
      <c r="AC242"/>
    </row>
    <row r="243" spans="26:29" ht="12.75">
      <c r="Z243" s="14"/>
      <c r="AA243" s="19"/>
      <c r="AB243" s="19"/>
      <c r="AC243"/>
    </row>
    <row r="244" spans="26:29" ht="12.75">
      <c r="Z244" s="14"/>
      <c r="AA244" s="19"/>
      <c r="AB244" s="19"/>
      <c r="AC244"/>
    </row>
    <row r="245" spans="26:29" ht="12.75">
      <c r="Z245" s="14"/>
      <c r="AA245" s="19"/>
      <c r="AB245" s="19"/>
      <c r="AC245"/>
    </row>
    <row r="246" spans="26:29" ht="12.75">
      <c r="Z246" s="14"/>
      <c r="AA246" s="19"/>
      <c r="AB246" s="19"/>
      <c r="AC246"/>
    </row>
    <row r="247" spans="26:29" ht="12.75">
      <c r="Z247" s="14"/>
      <c r="AA247" s="19"/>
      <c r="AB247" s="19"/>
      <c r="AC247"/>
    </row>
    <row r="248" spans="26:29" ht="12.75">
      <c r="Z248" s="14"/>
      <c r="AA248" s="19"/>
      <c r="AB248" s="19"/>
      <c r="AC248"/>
    </row>
    <row r="249" spans="26:29" ht="12.75">
      <c r="Z249" s="14"/>
      <c r="AA249" s="19"/>
      <c r="AB249" s="19"/>
      <c r="AC249"/>
    </row>
    <row r="250" spans="26:29" ht="12.75">
      <c r="Z250" s="14"/>
      <c r="AA250" s="19"/>
      <c r="AB250" s="19"/>
      <c r="AC250"/>
    </row>
    <row r="251" spans="26:29" ht="12.75">
      <c r="Z251" s="14"/>
      <c r="AA251" s="19"/>
      <c r="AB251" s="19"/>
      <c r="AC251"/>
    </row>
    <row r="252" spans="26:29" ht="12.75">
      <c r="Z252" s="14"/>
      <c r="AA252" s="19"/>
      <c r="AB252" s="19"/>
      <c r="AC252"/>
    </row>
    <row r="253" spans="26:29" ht="12.75">
      <c r="Z253" s="14"/>
      <c r="AA253" s="19"/>
      <c r="AB253" s="19"/>
      <c r="AC253"/>
    </row>
    <row r="254" spans="26:29" ht="12.75">
      <c r="Z254" s="14"/>
      <c r="AA254" s="19"/>
      <c r="AB254" s="19"/>
      <c r="AC254"/>
    </row>
    <row r="255" spans="26:29" ht="12.75">
      <c r="Z255" s="14"/>
      <c r="AA255" s="19"/>
      <c r="AB255" s="19"/>
      <c r="AC255"/>
    </row>
    <row r="256" spans="26:29" ht="12.75">
      <c r="Z256" s="14"/>
      <c r="AA256" s="19"/>
      <c r="AB256" s="19"/>
      <c r="AC256"/>
    </row>
    <row r="257" spans="26:29" ht="12.75">
      <c r="Z257" s="14"/>
      <c r="AA257" s="19"/>
      <c r="AB257" s="19"/>
      <c r="AC257"/>
    </row>
    <row r="258" spans="26:29" ht="12.75">
      <c r="Z258" s="14"/>
      <c r="AA258" s="19"/>
      <c r="AB258" s="19"/>
      <c r="AC258"/>
    </row>
    <row r="259" spans="26:28" ht="12.75">
      <c r="Z259"/>
      <c r="AA259"/>
      <c r="AB259"/>
    </row>
  </sheetData>
  <mergeCells count="1">
    <mergeCell ref="K7:K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showGridLines="0" workbookViewId="0" topLeftCell="A4">
      <selection activeCell="F17" sqref="F17"/>
    </sheetView>
  </sheetViews>
  <sheetFormatPr defaultColWidth="9.140625" defaultRowHeight="12.75"/>
  <cols>
    <col min="1" max="1" width="5.7109375" style="7" bestFit="1" customWidth="1"/>
    <col min="2" max="2" width="11.140625" style="7" customWidth="1"/>
    <col min="3" max="3" width="9.140625" style="7" customWidth="1"/>
    <col min="4" max="5" width="10.57421875" style="7" customWidth="1"/>
    <col min="6" max="6" width="37.00390625" style="7" customWidth="1"/>
    <col min="7" max="7" width="12.00390625" style="7" customWidth="1"/>
    <col min="8" max="8" width="14.140625" style="7" customWidth="1"/>
    <col min="9" max="9" width="9.140625" style="7" customWidth="1"/>
    <col min="10" max="10" width="10.8515625" style="7" customWidth="1"/>
    <col min="11" max="12" width="9.140625" style="7" customWidth="1"/>
    <col min="13" max="13" width="28.7109375" style="7" bestFit="1" customWidth="1"/>
    <col min="14" max="14" width="16.28125" style="7" customWidth="1"/>
    <col min="15" max="16384" width="9.140625" style="7" customWidth="1"/>
  </cols>
  <sheetData>
    <row r="1" spans="1:25" ht="27" customHeight="1">
      <c r="A1" s="77" t="s">
        <v>116</v>
      </c>
      <c r="B1" s="77"/>
      <c r="C1" s="78"/>
      <c r="D1" s="78"/>
      <c r="E1" s="78"/>
      <c r="F1" s="78"/>
      <c r="G1" s="79"/>
      <c r="H1" s="79"/>
      <c r="I1" s="39"/>
      <c r="J1" s="39"/>
      <c r="K1" s="39"/>
      <c r="L1" s="39"/>
      <c r="V1" s="23" t="s">
        <v>12</v>
      </c>
      <c r="W1" s="13" t="s">
        <v>0</v>
      </c>
      <c r="X1" s="13" t="s">
        <v>9</v>
      </c>
      <c r="Y1" s="13" t="s">
        <v>10</v>
      </c>
    </row>
    <row r="2" spans="1:25" ht="19.5" customHeight="1">
      <c r="A2" s="67"/>
      <c r="B2" s="67"/>
      <c r="C2" s="68"/>
      <c r="D2" s="68"/>
      <c r="E2" s="68"/>
      <c r="F2" s="39"/>
      <c r="G2" s="39"/>
      <c r="H2" s="39"/>
      <c r="I2" s="39"/>
      <c r="J2" s="39"/>
      <c r="K2" s="39"/>
      <c r="L2" s="39"/>
      <c r="V2" s="23"/>
      <c r="W2" s="64"/>
      <c r="X2" s="64"/>
      <c r="Y2" s="64"/>
    </row>
    <row r="3" spans="1:24" ht="27" customHeight="1">
      <c r="A3" s="10" t="s">
        <v>107</v>
      </c>
      <c r="B3" s="10"/>
      <c r="F3" s="39"/>
      <c r="G3" s="39"/>
      <c r="H3" s="39"/>
      <c r="I3" s="39"/>
      <c r="J3" s="39"/>
      <c r="K3" s="39"/>
      <c r="L3" s="39"/>
      <c r="T3" s="23"/>
      <c r="U3" s="14"/>
      <c r="V3" s="19"/>
      <c r="W3" s="19"/>
      <c r="X3" s="39"/>
    </row>
    <row r="4" spans="1:24" ht="29.25" customHeight="1">
      <c r="A4" s="13" t="s">
        <v>5</v>
      </c>
      <c r="B4" s="13" t="s">
        <v>4</v>
      </c>
      <c r="C4" s="13" t="s">
        <v>11</v>
      </c>
      <c r="D4" s="13" t="s">
        <v>115</v>
      </c>
      <c r="E4" s="126" t="s">
        <v>114</v>
      </c>
      <c r="F4" s="127" t="s">
        <v>33</v>
      </c>
      <c r="G4" s="39"/>
      <c r="H4" s="39"/>
      <c r="I4" s="39"/>
      <c r="J4" s="39"/>
      <c r="K4" s="39"/>
      <c r="L4" s="39"/>
      <c r="S4" s="39"/>
      <c r="T4" s="39"/>
      <c r="U4" s="14"/>
      <c r="V4" s="19"/>
      <c r="W4" s="19"/>
      <c r="X4" s="39"/>
    </row>
    <row r="5" spans="1:24" ht="23.25" customHeight="1">
      <c r="A5" s="13">
        <v>1</v>
      </c>
      <c r="B5" s="26">
        <v>1.34</v>
      </c>
      <c r="C5" s="21">
        <v>0.10701</v>
      </c>
      <c r="D5" s="21">
        <v>7.96</v>
      </c>
      <c r="E5" s="88" t="s">
        <v>98</v>
      </c>
      <c r="F5" s="82" t="s">
        <v>69</v>
      </c>
      <c r="G5" s="39"/>
      <c r="H5" s="39"/>
      <c r="I5" s="39"/>
      <c r="J5" s="39"/>
      <c r="K5" s="39"/>
      <c r="L5" s="39"/>
      <c r="S5" s="39"/>
      <c r="T5" s="39"/>
      <c r="U5" s="14"/>
      <c r="V5" s="19"/>
      <c r="W5" s="19"/>
      <c r="X5" s="39"/>
    </row>
    <row r="6" spans="1:24" ht="23.25" customHeight="1">
      <c r="A6" s="13">
        <v>2</v>
      </c>
      <c r="B6" s="26">
        <v>1.79</v>
      </c>
      <c r="C6" s="21">
        <v>0.04371</v>
      </c>
      <c r="D6" s="21">
        <v>2.44</v>
      </c>
      <c r="E6" s="88" t="s">
        <v>98</v>
      </c>
      <c r="F6" s="82" t="s">
        <v>71</v>
      </c>
      <c r="G6" s="39"/>
      <c r="H6" s="39"/>
      <c r="I6" s="39"/>
      <c r="J6" s="39"/>
      <c r="K6" s="39"/>
      <c r="L6" s="39"/>
      <c r="S6" s="39"/>
      <c r="T6" s="39"/>
      <c r="U6" s="14"/>
      <c r="V6" s="19"/>
      <c r="W6" s="19"/>
      <c r="X6" s="39"/>
    </row>
    <row r="7" spans="1:24" ht="23.25" customHeight="1">
      <c r="A7" s="13">
        <v>3</v>
      </c>
      <c r="B7" s="26">
        <v>1.85</v>
      </c>
      <c r="C7" s="21">
        <v>0.06054</v>
      </c>
      <c r="D7" s="21">
        <v>3.28</v>
      </c>
      <c r="E7" s="88" t="s">
        <v>98</v>
      </c>
      <c r="F7" s="82" t="s">
        <v>70</v>
      </c>
      <c r="G7" s="39"/>
      <c r="H7" s="39"/>
      <c r="I7" s="39"/>
      <c r="J7" s="39"/>
      <c r="K7" s="39"/>
      <c r="L7" s="39"/>
      <c r="S7" s="39"/>
      <c r="T7" s="39"/>
      <c r="U7" s="14"/>
      <c r="V7" s="19"/>
      <c r="W7" s="19"/>
      <c r="X7" s="39"/>
    </row>
    <row r="8" spans="1:24" ht="23.25" customHeight="1">
      <c r="A8" s="13">
        <v>4</v>
      </c>
      <c r="B8" s="26">
        <v>5.92</v>
      </c>
      <c r="C8" s="21">
        <v>0.03292</v>
      </c>
      <c r="D8" s="21">
        <v>0.55651</v>
      </c>
      <c r="E8" s="71" t="s">
        <v>110</v>
      </c>
      <c r="F8" s="82" t="s">
        <v>87</v>
      </c>
      <c r="G8" s="39"/>
      <c r="H8" s="39"/>
      <c r="I8" s="39"/>
      <c r="J8" s="39"/>
      <c r="K8" s="39"/>
      <c r="L8" s="39"/>
      <c r="S8" s="39"/>
      <c r="T8" s="39"/>
      <c r="U8" s="14"/>
      <c r="V8" s="19"/>
      <c r="W8" s="19"/>
      <c r="X8" s="39"/>
    </row>
    <row r="9" spans="1:24" ht="23.25" customHeight="1">
      <c r="A9" s="13">
        <v>5</v>
      </c>
      <c r="B9" s="26">
        <v>7.1</v>
      </c>
      <c r="C9" s="21">
        <v>0.18203</v>
      </c>
      <c r="D9" s="21">
        <v>2.56</v>
      </c>
      <c r="E9" s="72" t="s">
        <v>112</v>
      </c>
      <c r="F9" s="82" t="s">
        <v>86</v>
      </c>
      <c r="G9" s="39"/>
      <c r="H9" s="39"/>
      <c r="I9" s="39"/>
      <c r="J9" s="39"/>
      <c r="K9" s="39"/>
      <c r="L9" s="39"/>
      <c r="S9" s="39"/>
      <c r="T9" s="39"/>
      <c r="U9" s="14"/>
      <c r="V9" s="19"/>
      <c r="W9" s="19"/>
      <c r="X9" s="39"/>
    </row>
    <row r="10" spans="1:24" ht="23.25" customHeight="1">
      <c r="A10" s="13">
        <v>6</v>
      </c>
      <c r="B10" s="26">
        <v>8.55</v>
      </c>
      <c r="C10" s="21">
        <v>0.1568</v>
      </c>
      <c r="D10" s="21">
        <v>1.83</v>
      </c>
      <c r="E10" s="76" t="s">
        <v>111</v>
      </c>
      <c r="F10" s="82" t="s">
        <v>86</v>
      </c>
      <c r="G10" s="39"/>
      <c r="H10" s="39"/>
      <c r="I10" s="39"/>
      <c r="J10" s="39"/>
      <c r="K10" s="39"/>
      <c r="L10" s="39"/>
      <c r="S10" s="39"/>
      <c r="T10" s="39"/>
      <c r="U10" s="14"/>
      <c r="V10" s="19"/>
      <c r="W10" s="19"/>
      <c r="X10" s="39"/>
    </row>
    <row r="11" spans="1:24" ht="23.25" customHeight="1">
      <c r="A11" s="13">
        <v>7</v>
      </c>
      <c r="B11" s="26">
        <v>11.01</v>
      </c>
      <c r="C11" s="21">
        <v>0.2757</v>
      </c>
      <c r="D11" s="21">
        <v>2.5</v>
      </c>
      <c r="E11" s="76" t="s">
        <v>113</v>
      </c>
      <c r="F11" s="82" t="s">
        <v>95</v>
      </c>
      <c r="H11" s="16"/>
      <c r="I11" s="16"/>
      <c r="S11" s="39"/>
      <c r="T11" s="39"/>
      <c r="U11" s="14"/>
      <c r="V11" s="19"/>
      <c r="W11" s="19"/>
      <c r="X11" s="39"/>
    </row>
    <row r="12" spans="1:24" ht="23.25" customHeight="1">
      <c r="A12" s="13">
        <v>8</v>
      </c>
      <c r="B12" s="26">
        <v>11.62</v>
      </c>
      <c r="C12" s="21">
        <v>0.07511</v>
      </c>
      <c r="D12" s="21">
        <v>0.64645</v>
      </c>
      <c r="E12" s="76" t="s">
        <v>101</v>
      </c>
      <c r="F12" s="82" t="s">
        <v>96</v>
      </c>
      <c r="H12" s="16"/>
      <c r="S12" s="39"/>
      <c r="T12" s="39"/>
      <c r="U12" s="14"/>
      <c r="V12" s="19"/>
      <c r="W12" s="19"/>
      <c r="X12" s="39"/>
    </row>
    <row r="13" spans="1:24" ht="23.25" customHeight="1">
      <c r="A13" s="13">
        <v>9</v>
      </c>
      <c r="B13" s="26">
        <v>12.68</v>
      </c>
      <c r="C13" s="21">
        <v>0.61962</v>
      </c>
      <c r="D13" s="21">
        <v>4.88</v>
      </c>
      <c r="E13" s="76" t="s">
        <v>113</v>
      </c>
      <c r="F13" s="82" t="s">
        <v>97</v>
      </c>
      <c r="H13" s="16"/>
      <c r="S13" s="39"/>
      <c r="T13" s="39"/>
      <c r="U13" s="14"/>
      <c r="V13" s="19"/>
      <c r="W13" s="19"/>
      <c r="X13" s="39"/>
    </row>
    <row r="14" spans="1:25" ht="23.25" customHeight="1">
      <c r="A14" s="123">
        <v>10</v>
      </c>
      <c r="B14" s="26">
        <v>14.56</v>
      </c>
      <c r="C14" s="21">
        <v>0.11639</v>
      </c>
      <c r="D14" s="21">
        <v>0.79947</v>
      </c>
      <c r="E14" s="125" t="s">
        <v>109</v>
      </c>
      <c r="F14" s="40" t="s">
        <v>117</v>
      </c>
      <c r="G14" s="39"/>
      <c r="I14" s="39"/>
      <c r="J14" s="39"/>
      <c r="K14" s="39"/>
      <c r="L14" s="39"/>
      <c r="W14" s="17"/>
      <c r="X14" s="19"/>
      <c r="Y14" s="19"/>
    </row>
    <row r="15" spans="1:25" ht="23.25" customHeight="1">
      <c r="A15" s="123">
        <v>11</v>
      </c>
      <c r="B15" s="26">
        <v>15.02</v>
      </c>
      <c r="C15" s="21">
        <v>0.25656</v>
      </c>
      <c r="D15" s="21">
        <v>1.71</v>
      </c>
      <c r="E15" s="125" t="s">
        <v>109</v>
      </c>
      <c r="F15" s="40" t="s">
        <v>118</v>
      </c>
      <c r="G15" s="39"/>
      <c r="I15" s="39"/>
      <c r="J15" s="39"/>
      <c r="K15" s="39"/>
      <c r="L15" s="39"/>
      <c r="W15" s="17"/>
      <c r="X15" s="19"/>
      <c r="Y15" s="19"/>
    </row>
    <row r="16" spans="1:25" ht="23.25" customHeight="1">
      <c r="A16" s="123">
        <v>12</v>
      </c>
      <c r="B16" s="26">
        <v>18.12</v>
      </c>
      <c r="C16" s="21">
        <v>0.20492</v>
      </c>
      <c r="D16" s="21">
        <v>1.13</v>
      </c>
      <c r="E16" s="125" t="s">
        <v>109</v>
      </c>
      <c r="F16" s="39"/>
      <c r="G16" s="39"/>
      <c r="I16" s="39"/>
      <c r="J16" s="39"/>
      <c r="K16" s="39"/>
      <c r="L16" s="39"/>
      <c r="W16" s="17"/>
      <c r="X16" s="19"/>
      <c r="Y16" s="19"/>
    </row>
    <row r="17" spans="1:25" ht="23.25" customHeight="1">
      <c r="A17" s="123">
        <v>13</v>
      </c>
      <c r="B17" s="26">
        <v>20.45</v>
      </c>
      <c r="C17" s="21">
        <v>0.34688</v>
      </c>
      <c r="D17" s="21">
        <v>1.7</v>
      </c>
      <c r="E17" s="125" t="s">
        <v>109</v>
      </c>
      <c r="F17" s="39"/>
      <c r="G17" s="39"/>
      <c r="I17" s="39"/>
      <c r="J17" s="39"/>
      <c r="K17" s="39"/>
      <c r="L17" s="39"/>
      <c r="W17" s="17"/>
      <c r="X17" s="19"/>
      <c r="Y17" s="19"/>
    </row>
    <row r="18" spans="1:25" ht="23.25" customHeight="1">
      <c r="A18" s="123">
        <v>14</v>
      </c>
      <c r="B18" s="26">
        <v>23.83</v>
      </c>
      <c r="C18" s="21">
        <v>0.29457</v>
      </c>
      <c r="D18" s="21">
        <v>1.24</v>
      </c>
      <c r="E18" s="125" t="s">
        <v>109</v>
      </c>
      <c r="F18" s="39"/>
      <c r="G18" s="39"/>
      <c r="I18" s="39"/>
      <c r="J18" s="39"/>
      <c r="K18" s="39"/>
      <c r="L18" s="39"/>
      <c r="W18" s="17"/>
      <c r="X18" s="19"/>
      <c r="Y18" s="19"/>
    </row>
    <row r="19" spans="1:25" ht="23.25" customHeight="1" thickBot="1">
      <c r="A19" s="124">
        <v>15</v>
      </c>
      <c r="B19" s="112">
        <v>24.91</v>
      </c>
      <c r="C19" s="113">
        <v>0.51332</v>
      </c>
      <c r="D19" s="113">
        <v>2.06</v>
      </c>
      <c r="E19" s="125" t="s">
        <v>109</v>
      </c>
      <c r="F19" s="39"/>
      <c r="G19" s="39"/>
      <c r="I19" s="39"/>
      <c r="J19" s="39"/>
      <c r="K19" s="39"/>
      <c r="L19" s="39"/>
      <c r="W19" s="17"/>
      <c r="X19" s="19"/>
      <c r="Y19" s="19"/>
    </row>
    <row r="20" spans="1:25" ht="23.25" customHeight="1">
      <c r="A20" s="39"/>
      <c r="B20" s="39"/>
      <c r="C20" s="39"/>
      <c r="D20" s="39"/>
      <c r="F20" s="39"/>
      <c r="G20" s="39"/>
      <c r="I20" s="39"/>
      <c r="J20" s="39"/>
      <c r="K20" s="39"/>
      <c r="L20" s="39"/>
      <c r="W20" s="17"/>
      <c r="X20" s="19"/>
      <c r="Y20" s="19"/>
    </row>
    <row r="21" spans="1:11" ht="20.25" customHeight="1">
      <c r="A21" s="14" t="s">
        <v>74</v>
      </c>
      <c r="B21" s="14" t="s">
        <v>75</v>
      </c>
      <c r="C21" s="14" t="s">
        <v>76</v>
      </c>
      <c r="D21" s="14" t="s">
        <v>77</v>
      </c>
      <c r="E21" s="14" t="s">
        <v>78</v>
      </c>
      <c r="F21" s="14" t="s">
        <v>79</v>
      </c>
      <c r="G21" s="14" t="s">
        <v>80</v>
      </c>
      <c r="J21" s="16"/>
      <c r="K21" s="16"/>
    </row>
    <row r="22" spans="1:11" ht="23.25" customHeight="1">
      <c r="A22" s="14">
        <v>5</v>
      </c>
      <c r="B22" s="43">
        <v>14.22</v>
      </c>
      <c r="C22" s="43">
        <v>15.44</v>
      </c>
      <c r="D22" s="43">
        <v>10</v>
      </c>
      <c r="E22" s="43">
        <v>11</v>
      </c>
      <c r="F22" s="66" t="s">
        <v>81</v>
      </c>
      <c r="G22" s="43">
        <v>4</v>
      </c>
      <c r="H22" s="125" t="s">
        <v>92</v>
      </c>
      <c r="J22" s="16"/>
      <c r="K22" s="16"/>
    </row>
    <row r="23" spans="1:12" ht="23.25" customHeight="1">
      <c r="A23" s="14">
        <v>6</v>
      </c>
      <c r="B23" s="43">
        <v>17.75</v>
      </c>
      <c r="C23" s="43">
        <v>18.72</v>
      </c>
      <c r="D23" s="43">
        <v>12</v>
      </c>
      <c r="E23" s="43">
        <v>12</v>
      </c>
      <c r="F23" s="66" t="s">
        <v>81</v>
      </c>
      <c r="G23" s="43">
        <v>4</v>
      </c>
      <c r="H23" s="125" t="s">
        <v>92</v>
      </c>
      <c r="K23" s="16"/>
      <c r="L23" s="16"/>
    </row>
    <row r="24" spans="1:11" ht="23.25" customHeight="1">
      <c r="A24" s="14">
        <v>7</v>
      </c>
      <c r="B24" s="43">
        <v>19.78</v>
      </c>
      <c r="C24" s="43">
        <v>21.75</v>
      </c>
      <c r="D24" s="43">
        <v>13</v>
      </c>
      <c r="E24" s="43">
        <v>13</v>
      </c>
      <c r="F24" s="66" t="s">
        <v>81</v>
      </c>
      <c r="G24" s="43">
        <v>4</v>
      </c>
      <c r="H24" s="125" t="s">
        <v>92</v>
      </c>
      <c r="K24" s="16"/>
    </row>
    <row r="25" spans="1:8" ht="23.25" customHeight="1">
      <c r="A25" s="14">
        <v>8</v>
      </c>
      <c r="B25" s="43">
        <v>23.13</v>
      </c>
      <c r="C25" s="43">
        <v>24.09</v>
      </c>
      <c r="D25" s="43">
        <v>14</v>
      </c>
      <c r="E25" s="43">
        <v>14</v>
      </c>
      <c r="F25" s="66" t="s">
        <v>81</v>
      </c>
      <c r="G25" s="43">
        <v>4</v>
      </c>
      <c r="H25" s="125" t="s">
        <v>92</v>
      </c>
    </row>
    <row r="26" spans="1:8" ht="23.25" customHeight="1">
      <c r="A26" s="14">
        <v>9</v>
      </c>
      <c r="B26" s="43">
        <v>24.28</v>
      </c>
      <c r="C26" s="43">
        <v>25.44</v>
      </c>
      <c r="D26" s="43">
        <v>15</v>
      </c>
      <c r="E26" s="43">
        <v>15</v>
      </c>
      <c r="F26" s="66" t="s">
        <v>81</v>
      </c>
      <c r="G26" s="43">
        <v>4</v>
      </c>
      <c r="H26" s="125" t="s">
        <v>92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C1" sqref="A1:IV1"/>
    </sheetView>
  </sheetViews>
  <sheetFormatPr defaultColWidth="9.140625" defaultRowHeight="15" customHeight="1"/>
  <cols>
    <col min="1" max="1" width="6.8515625" style="39" customWidth="1"/>
    <col min="2" max="2" width="10.7109375" style="39" customWidth="1"/>
    <col min="3" max="3" width="10.57421875" style="39" customWidth="1"/>
    <col min="4" max="16384" width="6.421875" style="39" customWidth="1"/>
  </cols>
  <sheetData>
    <row r="1" spans="1:18" ht="18" customHeight="1">
      <c r="A1" s="137" t="s">
        <v>139</v>
      </c>
      <c r="B1" s="138"/>
      <c r="C1" s="133" t="s">
        <v>149</v>
      </c>
      <c r="D1" s="133">
        <v>1</v>
      </c>
      <c r="E1" s="133">
        <v>2</v>
      </c>
      <c r="F1" s="133">
        <v>3</v>
      </c>
      <c r="G1" s="133">
        <v>4</v>
      </c>
      <c r="H1" s="133">
        <v>5</v>
      </c>
      <c r="I1" s="133">
        <v>6</v>
      </c>
      <c r="J1" s="133">
        <v>7</v>
      </c>
      <c r="K1" s="133">
        <v>8</v>
      </c>
      <c r="L1" s="133">
        <v>9</v>
      </c>
      <c r="M1" s="133">
        <v>10</v>
      </c>
      <c r="N1" s="133">
        <v>11</v>
      </c>
      <c r="O1" s="133">
        <v>12</v>
      </c>
      <c r="P1" s="133">
        <v>13</v>
      </c>
      <c r="Q1" s="133">
        <v>14</v>
      </c>
      <c r="R1" s="133">
        <v>15</v>
      </c>
    </row>
    <row r="2" spans="1:18" ht="33" customHeight="1">
      <c r="A2" s="139"/>
      <c r="B2" s="140"/>
      <c r="C2" s="13" t="s">
        <v>4</v>
      </c>
      <c r="D2" s="17">
        <v>1.341</v>
      </c>
      <c r="E2" s="17">
        <v>1.792</v>
      </c>
      <c r="F2" s="17">
        <v>1.847</v>
      </c>
      <c r="G2" s="17">
        <v>5.915</v>
      </c>
      <c r="H2" s="17">
        <v>7.096</v>
      </c>
      <c r="I2" s="17">
        <v>8.551</v>
      </c>
      <c r="J2" s="17">
        <v>11.008</v>
      </c>
      <c r="K2" s="17">
        <v>11.619</v>
      </c>
      <c r="L2" s="17">
        <v>12.678</v>
      </c>
      <c r="M2" s="17">
        <v>14.558</v>
      </c>
      <c r="N2" s="17">
        <v>15.024</v>
      </c>
      <c r="O2" s="17">
        <v>18.122</v>
      </c>
      <c r="P2" s="17">
        <v>20.446</v>
      </c>
      <c r="Q2" s="17">
        <v>23.829</v>
      </c>
      <c r="R2" s="17">
        <v>24.908</v>
      </c>
    </row>
    <row r="3" spans="1:18" ht="33" customHeight="1">
      <c r="A3" s="133" t="s">
        <v>149</v>
      </c>
      <c r="B3" s="13" t="s">
        <v>4</v>
      </c>
      <c r="C3" s="13" t="s">
        <v>150</v>
      </c>
      <c r="D3" s="134">
        <v>7.957</v>
      </c>
      <c r="E3" s="134">
        <v>2.438</v>
      </c>
      <c r="F3" s="134">
        <v>3.276</v>
      </c>
      <c r="G3" s="134">
        <v>0.557</v>
      </c>
      <c r="H3" s="134">
        <v>2.564</v>
      </c>
      <c r="I3" s="134">
        <v>1.833</v>
      </c>
      <c r="J3" s="134">
        <v>2.504</v>
      </c>
      <c r="K3" s="134">
        <v>0.646</v>
      </c>
      <c r="L3" s="134">
        <v>4.882</v>
      </c>
      <c r="M3" s="134">
        <v>0.799</v>
      </c>
      <c r="N3" s="134">
        <v>1.707</v>
      </c>
      <c r="O3" s="134">
        <v>1.131</v>
      </c>
      <c r="P3" s="134">
        <v>1.696</v>
      </c>
      <c r="Q3" s="134">
        <v>1.236</v>
      </c>
      <c r="R3" s="134">
        <v>2.06</v>
      </c>
    </row>
    <row r="4" spans="1:18" ht="20.25" customHeight="1">
      <c r="A4" s="133">
        <v>1</v>
      </c>
      <c r="B4" s="17">
        <v>1.341</v>
      </c>
      <c r="C4" s="134">
        <v>7.957</v>
      </c>
      <c r="D4" s="131">
        <v>1</v>
      </c>
      <c r="E4" s="132">
        <v>0.00282</v>
      </c>
      <c r="F4" s="132">
        <v>0.32148</v>
      </c>
      <c r="G4" s="132">
        <v>0.06701</v>
      </c>
      <c r="H4" s="132">
        <v>0.26604</v>
      </c>
      <c r="I4" s="132">
        <v>0.0077</v>
      </c>
      <c r="J4" s="132">
        <v>0.27085</v>
      </c>
      <c r="K4" s="132">
        <v>0.23112</v>
      </c>
      <c r="L4" s="132">
        <v>0.01832</v>
      </c>
      <c r="M4" s="132">
        <v>0.08956</v>
      </c>
      <c r="N4" s="132">
        <v>0.01718</v>
      </c>
      <c r="O4" s="135">
        <v>0.62244</v>
      </c>
      <c r="P4" s="135">
        <v>0.66324</v>
      </c>
      <c r="Q4" s="132">
        <v>0.23403</v>
      </c>
      <c r="R4" s="132">
        <v>0.32232</v>
      </c>
    </row>
    <row r="5" spans="1:18" ht="20.25" customHeight="1">
      <c r="A5" s="133">
        <v>2</v>
      </c>
      <c r="B5" s="17">
        <v>1.792</v>
      </c>
      <c r="C5" s="134">
        <v>2.438</v>
      </c>
      <c r="D5" s="132">
        <v>0.00282</v>
      </c>
      <c r="E5" s="131">
        <v>1</v>
      </c>
      <c r="F5" s="132">
        <v>0.06435</v>
      </c>
      <c r="G5" s="135">
        <v>0.81358</v>
      </c>
      <c r="H5" s="132">
        <v>0.015</v>
      </c>
      <c r="I5" s="132">
        <v>0.03445</v>
      </c>
      <c r="J5" s="132">
        <v>0.44759</v>
      </c>
      <c r="K5" s="132">
        <v>0.47657</v>
      </c>
      <c r="L5" s="132">
        <v>0.17912</v>
      </c>
      <c r="M5" s="132">
        <v>0.01229</v>
      </c>
      <c r="N5" s="132">
        <v>0.00029</v>
      </c>
      <c r="O5" s="132">
        <v>0.02222</v>
      </c>
      <c r="P5" s="132">
        <v>0.00147</v>
      </c>
      <c r="Q5" s="132">
        <v>0.05045</v>
      </c>
      <c r="R5" s="132">
        <v>0.00592</v>
      </c>
    </row>
    <row r="6" spans="1:18" ht="20.25" customHeight="1">
      <c r="A6" s="133">
        <v>3</v>
      </c>
      <c r="B6" s="17">
        <v>1.847</v>
      </c>
      <c r="C6" s="134">
        <v>3.276</v>
      </c>
      <c r="D6" s="132">
        <v>0.32148</v>
      </c>
      <c r="E6" s="132">
        <v>0.06435</v>
      </c>
      <c r="F6" s="131">
        <v>1</v>
      </c>
      <c r="G6" s="132">
        <v>0.0063</v>
      </c>
      <c r="H6" s="135">
        <v>0.83245</v>
      </c>
      <c r="I6" s="135">
        <v>0.63478</v>
      </c>
      <c r="J6" s="132">
        <v>0.02167</v>
      </c>
      <c r="K6" s="132">
        <v>0.0009</v>
      </c>
      <c r="L6" s="132">
        <v>0.1787</v>
      </c>
      <c r="M6" s="132">
        <v>0.39921</v>
      </c>
      <c r="N6" s="132">
        <v>0.38956</v>
      </c>
      <c r="O6" s="132">
        <v>0.0029</v>
      </c>
      <c r="P6" s="132">
        <v>0.00267</v>
      </c>
      <c r="Q6" s="132">
        <v>0.02825</v>
      </c>
      <c r="R6" s="132">
        <v>0.08559</v>
      </c>
    </row>
    <row r="7" spans="1:18" ht="20.25" customHeight="1">
      <c r="A7" s="133">
        <v>4</v>
      </c>
      <c r="B7" s="17">
        <v>5.915</v>
      </c>
      <c r="C7" s="134">
        <v>0.557</v>
      </c>
      <c r="D7" s="132">
        <v>0.06701</v>
      </c>
      <c r="E7" s="135">
        <v>0.81358</v>
      </c>
      <c r="F7" s="132">
        <v>0.0063</v>
      </c>
      <c r="G7" s="131">
        <v>1</v>
      </c>
      <c r="H7" s="132">
        <v>0.06714</v>
      </c>
      <c r="I7" s="132">
        <v>0.01454</v>
      </c>
      <c r="J7" s="132">
        <v>0.78864</v>
      </c>
      <c r="K7" s="132">
        <v>0.86274</v>
      </c>
      <c r="L7" s="132">
        <v>0.43397</v>
      </c>
      <c r="M7" s="132">
        <v>0.00051</v>
      </c>
      <c r="N7" s="132">
        <v>0.0246</v>
      </c>
      <c r="O7" s="132">
        <v>0.2711</v>
      </c>
      <c r="P7" s="132">
        <v>0.10845</v>
      </c>
      <c r="Q7" s="132">
        <v>0.01252</v>
      </c>
      <c r="R7" s="132">
        <v>0.0008</v>
      </c>
    </row>
    <row r="8" spans="1:18" ht="20.25" customHeight="1">
      <c r="A8" s="133">
        <v>5</v>
      </c>
      <c r="B8" s="17">
        <v>7.096</v>
      </c>
      <c r="C8" s="134">
        <v>2.564</v>
      </c>
      <c r="D8" s="132">
        <v>0.26604</v>
      </c>
      <c r="E8" s="132">
        <v>0.015</v>
      </c>
      <c r="F8" s="135">
        <v>0.83245</v>
      </c>
      <c r="G8" s="132">
        <v>0.06714</v>
      </c>
      <c r="H8" s="131">
        <v>1</v>
      </c>
      <c r="I8" s="135">
        <v>0.59597</v>
      </c>
      <c r="J8" s="132">
        <v>0.00428</v>
      </c>
      <c r="K8" s="132">
        <v>0.05576</v>
      </c>
      <c r="L8" s="132">
        <v>0.45361</v>
      </c>
      <c r="M8" s="132">
        <v>0.52028</v>
      </c>
      <c r="N8" s="132">
        <v>0.55621</v>
      </c>
      <c r="O8" s="132">
        <v>0.00023</v>
      </c>
      <c r="P8" s="132">
        <v>0.0003</v>
      </c>
      <c r="Q8" s="132">
        <v>0.00014</v>
      </c>
      <c r="R8" s="132">
        <v>0.04058</v>
      </c>
    </row>
    <row r="9" spans="1:18" ht="20.25" customHeight="1">
      <c r="A9" s="133">
        <v>6</v>
      </c>
      <c r="B9" s="17">
        <v>8.551</v>
      </c>
      <c r="C9" s="134">
        <v>1.833</v>
      </c>
      <c r="D9" s="132">
        <v>0.0077</v>
      </c>
      <c r="E9" s="132">
        <v>0.03445</v>
      </c>
      <c r="F9" s="135">
        <v>0.63478</v>
      </c>
      <c r="G9" s="132">
        <v>0.01454</v>
      </c>
      <c r="H9" s="135">
        <v>0.59597</v>
      </c>
      <c r="I9" s="131">
        <v>1</v>
      </c>
      <c r="J9" s="132">
        <v>0.01046</v>
      </c>
      <c r="K9" s="132">
        <v>0.10069</v>
      </c>
      <c r="L9" s="132">
        <v>0.50187</v>
      </c>
      <c r="M9" s="132">
        <v>0.47839</v>
      </c>
      <c r="N9" s="132">
        <v>0.63508</v>
      </c>
      <c r="O9" s="132">
        <v>0.16051</v>
      </c>
      <c r="P9" s="132">
        <v>0.18694</v>
      </c>
      <c r="Q9" s="132">
        <v>0.08983</v>
      </c>
      <c r="R9" s="132">
        <v>0.00643</v>
      </c>
    </row>
    <row r="10" spans="1:18" ht="20.25" customHeight="1">
      <c r="A10" s="133">
        <v>7</v>
      </c>
      <c r="B10" s="17">
        <v>11.008</v>
      </c>
      <c r="C10" s="134">
        <v>2.504</v>
      </c>
      <c r="D10" s="132">
        <v>0.27085</v>
      </c>
      <c r="E10" s="132">
        <v>0.44759</v>
      </c>
      <c r="F10" s="132">
        <v>0.02167</v>
      </c>
      <c r="G10" s="132">
        <v>0.78864</v>
      </c>
      <c r="H10" s="132">
        <v>0.00428</v>
      </c>
      <c r="I10" s="132">
        <v>0.01046</v>
      </c>
      <c r="J10" s="131">
        <v>1</v>
      </c>
      <c r="K10" s="135">
        <v>0.87949</v>
      </c>
      <c r="L10" s="132">
        <v>0.24688</v>
      </c>
      <c r="M10" s="132">
        <v>0.07663</v>
      </c>
      <c r="N10" s="132">
        <v>0.00216</v>
      </c>
      <c r="O10" s="132">
        <v>0.58136</v>
      </c>
      <c r="P10" s="132">
        <v>0.31682</v>
      </c>
      <c r="Q10" s="132">
        <v>0.26458</v>
      </c>
      <c r="R10" s="132">
        <v>0.00022</v>
      </c>
    </row>
    <row r="11" spans="1:18" ht="20.25" customHeight="1">
      <c r="A11" s="133">
        <v>8</v>
      </c>
      <c r="B11" s="17">
        <v>11.619</v>
      </c>
      <c r="C11" s="134">
        <v>0.646</v>
      </c>
      <c r="D11" s="132">
        <v>0.23112</v>
      </c>
      <c r="E11" s="132">
        <v>0.47657</v>
      </c>
      <c r="F11" s="132">
        <v>0.0009</v>
      </c>
      <c r="G11" s="132">
        <v>0.86274</v>
      </c>
      <c r="H11" s="132">
        <v>0.05576</v>
      </c>
      <c r="I11" s="132">
        <v>0.10069</v>
      </c>
      <c r="J11" s="135">
        <v>0.87949</v>
      </c>
      <c r="K11" s="131">
        <v>1</v>
      </c>
      <c r="L11" s="132">
        <v>0.55394</v>
      </c>
      <c r="M11" s="132">
        <v>0.00068</v>
      </c>
      <c r="N11" s="132">
        <v>0.06692</v>
      </c>
      <c r="O11" s="132">
        <v>0.61948</v>
      </c>
      <c r="P11" s="132">
        <v>0.40309</v>
      </c>
      <c r="Q11" s="132">
        <v>0.12333</v>
      </c>
      <c r="R11" s="132">
        <v>0.03676</v>
      </c>
    </row>
    <row r="12" spans="1:18" ht="20.25" customHeight="1">
      <c r="A12" s="133">
        <v>9</v>
      </c>
      <c r="B12" s="17">
        <v>12.678</v>
      </c>
      <c r="C12" s="134">
        <v>4.882</v>
      </c>
      <c r="D12" s="132">
        <v>0.01832</v>
      </c>
      <c r="E12" s="132">
        <v>0.17912</v>
      </c>
      <c r="F12" s="132">
        <v>0.1787</v>
      </c>
      <c r="G12" s="132">
        <v>0.43397</v>
      </c>
      <c r="H12" s="132">
        <v>0.45361</v>
      </c>
      <c r="I12" s="132">
        <v>0.50187</v>
      </c>
      <c r="J12" s="132">
        <v>0.24688</v>
      </c>
      <c r="K12" s="132">
        <v>0.55394</v>
      </c>
      <c r="L12" s="131">
        <v>1</v>
      </c>
      <c r="M12" s="132">
        <v>0.46666</v>
      </c>
      <c r="N12" s="135">
        <v>0.68944</v>
      </c>
      <c r="O12" s="132">
        <v>0.30429</v>
      </c>
      <c r="P12" s="132">
        <v>0.29064</v>
      </c>
      <c r="Q12" s="132">
        <v>0.0012</v>
      </c>
      <c r="R12" s="132">
        <v>0.13537</v>
      </c>
    </row>
    <row r="13" spans="1:18" ht="20.25" customHeight="1">
      <c r="A13" s="133">
        <v>10</v>
      </c>
      <c r="B13" s="17">
        <v>14.558</v>
      </c>
      <c r="C13" s="134">
        <v>0.799</v>
      </c>
      <c r="D13" s="132">
        <v>0.08956</v>
      </c>
      <c r="E13" s="132">
        <v>0.01229</v>
      </c>
      <c r="F13" s="132">
        <v>0.39921</v>
      </c>
      <c r="G13" s="132">
        <v>0.00051</v>
      </c>
      <c r="H13" s="132">
        <v>0.52028</v>
      </c>
      <c r="I13" s="132">
        <v>0.47839</v>
      </c>
      <c r="J13" s="132">
        <v>0.07663</v>
      </c>
      <c r="K13" s="132">
        <v>0.00068</v>
      </c>
      <c r="L13" s="132">
        <v>0.46666</v>
      </c>
      <c r="M13" s="131">
        <v>1</v>
      </c>
      <c r="N13" s="135">
        <v>0.92229</v>
      </c>
      <c r="O13" s="132">
        <v>0.00116</v>
      </c>
      <c r="P13" s="132">
        <v>0.01391</v>
      </c>
      <c r="Q13" s="132">
        <v>0.12685</v>
      </c>
      <c r="R13" s="132">
        <v>0.13389</v>
      </c>
    </row>
    <row r="14" spans="1:18" ht="20.25" customHeight="1">
      <c r="A14" s="133">
        <v>11</v>
      </c>
      <c r="B14" s="17">
        <v>15.024</v>
      </c>
      <c r="C14" s="134">
        <v>1.707</v>
      </c>
      <c r="D14" s="132">
        <v>0.01718</v>
      </c>
      <c r="E14" s="132">
        <v>0.00029</v>
      </c>
      <c r="F14" s="132">
        <v>0.38956</v>
      </c>
      <c r="G14" s="132">
        <v>0.0246</v>
      </c>
      <c r="H14" s="132">
        <v>0.55621</v>
      </c>
      <c r="I14" s="132">
        <v>0.63508</v>
      </c>
      <c r="J14" s="132">
        <v>0.00216</v>
      </c>
      <c r="K14" s="132">
        <v>0.06692</v>
      </c>
      <c r="L14" s="135">
        <v>0.68944</v>
      </c>
      <c r="M14" s="135">
        <v>0.92229</v>
      </c>
      <c r="N14" s="131">
        <v>1</v>
      </c>
      <c r="O14" s="132">
        <v>0.04448</v>
      </c>
      <c r="P14" s="132">
        <v>0.1076</v>
      </c>
      <c r="Q14" s="132">
        <v>0.02869</v>
      </c>
      <c r="R14" s="132">
        <v>0.15304</v>
      </c>
    </row>
    <row r="15" spans="1:18" ht="20.25" customHeight="1">
      <c r="A15" s="133">
        <v>12</v>
      </c>
      <c r="B15" s="17">
        <v>18.122</v>
      </c>
      <c r="C15" s="134">
        <v>1.131</v>
      </c>
      <c r="D15" s="135">
        <v>0.62244</v>
      </c>
      <c r="E15" s="132">
        <v>0.02222</v>
      </c>
      <c r="F15" s="132">
        <v>0.0029</v>
      </c>
      <c r="G15" s="132">
        <v>0.2711</v>
      </c>
      <c r="H15" s="132">
        <v>0.00023</v>
      </c>
      <c r="I15" s="132">
        <v>0.16051</v>
      </c>
      <c r="J15" s="132">
        <v>0.58136</v>
      </c>
      <c r="K15" s="132">
        <v>0.61948</v>
      </c>
      <c r="L15" s="132">
        <v>0.30429</v>
      </c>
      <c r="M15" s="132">
        <v>0.00116</v>
      </c>
      <c r="N15" s="132">
        <v>0.04448</v>
      </c>
      <c r="O15" s="131">
        <v>1</v>
      </c>
      <c r="P15" s="132">
        <v>0.91631</v>
      </c>
      <c r="Q15" s="132">
        <v>0.4882</v>
      </c>
      <c r="R15" s="132">
        <v>0.18227</v>
      </c>
    </row>
    <row r="16" spans="1:18" ht="20.25" customHeight="1">
      <c r="A16" s="133">
        <v>13</v>
      </c>
      <c r="B16" s="17">
        <v>20.446</v>
      </c>
      <c r="C16" s="134">
        <v>1.696</v>
      </c>
      <c r="D16" s="135">
        <v>0.66324</v>
      </c>
      <c r="E16" s="132">
        <v>0.00147</v>
      </c>
      <c r="F16" s="132">
        <v>0.00267</v>
      </c>
      <c r="G16" s="132">
        <v>0.10845</v>
      </c>
      <c r="H16" s="132">
        <v>0.0003</v>
      </c>
      <c r="I16" s="132">
        <v>0.18694</v>
      </c>
      <c r="J16" s="132">
        <v>0.31682</v>
      </c>
      <c r="K16" s="132">
        <v>0.40309</v>
      </c>
      <c r="L16" s="132">
        <v>0.29064</v>
      </c>
      <c r="M16" s="132">
        <v>0.01391</v>
      </c>
      <c r="N16" s="132">
        <v>0.1076</v>
      </c>
      <c r="O16" s="132">
        <v>0.91631</v>
      </c>
      <c r="P16" s="131">
        <v>1</v>
      </c>
      <c r="Q16" s="132">
        <v>0.36875</v>
      </c>
      <c r="R16" s="132">
        <v>0.3866</v>
      </c>
    </row>
    <row r="17" spans="1:18" ht="20.25" customHeight="1">
      <c r="A17" s="133">
        <v>14</v>
      </c>
      <c r="B17" s="17">
        <v>23.829</v>
      </c>
      <c r="C17" s="134">
        <v>1.236</v>
      </c>
      <c r="D17" s="132">
        <v>0.23403</v>
      </c>
      <c r="E17" s="132">
        <v>0.05045</v>
      </c>
      <c r="F17" s="132">
        <v>0.02825</v>
      </c>
      <c r="G17" s="132">
        <v>0.01252</v>
      </c>
      <c r="H17" s="132">
        <v>0.00014</v>
      </c>
      <c r="I17" s="132">
        <v>0.08983</v>
      </c>
      <c r="J17" s="132">
        <v>0.26458</v>
      </c>
      <c r="K17" s="132">
        <v>0.12333</v>
      </c>
      <c r="L17" s="132">
        <v>0.0012</v>
      </c>
      <c r="M17" s="132">
        <v>0.12685</v>
      </c>
      <c r="N17" s="132">
        <v>0.02869</v>
      </c>
      <c r="O17" s="132">
        <v>0.4882</v>
      </c>
      <c r="P17" s="132">
        <v>0.36875</v>
      </c>
      <c r="Q17" s="131">
        <v>1</v>
      </c>
      <c r="R17" s="132">
        <v>0.02362</v>
      </c>
    </row>
    <row r="18" spans="1:18" ht="20.25" customHeight="1">
      <c r="A18" s="133">
        <v>15</v>
      </c>
      <c r="B18" s="17">
        <v>24.908</v>
      </c>
      <c r="C18" s="134">
        <v>2.06</v>
      </c>
      <c r="D18" s="132">
        <v>0.32232</v>
      </c>
      <c r="E18" s="132">
        <v>0.00592</v>
      </c>
      <c r="F18" s="132">
        <v>0.08559</v>
      </c>
      <c r="G18" s="132">
        <v>0.0008</v>
      </c>
      <c r="H18" s="132">
        <v>0.04058</v>
      </c>
      <c r="I18" s="132">
        <v>0.00643</v>
      </c>
      <c r="J18" s="132">
        <v>0.00022</v>
      </c>
      <c r="K18" s="132">
        <v>0.03676</v>
      </c>
      <c r="L18" s="132">
        <v>0.13537</v>
      </c>
      <c r="M18" s="132">
        <v>0.13389</v>
      </c>
      <c r="N18" s="132">
        <v>0.15304</v>
      </c>
      <c r="O18" s="132">
        <v>0.18227</v>
      </c>
      <c r="P18" s="132">
        <v>0.3866</v>
      </c>
      <c r="Q18" s="132">
        <v>0.02362</v>
      </c>
      <c r="R18" s="131">
        <v>1</v>
      </c>
    </row>
    <row r="20" spans="4:19" ht="15" customHeight="1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4:19" ht="15" customHeight="1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4:19" ht="15" customHeight="1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4:19" ht="15" customHeight="1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4:19" ht="15" customHeight="1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4:19" ht="15" customHeight="1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4:19" ht="15" customHeight="1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4:19" ht="15" customHeight="1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4:19" ht="15" customHeight="1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4:19" ht="15" customHeight="1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4:19" ht="15" customHeight="1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4:19" ht="15" customHeight="1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4:19" ht="15" customHeight="1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4:19" ht="15" customHeight="1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4:19" ht="15" customHeight="1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</sheetData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L4" sqref="L4"/>
    </sheetView>
  </sheetViews>
  <sheetFormatPr defaultColWidth="9.140625" defaultRowHeight="12.75"/>
  <cols>
    <col min="1" max="4" width="9.140625" style="39" customWidth="1"/>
    <col min="5" max="5" width="11.8515625" style="39" customWidth="1"/>
    <col min="6" max="6" width="11.28125" style="39" customWidth="1"/>
    <col min="7" max="16384" width="9.140625" style="39" customWidth="1"/>
  </cols>
  <sheetData>
    <row r="1" spans="1:6" ht="30.75" customHeight="1">
      <c r="A1" s="50" t="s">
        <v>45</v>
      </c>
      <c r="B1" s="50" t="s">
        <v>49</v>
      </c>
      <c r="C1" s="50" t="s">
        <v>50</v>
      </c>
      <c r="D1" s="50" t="s">
        <v>51</v>
      </c>
      <c r="E1" s="50" t="s">
        <v>48</v>
      </c>
      <c r="F1" s="50" t="s">
        <v>47</v>
      </c>
    </row>
    <row r="2" spans="1:6" ht="12.75">
      <c r="A2" s="14">
        <v>1</v>
      </c>
      <c r="B2" s="43">
        <v>8</v>
      </c>
      <c r="C2" s="43">
        <v>0</v>
      </c>
      <c r="D2" s="43">
        <v>449</v>
      </c>
      <c r="E2" s="49" t="s">
        <v>40</v>
      </c>
      <c r="F2" s="49" t="s">
        <v>140</v>
      </c>
    </row>
    <row r="3" spans="1:6" ht="12.75">
      <c r="A3" s="14">
        <v>2</v>
      </c>
      <c r="B3" s="43">
        <v>8</v>
      </c>
      <c r="C3" s="43">
        <v>0</v>
      </c>
      <c r="D3" s="43">
        <v>350</v>
      </c>
      <c r="E3" s="49" t="s">
        <v>40</v>
      </c>
      <c r="F3" s="49" t="s">
        <v>140</v>
      </c>
    </row>
    <row r="4" spans="1:6" ht="12.75">
      <c r="A4" s="14">
        <v>3</v>
      </c>
      <c r="B4" s="43">
        <v>8</v>
      </c>
      <c r="C4" s="43">
        <v>0</v>
      </c>
      <c r="D4" s="43">
        <v>251</v>
      </c>
      <c r="E4" s="49" t="s">
        <v>40</v>
      </c>
      <c r="F4" s="49" t="s">
        <v>140</v>
      </c>
    </row>
    <row r="5" spans="1:6" ht="12.75">
      <c r="A5" s="14">
        <v>4</v>
      </c>
      <c r="B5" s="43">
        <v>8</v>
      </c>
      <c r="C5" s="43">
        <v>0</v>
      </c>
      <c r="D5" s="43">
        <v>152</v>
      </c>
      <c r="E5" s="49" t="s">
        <v>40</v>
      </c>
      <c r="F5" s="49" t="s">
        <v>140</v>
      </c>
    </row>
    <row r="6" spans="1:6" ht="12.75">
      <c r="A6" s="14">
        <v>5</v>
      </c>
      <c r="B6" s="43">
        <v>12</v>
      </c>
      <c r="C6" s="43">
        <v>0</v>
      </c>
      <c r="D6" s="43">
        <v>132</v>
      </c>
      <c r="E6" s="49" t="s">
        <v>40</v>
      </c>
      <c r="F6" s="49" t="s">
        <v>140</v>
      </c>
    </row>
    <row r="7" spans="1:6" ht="12.75">
      <c r="A7" s="14">
        <v>6</v>
      </c>
      <c r="B7" s="43">
        <v>12</v>
      </c>
      <c r="C7" s="43">
        <v>0</v>
      </c>
      <c r="D7" s="43">
        <v>66</v>
      </c>
      <c r="E7" s="49" t="s">
        <v>40</v>
      </c>
      <c r="F7" s="49" t="s">
        <v>140</v>
      </c>
    </row>
    <row r="8" spans="1:6" ht="12.75">
      <c r="A8" s="14">
        <v>7</v>
      </c>
      <c r="B8" s="43">
        <v>12</v>
      </c>
      <c r="C8" s="43">
        <v>0</v>
      </c>
      <c r="D8" s="43">
        <v>0</v>
      </c>
      <c r="E8" s="49" t="s">
        <v>40</v>
      </c>
      <c r="F8" s="49" t="s">
        <v>140</v>
      </c>
    </row>
    <row r="9" spans="1:6" ht="12.75">
      <c r="A9" s="14">
        <v>8</v>
      </c>
      <c r="B9" s="43">
        <v>8</v>
      </c>
      <c r="C9" s="43">
        <v>120</v>
      </c>
      <c r="D9" s="43">
        <v>449</v>
      </c>
      <c r="E9" s="49" t="s">
        <v>40</v>
      </c>
      <c r="F9" s="49" t="s">
        <v>140</v>
      </c>
    </row>
    <row r="10" spans="1:6" ht="12.75">
      <c r="A10" s="14">
        <v>9</v>
      </c>
      <c r="B10" s="43">
        <v>8</v>
      </c>
      <c r="C10" s="43">
        <v>120</v>
      </c>
      <c r="D10" s="43">
        <v>350</v>
      </c>
      <c r="E10" s="49" t="s">
        <v>40</v>
      </c>
      <c r="F10" s="49" t="s">
        <v>140</v>
      </c>
    </row>
    <row r="11" spans="1:6" ht="12.75">
      <c r="A11" s="14">
        <v>10</v>
      </c>
      <c r="B11" s="43">
        <v>8</v>
      </c>
      <c r="C11" s="43">
        <v>120</v>
      </c>
      <c r="D11" s="43">
        <v>251</v>
      </c>
      <c r="E11" s="49" t="s">
        <v>40</v>
      </c>
      <c r="F11" s="49" t="s">
        <v>140</v>
      </c>
    </row>
    <row r="12" spans="1:6" ht="12.75">
      <c r="A12" s="14">
        <v>11</v>
      </c>
      <c r="B12" s="43">
        <v>8</v>
      </c>
      <c r="C12" s="43">
        <v>120</v>
      </c>
      <c r="D12" s="43">
        <v>152</v>
      </c>
      <c r="E12" s="49" t="s">
        <v>40</v>
      </c>
      <c r="F12" s="49" t="s">
        <v>140</v>
      </c>
    </row>
    <row r="13" spans="1:6" ht="12.75">
      <c r="A13" s="14">
        <v>12</v>
      </c>
      <c r="B13" s="43">
        <v>12</v>
      </c>
      <c r="C13" s="43">
        <v>120</v>
      </c>
      <c r="D13" s="43">
        <v>132</v>
      </c>
      <c r="E13" s="49" t="s">
        <v>40</v>
      </c>
      <c r="F13" s="49" t="s">
        <v>140</v>
      </c>
    </row>
    <row r="14" spans="1:6" ht="12.75">
      <c r="A14" s="14">
        <v>13</v>
      </c>
      <c r="B14" s="43">
        <v>12</v>
      </c>
      <c r="C14" s="43">
        <v>120</v>
      </c>
      <c r="D14" s="43">
        <v>66</v>
      </c>
      <c r="E14" s="49" t="s">
        <v>40</v>
      </c>
      <c r="F14" s="49" t="s">
        <v>140</v>
      </c>
    </row>
    <row r="15" spans="1:6" ht="12.75">
      <c r="A15" s="14">
        <v>14</v>
      </c>
      <c r="B15" s="43">
        <v>12</v>
      </c>
      <c r="C15" s="43">
        <v>120</v>
      </c>
      <c r="D15" s="43">
        <v>0</v>
      </c>
      <c r="E15" s="49" t="s">
        <v>40</v>
      </c>
      <c r="F15" s="49" t="s">
        <v>140</v>
      </c>
    </row>
    <row r="16" spans="1:6" ht="12.75">
      <c r="A16" s="14">
        <v>15</v>
      </c>
      <c r="B16" s="43">
        <v>33</v>
      </c>
      <c r="C16" s="43">
        <v>240</v>
      </c>
      <c r="D16" s="43">
        <v>0</v>
      </c>
      <c r="E16" s="49" t="s">
        <v>40</v>
      </c>
      <c r="F16" s="49" t="s">
        <v>140</v>
      </c>
    </row>
    <row r="17" spans="1:6" ht="12.75">
      <c r="A17" s="14">
        <v>16</v>
      </c>
      <c r="B17" s="43">
        <v>8</v>
      </c>
      <c r="C17" s="43">
        <v>240</v>
      </c>
      <c r="D17" s="43">
        <v>350</v>
      </c>
      <c r="E17" s="49" t="s">
        <v>40</v>
      </c>
      <c r="F17" s="49" t="s">
        <v>140</v>
      </c>
    </row>
    <row r="18" spans="1:6" ht="12.75">
      <c r="A18" s="14">
        <v>17</v>
      </c>
      <c r="B18" s="43">
        <v>8</v>
      </c>
      <c r="C18" s="43">
        <v>240</v>
      </c>
      <c r="D18" s="43">
        <v>251</v>
      </c>
      <c r="E18" s="49" t="s">
        <v>40</v>
      </c>
      <c r="F18" s="49" t="s">
        <v>140</v>
      </c>
    </row>
    <row r="19" spans="1:6" ht="12.75">
      <c r="A19" s="14">
        <v>18</v>
      </c>
      <c r="B19" s="43">
        <v>8</v>
      </c>
      <c r="C19" s="43">
        <v>240</v>
      </c>
      <c r="D19" s="43">
        <v>152</v>
      </c>
      <c r="E19" s="49" t="s">
        <v>40</v>
      </c>
      <c r="F19" s="49" t="s">
        <v>140</v>
      </c>
    </row>
    <row r="20" spans="1:6" ht="12.75">
      <c r="A20" s="14">
        <v>19</v>
      </c>
      <c r="B20" s="43">
        <v>12</v>
      </c>
      <c r="C20" s="43">
        <v>240</v>
      </c>
      <c r="D20" s="43">
        <v>132</v>
      </c>
      <c r="E20" s="49" t="s">
        <v>40</v>
      </c>
      <c r="F20" s="49" t="s">
        <v>140</v>
      </c>
    </row>
    <row r="21" spans="1:6" ht="12.75">
      <c r="A21" s="14">
        <v>20</v>
      </c>
      <c r="B21" s="43">
        <v>12</v>
      </c>
      <c r="C21" s="43">
        <v>240</v>
      </c>
      <c r="D21" s="43">
        <v>66</v>
      </c>
      <c r="E21" s="49" t="s">
        <v>40</v>
      </c>
      <c r="F21" s="49" t="s">
        <v>140</v>
      </c>
    </row>
    <row r="22" spans="1:6" ht="12.75">
      <c r="A22" s="14">
        <v>21</v>
      </c>
      <c r="B22" s="43">
        <v>12</v>
      </c>
      <c r="C22" s="43">
        <v>240</v>
      </c>
      <c r="D22" s="43">
        <v>0</v>
      </c>
      <c r="E22" s="49" t="s">
        <v>40</v>
      </c>
      <c r="F22" s="49" t="s">
        <v>140</v>
      </c>
    </row>
    <row r="23" spans="1:6" ht="12.75">
      <c r="A23" s="14">
        <v>22</v>
      </c>
      <c r="B23" s="43">
        <v>33</v>
      </c>
      <c r="C23" s="43">
        <v>0</v>
      </c>
      <c r="D23" s="43">
        <v>0</v>
      </c>
      <c r="E23" s="49" t="s">
        <v>40</v>
      </c>
      <c r="F23" s="49" t="s">
        <v>140</v>
      </c>
    </row>
    <row r="24" spans="1:6" ht="12.75">
      <c r="A24" s="14">
        <v>23</v>
      </c>
      <c r="B24" s="43">
        <v>33</v>
      </c>
      <c r="C24" s="43">
        <v>120</v>
      </c>
      <c r="D24" s="43">
        <v>0</v>
      </c>
      <c r="E24" s="49" t="s">
        <v>40</v>
      </c>
      <c r="F24" s="49" t="s">
        <v>140</v>
      </c>
    </row>
    <row r="25" spans="1:6" ht="12.75">
      <c r="A25" s="14">
        <v>24</v>
      </c>
      <c r="B25" s="43">
        <v>8</v>
      </c>
      <c r="C25" s="43">
        <v>240</v>
      </c>
      <c r="D25" s="43">
        <v>449</v>
      </c>
      <c r="E25" s="49" t="s">
        <v>40</v>
      </c>
      <c r="F25" s="49" t="s">
        <v>140</v>
      </c>
    </row>
    <row r="26" spans="1:6" ht="12.75">
      <c r="A26" s="14">
        <v>25</v>
      </c>
      <c r="B26" s="43">
        <v>7</v>
      </c>
      <c r="C26" s="43">
        <v>0</v>
      </c>
      <c r="D26" s="43">
        <v>456</v>
      </c>
      <c r="E26" s="49" t="s">
        <v>41</v>
      </c>
      <c r="F26" s="49" t="s">
        <v>140</v>
      </c>
    </row>
    <row r="27" spans="1:6" ht="12.75">
      <c r="A27" s="14">
        <v>26</v>
      </c>
      <c r="B27" s="43">
        <v>7</v>
      </c>
      <c r="C27" s="43">
        <v>120</v>
      </c>
      <c r="D27" s="43">
        <v>456</v>
      </c>
      <c r="E27" s="49" t="s">
        <v>41</v>
      </c>
      <c r="F27" s="49" t="s">
        <v>140</v>
      </c>
    </row>
    <row r="28" spans="1:6" ht="12.75">
      <c r="A28" s="14">
        <v>27</v>
      </c>
      <c r="B28" s="43">
        <v>7</v>
      </c>
      <c r="C28" s="43">
        <v>240</v>
      </c>
      <c r="D28" s="43">
        <v>456</v>
      </c>
      <c r="E28" s="49" t="s">
        <v>41</v>
      </c>
      <c r="F28" s="49" t="s">
        <v>140</v>
      </c>
    </row>
    <row r="29" spans="1:6" ht="12.75">
      <c r="A29" s="14">
        <v>28</v>
      </c>
      <c r="B29" s="43">
        <v>70</v>
      </c>
      <c r="C29" s="43">
        <v>18</v>
      </c>
      <c r="D29" s="43">
        <v>482</v>
      </c>
      <c r="E29" s="49" t="s">
        <v>42</v>
      </c>
      <c r="F29" s="49" t="s">
        <v>46</v>
      </c>
    </row>
    <row r="30" spans="1:6" ht="12.75">
      <c r="A30" s="14">
        <v>29</v>
      </c>
      <c r="B30" s="43">
        <v>-39</v>
      </c>
      <c r="C30" s="43">
        <v>18</v>
      </c>
      <c r="D30" s="43">
        <v>482</v>
      </c>
      <c r="E30" s="49" t="s">
        <v>42</v>
      </c>
      <c r="F30" s="49" t="s">
        <v>46</v>
      </c>
    </row>
    <row r="31" spans="1:6" ht="12.75">
      <c r="A31" s="14">
        <v>30</v>
      </c>
      <c r="B31" s="43">
        <v>-39</v>
      </c>
      <c r="C31" s="43">
        <v>-18</v>
      </c>
      <c r="D31" s="43">
        <v>482</v>
      </c>
      <c r="E31" s="49" t="s">
        <v>42</v>
      </c>
      <c r="F31" s="49" t="s">
        <v>46</v>
      </c>
    </row>
    <row r="32" spans="1:6" ht="12.75">
      <c r="A32" s="14">
        <v>31</v>
      </c>
      <c r="B32" s="43">
        <v>70</v>
      </c>
      <c r="C32" s="43">
        <v>-18</v>
      </c>
      <c r="D32" s="43">
        <v>482</v>
      </c>
      <c r="E32" s="49" t="s">
        <v>42</v>
      </c>
      <c r="F32" s="49" t="s">
        <v>46</v>
      </c>
    </row>
    <row r="33" spans="1:6" ht="12.75">
      <c r="A33" s="14">
        <v>32</v>
      </c>
      <c r="B33" s="43">
        <v>-51</v>
      </c>
      <c r="C33" s="43">
        <v>13</v>
      </c>
      <c r="D33" s="43">
        <v>494</v>
      </c>
      <c r="E33" s="49" t="s">
        <v>43</v>
      </c>
      <c r="F33" s="49" t="s">
        <v>46</v>
      </c>
    </row>
    <row r="34" spans="1:6" ht="12.75">
      <c r="A34" s="14">
        <v>33</v>
      </c>
      <c r="B34" s="43">
        <v>-51</v>
      </c>
      <c r="C34" s="43">
        <v>13</v>
      </c>
      <c r="D34" s="43">
        <v>488</v>
      </c>
      <c r="E34" s="49" t="s">
        <v>43</v>
      </c>
      <c r="F34" s="49" t="s">
        <v>46</v>
      </c>
    </row>
    <row r="35" spans="1:6" ht="12.75">
      <c r="A35" s="14">
        <v>34</v>
      </c>
      <c r="B35" s="43">
        <v>-51</v>
      </c>
      <c r="C35" s="43">
        <v>-13</v>
      </c>
      <c r="D35" s="43">
        <v>488</v>
      </c>
      <c r="E35" s="49" t="s">
        <v>43</v>
      </c>
      <c r="F35" s="49" t="s">
        <v>46</v>
      </c>
    </row>
    <row r="36" spans="1:6" ht="12.75">
      <c r="A36" s="14">
        <v>35</v>
      </c>
      <c r="B36" s="43">
        <v>-51</v>
      </c>
      <c r="C36" s="43">
        <v>-13</v>
      </c>
      <c r="D36" s="43">
        <v>494</v>
      </c>
      <c r="E36" s="49" t="s">
        <v>43</v>
      </c>
      <c r="F36" s="49" t="s">
        <v>46</v>
      </c>
    </row>
    <row r="37" spans="1:6" ht="12.75">
      <c r="A37" s="14">
        <v>36</v>
      </c>
      <c r="B37" s="43">
        <v>-64</v>
      </c>
      <c r="C37" s="43">
        <v>7.8</v>
      </c>
      <c r="D37" s="43">
        <v>495.5</v>
      </c>
      <c r="E37" s="49" t="s">
        <v>44</v>
      </c>
      <c r="F37" s="49" t="s">
        <v>46</v>
      </c>
    </row>
    <row r="38" spans="1:6" ht="12.75">
      <c r="A38" s="14">
        <v>37</v>
      </c>
      <c r="B38" s="43">
        <v>-64</v>
      </c>
      <c r="C38" s="43">
        <v>0</v>
      </c>
      <c r="D38" s="43">
        <v>482</v>
      </c>
      <c r="E38" s="49" t="s">
        <v>44</v>
      </c>
      <c r="F38" s="49" t="s">
        <v>46</v>
      </c>
    </row>
    <row r="39" spans="1:6" ht="12.75">
      <c r="A39" s="14">
        <v>38</v>
      </c>
      <c r="B39" s="43">
        <v>-64</v>
      </c>
      <c r="C39" s="43">
        <v>-7.8</v>
      </c>
      <c r="D39" s="43">
        <v>495.5</v>
      </c>
      <c r="E39" s="49" t="s">
        <v>44</v>
      </c>
      <c r="F39" s="49" t="s">
        <v>46</v>
      </c>
    </row>
    <row r="40" spans="1:6" ht="12.75">
      <c r="A40" s="14">
        <v>39</v>
      </c>
      <c r="B40" s="43">
        <v>-89</v>
      </c>
      <c r="C40" s="43">
        <v>7.8</v>
      </c>
      <c r="D40" s="43">
        <v>495.5</v>
      </c>
      <c r="E40" s="49" t="s">
        <v>44</v>
      </c>
      <c r="F40" s="49" t="s">
        <v>46</v>
      </c>
    </row>
    <row r="41" spans="1:6" ht="12.75">
      <c r="A41" s="14">
        <v>40</v>
      </c>
      <c r="B41" s="43">
        <v>-89</v>
      </c>
      <c r="C41" s="43">
        <v>0</v>
      </c>
      <c r="D41" s="43">
        <v>482</v>
      </c>
      <c r="E41" s="49" t="s">
        <v>44</v>
      </c>
      <c r="F41" s="49" t="s">
        <v>46</v>
      </c>
    </row>
    <row r="42" spans="1:6" ht="12.75">
      <c r="A42" s="14">
        <v>41</v>
      </c>
      <c r="B42" s="43">
        <v>-89</v>
      </c>
      <c r="C42" s="43">
        <v>-7.8</v>
      </c>
      <c r="D42" s="43">
        <v>495.5</v>
      </c>
      <c r="E42" s="49" t="s">
        <v>44</v>
      </c>
      <c r="F42" s="49" t="s">
        <v>46</v>
      </c>
    </row>
    <row r="43" spans="1:6" ht="12.75">
      <c r="A43" s="14">
        <v>42</v>
      </c>
      <c r="B43" s="43">
        <v>-142.5</v>
      </c>
      <c r="C43" s="43">
        <v>0</v>
      </c>
      <c r="D43" s="43">
        <v>491</v>
      </c>
      <c r="E43" s="49" t="s">
        <v>44</v>
      </c>
      <c r="F43" s="49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Navcon Engineering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B. Steedman</dc:creator>
  <cp:keywords/>
  <dc:description/>
  <cp:lastModifiedBy>James B. Steedman</cp:lastModifiedBy>
  <cp:lastPrinted>2000-08-06T17:58:41Z</cp:lastPrinted>
  <dcterms:created xsi:type="dcterms:W3CDTF">2000-08-03T03:01:38Z</dcterms:created>
  <dcterms:modified xsi:type="dcterms:W3CDTF">2000-08-21T20:26:28Z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