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<sst xmlns="http://schemas.openxmlformats.org/spreadsheetml/2006/main" count="17" uniqueCount="13">
  <si>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2006 Monthly Estimated Commercial Landings of Wahoo, Mahimahi and Billfish</t>
  </si>
  <si>
    <t>Month</t>
  </si>
  <si>
    <t>Wahoo</t>
  </si>
  <si>
    <t>Mahi</t>
  </si>
  <si>
    <t>Billfish</t>
  </si>
  <si>
    <t>J</t>
  </si>
  <si>
    <t>F</t>
  </si>
  <si>
    <t>M</t>
  </si>
  <si>
    <t>A</t>
  </si>
  <si>
    <t>S</t>
  </si>
  <si>
    <t>O</t>
  </si>
  <si>
    <t>N</t>
  </si>
  <si>
    <t>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</si>
</sst>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 Monthly Estimated Commercial Landings for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Wahoo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49.028</c:v>
                </c:pt>
                <c:pt idx="1">
                  <c:v>46.308</c:v>
                </c:pt>
                <c:pt idx="2">
                  <c:v>36.327</c:v>
                </c:pt>
                <c:pt idx="3">
                  <c:v>22.43</c:v>
                </c:pt>
                <c:pt idx="4">
                  <c:v>44.731</c:v>
                </c:pt>
                <c:pt idx="5">
                  <c:v>53.628</c:v>
                </c:pt>
                <c:pt idx="6">
                  <c:v>75.313</c:v>
                </c:pt>
                <c:pt idx="7">
                  <c:v>70.71</c:v>
                </c:pt>
                <c:pt idx="8">
                  <c:v>57.853</c:v>
                </c:pt>
                <c:pt idx="9">
                  <c:v>61.618</c:v>
                </c:pt>
                <c:pt idx="10">
                  <c:v>55.193</c:v>
                </c:pt>
                <c:pt idx="11">
                  <c:v>52.096</c:v>
                </c:pt>
              </c:numCache>
            </c:numRef>
          </c:val>
          <c:smooth val="0"/>
        </c:ser>
        <c:axId val="31116793"/>
        <c:axId val="11615682"/>
      </c:lineChart>
      <c:lineChart>
        <c:grouping val="standard"/>
        <c:varyColors val="0"/>
        <c:ser>
          <c:idx val="1"/>
          <c:order val="1"/>
          <c:tx>
            <c:strRef>
              <c:f>Sheet2!$C$3</c:f>
              <c:strCache>
                <c:ptCount val="1"/>
                <c:pt idx="0">
                  <c:v>Mahi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0.371</c:v>
                </c:pt>
                <c:pt idx="1">
                  <c:v>0.217</c:v>
                </c:pt>
                <c:pt idx="2">
                  <c:v>0.542</c:v>
                </c:pt>
                <c:pt idx="3">
                  <c:v>0.366</c:v>
                </c:pt>
                <c:pt idx="4">
                  <c:v>4.129</c:v>
                </c:pt>
                <c:pt idx="5">
                  <c:v>6.701</c:v>
                </c:pt>
                <c:pt idx="6">
                  <c:v>9.229</c:v>
                </c:pt>
                <c:pt idx="7">
                  <c:v>5.099</c:v>
                </c:pt>
                <c:pt idx="8">
                  <c:v>3.582</c:v>
                </c:pt>
                <c:pt idx="9">
                  <c:v>2.594</c:v>
                </c:pt>
                <c:pt idx="10">
                  <c:v>2.888</c:v>
                </c:pt>
                <c:pt idx="11">
                  <c:v>1.775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Billfish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6.234</c:v>
                </c:pt>
                <c:pt idx="1">
                  <c:v>15.342</c:v>
                </c:pt>
                <c:pt idx="2">
                  <c:v>16.505</c:v>
                </c:pt>
                <c:pt idx="3">
                  <c:v>6.848</c:v>
                </c:pt>
                <c:pt idx="4">
                  <c:v>4.161</c:v>
                </c:pt>
                <c:pt idx="5">
                  <c:v>4.817</c:v>
                </c:pt>
                <c:pt idx="6">
                  <c:v>6.816</c:v>
                </c:pt>
                <c:pt idx="7">
                  <c:v>4.091</c:v>
                </c:pt>
                <c:pt idx="8">
                  <c:v>4.408</c:v>
                </c:pt>
                <c:pt idx="9">
                  <c:v>4.665</c:v>
                </c:pt>
                <c:pt idx="10">
                  <c:v>15.344</c:v>
                </c:pt>
                <c:pt idx="11">
                  <c:v>11.444</c:v>
                </c:pt>
              </c:numCache>
            </c:numRef>
          </c:val>
          <c:smooth val="0"/>
        </c:ser>
        <c:axId val="37432275"/>
        <c:axId val="1346156"/>
      </c:lineChart>
      <c:catAx>
        <c:axId val="3111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15682"/>
        <c:crosses val="autoZero"/>
        <c:auto val="1"/>
        <c:lblOffset val="100"/>
        <c:noMultiLvlLbl val="0"/>
      </c:catAx>
      <c:valAx>
        <c:axId val="11615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Wahoo (1000 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16793"/>
        <c:crossesAt val="1"/>
        <c:crossBetween val="midCat"/>
        <c:dispUnits/>
        <c:majorUnit val="10"/>
      </c:valAx>
      <c:catAx>
        <c:axId val="37432275"/>
        <c:scaling>
          <c:orientation val="minMax"/>
        </c:scaling>
        <c:axPos val="b"/>
        <c:delete val="1"/>
        <c:majorTickMark val="in"/>
        <c:minorTickMark val="none"/>
        <c:tickLblPos val="nextTo"/>
        <c:crossAx val="1346156"/>
        <c:crosses val="autoZero"/>
        <c:auto val="1"/>
        <c:lblOffset val="100"/>
        <c:noMultiLvlLbl val="0"/>
      </c:catAx>
      <c:valAx>
        <c:axId val="134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Mahi and Billfish (1000 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32275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t="s">
        <v>5</v>
      </c>
      <c r="B4">
        <v>49.028</v>
      </c>
      <c r="C4">
        <v>0.371</v>
      </c>
      <c r="D4">
        <v>6.234</v>
      </c>
    </row>
    <row r="5" spans="1:4" ht="12.75">
      <c r="A5" t="s">
        <v>6</v>
      </c>
      <c r="B5">
        <v>46.308</v>
      </c>
      <c r="C5">
        <v>0.217</v>
      </c>
      <c r="D5">
        <v>15.342</v>
      </c>
    </row>
    <row r="6" spans="1:4" ht="12.75">
      <c r="A6" t="s">
        <v>7</v>
      </c>
      <c r="B6">
        <v>36.327</v>
      </c>
      <c r="C6">
        <v>0.542</v>
      </c>
      <c r="D6">
        <v>16.505</v>
      </c>
    </row>
    <row r="7" spans="1:4" ht="12.75">
      <c r="A7" t="s">
        <v>8</v>
      </c>
      <c r="B7">
        <v>22.43</v>
      </c>
      <c r="C7">
        <v>0.366</v>
      </c>
      <c r="D7">
        <v>6.848</v>
      </c>
    </row>
    <row r="8" spans="1:4" ht="12.75">
      <c r="A8" t="s">
        <v>7</v>
      </c>
      <c r="B8">
        <v>44.731</v>
      </c>
      <c r="C8">
        <v>4.129</v>
      </c>
      <c r="D8">
        <v>4.161</v>
      </c>
    </row>
    <row r="9" spans="1:4" ht="12.75">
      <c r="A9" t="s">
        <v>5</v>
      </c>
      <c r="B9">
        <v>53.628</v>
      </c>
      <c r="C9">
        <v>6.701</v>
      </c>
      <c r="D9">
        <v>4.817</v>
      </c>
    </row>
    <row r="10" spans="1:4" ht="12.75">
      <c r="A10" t="s">
        <v>5</v>
      </c>
      <c r="B10">
        <v>75.313</v>
      </c>
      <c r="C10">
        <v>9.229</v>
      </c>
      <c r="D10">
        <v>6.816</v>
      </c>
    </row>
    <row r="11" spans="1:4" ht="12.75">
      <c r="A11" t="s">
        <v>8</v>
      </c>
      <c r="B11">
        <v>70.71</v>
      </c>
      <c r="C11">
        <v>5.099</v>
      </c>
      <c r="D11">
        <v>4.091</v>
      </c>
    </row>
    <row r="12" spans="1:4" ht="12.75">
      <c r="A12" t="s">
        <v>9</v>
      </c>
      <c r="B12">
        <v>57.853</v>
      </c>
      <c r="C12">
        <v>3.582</v>
      </c>
      <c r="D12">
        <v>4.408</v>
      </c>
    </row>
    <row r="13" spans="1:4" ht="12.75">
      <c r="A13" t="s">
        <v>10</v>
      </c>
      <c r="B13">
        <v>61.618</v>
      </c>
      <c r="C13">
        <v>2.594</v>
      </c>
      <c r="D13">
        <v>4.665</v>
      </c>
    </row>
    <row r="14" spans="1:4" ht="12.75">
      <c r="A14" t="s">
        <v>11</v>
      </c>
      <c r="B14">
        <v>55.193</v>
      </c>
      <c r="C14">
        <v>2.888</v>
      </c>
      <c r="D14">
        <v>15.344</v>
      </c>
    </row>
    <row r="15" spans="1:4" ht="12.75">
      <c r="A15" t="s">
        <v>12</v>
      </c>
      <c r="B15">
        <v>52.096</v>
      </c>
      <c r="C15">
        <v>1.775</v>
      </c>
      <c r="D15">
        <v>11.444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2008-12-19T01:20:03Z</dcterms:created>
  <dcterms:modified xsi:type="dcterms:W3CDTF">2008-12-19T01:20:04Z</dcterms:modified>
  <cp:category/>
  <cp:version/>
  <cp:contentType/>
  <cp:contentStatus/>
</cp:coreProperties>
</file>