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3980" windowHeight="9075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<sst xmlns="http://schemas.openxmlformats.org/spreadsheetml/2006/main" count="2" uniqueCount="2">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</sst>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79"/>
          <c:w val="0.955"/>
          <c:h val="0.76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Tensile_data!$B$1:$B$386</c:f>
              <c:numCache>
                <c:ptCount val="386"/>
                <c:pt idx="0">
                  <c:v>0.265902</c:v>
                </c:pt>
                <c:pt idx="1">
                  <c:v>0.266682</c:v>
                </c:pt>
                <c:pt idx="2">
                  <c:v>0.267512</c:v>
                </c:pt>
                <c:pt idx="3">
                  <c:v>0.268342</c:v>
                </c:pt>
                <c:pt idx="4">
                  <c:v>0.269182</c:v>
                </c:pt>
                <c:pt idx="5">
                  <c:v>0.270012</c:v>
                </c:pt>
                <c:pt idx="6">
                  <c:v>0.270842</c:v>
                </c:pt>
                <c:pt idx="7">
                  <c:v>0.271682</c:v>
                </c:pt>
                <c:pt idx="8">
                  <c:v>0.272512</c:v>
                </c:pt>
                <c:pt idx="9">
                  <c:v>0.273352</c:v>
                </c:pt>
                <c:pt idx="10">
                  <c:v>0.274182</c:v>
                </c:pt>
                <c:pt idx="11">
                  <c:v>0.275012</c:v>
                </c:pt>
                <c:pt idx="12">
                  <c:v>0.275842</c:v>
                </c:pt>
                <c:pt idx="13">
                  <c:v>0.276682</c:v>
                </c:pt>
                <c:pt idx="14">
                  <c:v>0.277512</c:v>
                </c:pt>
                <c:pt idx="15">
                  <c:v>0.278342</c:v>
                </c:pt>
                <c:pt idx="16">
                  <c:v>0.279182</c:v>
                </c:pt>
                <c:pt idx="17">
                  <c:v>0.280012</c:v>
                </c:pt>
                <c:pt idx="18">
                  <c:v>0.280842</c:v>
                </c:pt>
                <c:pt idx="19">
                  <c:v>0.281682</c:v>
                </c:pt>
                <c:pt idx="20">
                  <c:v>0.282512</c:v>
                </c:pt>
                <c:pt idx="21">
                  <c:v>0.283342</c:v>
                </c:pt>
                <c:pt idx="22">
                  <c:v>0.284182</c:v>
                </c:pt>
                <c:pt idx="23">
                  <c:v>0.285012</c:v>
                </c:pt>
                <c:pt idx="24">
                  <c:v>0.285842</c:v>
                </c:pt>
                <c:pt idx="25">
                  <c:v>0.286682</c:v>
                </c:pt>
                <c:pt idx="26">
                  <c:v>0.287512</c:v>
                </c:pt>
                <c:pt idx="27">
                  <c:v>0.288342</c:v>
                </c:pt>
                <c:pt idx="28">
                  <c:v>0.289182</c:v>
                </c:pt>
                <c:pt idx="29">
                  <c:v>0.290012</c:v>
                </c:pt>
                <c:pt idx="30">
                  <c:v>0.290852</c:v>
                </c:pt>
                <c:pt idx="31">
                  <c:v>0.291682</c:v>
                </c:pt>
                <c:pt idx="32">
                  <c:v>0.292512</c:v>
                </c:pt>
                <c:pt idx="33">
                  <c:v>0.293342</c:v>
                </c:pt>
                <c:pt idx="34">
                  <c:v>0.294182</c:v>
                </c:pt>
                <c:pt idx="35">
                  <c:v>0.295012</c:v>
                </c:pt>
                <c:pt idx="36">
                  <c:v>0.295842</c:v>
                </c:pt>
                <c:pt idx="37">
                  <c:v>0.296682</c:v>
                </c:pt>
                <c:pt idx="38">
                  <c:v>0.297512</c:v>
                </c:pt>
                <c:pt idx="39">
                  <c:v>0.298342</c:v>
                </c:pt>
                <c:pt idx="40">
                  <c:v>0.299182</c:v>
                </c:pt>
                <c:pt idx="41">
                  <c:v>0.300012</c:v>
                </c:pt>
                <c:pt idx="42">
                  <c:v>0.300842</c:v>
                </c:pt>
                <c:pt idx="43">
                  <c:v>0.301682</c:v>
                </c:pt>
                <c:pt idx="44">
                  <c:v>0.302512</c:v>
                </c:pt>
                <c:pt idx="45">
                  <c:v>0.303352</c:v>
                </c:pt>
                <c:pt idx="46">
                  <c:v>0.304182</c:v>
                </c:pt>
                <c:pt idx="47">
                  <c:v>0.305012</c:v>
                </c:pt>
                <c:pt idx="48">
                  <c:v>0.305842</c:v>
                </c:pt>
                <c:pt idx="49">
                  <c:v>0.306682</c:v>
                </c:pt>
                <c:pt idx="50">
                  <c:v>0.307512</c:v>
                </c:pt>
                <c:pt idx="51">
                  <c:v>0.308352</c:v>
                </c:pt>
                <c:pt idx="52">
                  <c:v>0.309182</c:v>
                </c:pt>
                <c:pt idx="53">
                  <c:v>0.310012</c:v>
                </c:pt>
                <c:pt idx="54">
                  <c:v>0.310842</c:v>
                </c:pt>
                <c:pt idx="55">
                  <c:v>0.311682</c:v>
                </c:pt>
                <c:pt idx="56">
                  <c:v>0.312512</c:v>
                </c:pt>
                <c:pt idx="57">
                  <c:v>0.313342</c:v>
                </c:pt>
                <c:pt idx="58">
                  <c:v>0.314182</c:v>
                </c:pt>
                <c:pt idx="59">
                  <c:v>0.315012</c:v>
                </c:pt>
                <c:pt idx="60">
                  <c:v>0.315852</c:v>
                </c:pt>
                <c:pt idx="61">
                  <c:v>0.316682</c:v>
                </c:pt>
                <c:pt idx="62">
                  <c:v>0.317512</c:v>
                </c:pt>
                <c:pt idx="63">
                  <c:v>0.318342</c:v>
                </c:pt>
                <c:pt idx="64">
                  <c:v>0.319182</c:v>
                </c:pt>
                <c:pt idx="65">
                  <c:v>0.320012</c:v>
                </c:pt>
                <c:pt idx="66">
                  <c:v>0.320852</c:v>
                </c:pt>
                <c:pt idx="67">
                  <c:v>0.321682</c:v>
                </c:pt>
                <c:pt idx="68">
                  <c:v>0.322512</c:v>
                </c:pt>
                <c:pt idx="69">
                  <c:v>0.323342</c:v>
                </c:pt>
                <c:pt idx="70">
                  <c:v>0.324182</c:v>
                </c:pt>
                <c:pt idx="71">
                  <c:v>0.325012</c:v>
                </c:pt>
                <c:pt idx="72">
                  <c:v>0.325852</c:v>
                </c:pt>
                <c:pt idx="73">
                  <c:v>0.326682</c:v>
                </c:pt>
                <c:pt idx="74">
                  <c:v>0.327512</c:v>
                </c:pt>
                <c:pt idx="75">
                  <c:v>0.328352</c:v>
                </c:pt>
                <c:pt idx="76">
                  <c:v>0.329182</c:v>
                </c:pt>
                <c:pt idx="77">
                  <c:v>0.330012</c:v>
                </c:pt>
                <c:pt idx="78">
                  <c:v>0.330842</c:v>
                </c:pt>
                <c:pt idx="79">
                  <c:v>0.331682</c:v>
                </c:pt>
                <c:pt idx="80">
                  <c:v>0.332512</c:v>
                </c:pt>
                <c:pt idx="81">
                  <c:v>0.333352</c:v>
                </c:pt>
                <c:pt idx="82">
                  <c:v>0.334182</c:v>
                </c:pt>
                <c:pt idx="83">
                  <c:v>0.335012</c:v>
                </c:pt>
                <c:pt idx="84">
                  <c:v>0.335842</c:v>
                </c:pt>
                <c:pt idx="85">
                  <c:v>0.336682</c:v>
                </c:pt>
                <c:pt idx="86">
                  <c:v>0.337512</c:v>
                </c:pt>
                <c:pt idx="87">
                  <c:v>0.338352</c:v>
                </c:pt>
                <c:pt idx="88">
                  <c:v>0.339182</c:v>
                </c:pt>
                <c:pt idx="89">
                  <c:v>0.340012</c:v>
                </c:pt>
                <c:pt idx="90">
                  <c:v>0.340842</c:v>
                </c:pt>
                <c:pt idx="91">
                  <c:v>0.341682</c:v>
                </c:pt>
                <c:pt idx="92">
                  <c:v>0.342512</c:v>
                </c:pt>
                <c:pt idx="93">
                  <c:v>0.343352</c:v>
                </c:pt>
                <c:pt idx="94">
                  <c:v>0.344182</c:v>
                </c:pt>
                <c:pt idx="95">
                  <c:v>0.345012</c:v>
                </c:pt>
                <c:pt idx="96">
                  <c:v>0.345852</c:v>
                </c:pt>
                <c:pt idx="97">
                  <c:v>0.346682</c:v>
                </c:pt>
                <c:pt idx="98">
                  <c:v>0.347512</c:v>
                </c:pt>
                <c:pt idx="99">
                  <c:v>0.348342</c:v>
                </c:pt>
                <c:pt idx="100">
                  <c:v>0.349182</c:v>
                </c:pt>
                <c:pt idx="101">
                  <c:v>0.350012</c:v>
                </c:pt>
                <c:pt idx="102">
                  <c:v>0.350852</c:v>
                </c:pt>
                <c:pt idx="103">
                  <c:v>0.351682</c:v>
                </c:pt>
                <c:pt idx="104">
                  <c:v>0.352512</c:v>
                </c:pt>
                <c:pt idx="105">
                  <c:v>0.353342</c:v>
                </c:pt>
                <c:pt idx="106">
                  <c:v>0.354182</c:v>
                </c:pt>
                <c:pt idx="107">
                  <c:v>0.355012</c:v>
                </c:pt>
                <c:pt idx="108">
                  <c:v>0.355852</c:v>
                </c:pt>
                <c:pt idx="109">
                  <c:v>0.356682</c:v>
                </c:pt>
                <c:pt idx="110">
                  <c:v>0.357512</c:v>
                </c:pt>
                <c:pt idx="111">
                  <c:v>0.358352</c:v>
                </c:pt>
                <c:pt idx="112">
                  <c:v>0.359182</c:v>
                </c:pt>
                <c:pt idx="113">
                  <c:v>0.360012</c:v>
                </c:pt>
                <c:pt idx="114">
                  <c:v>0.360852</c:v>
                </c:pt>
                <c:pt idx="115">
                  <c:v>0.361682</c:v>
                </c:pt>
                <c:pt idx="116">
                  <c:v>0.362512</c:v>
                </c:pt>
                <c:pt idx="117">
                  <c:v>0.363352</c:v>
                </c:pt>
                <c:pt idx="118">
                  <c:v>0.364182</c:v>
                </c:pt>
                <c:pt idx="119">
                  <c:v>0.365012</c:v>
                </c:pt>
                <c:pt idx="120">
                  <c:v>0.365842</c:v>
                </c:pt>
                <c:pt idx="121">
                  <c:v>0.366682</c:v>
                </c:pt>
                <c:pt idx="122">
                  <c:v>0.367512</c:v>
                </c:pt>
                <c:pt idx="123">
                  <c:v>0.368352</c:v>
                </c:pt>
                <c:pt idx="124">
                  <c:v>0.369182</c:v>
                </c:pt>
                <c:pt idx="125">
                  <c:v>0.370012</c:v>
                </c:pt>
                <c:pt idx="126">
                  <c:v>0.370852</c:v>
                </c:pt>
                <c:pt idx="127">
                  <c:v>0.371682</c:v>
                </c:pt>
                <c:pt idx="128">
                  <c:v>0.372512</c:v>
                </c:pt>
                <c:pt idx="129">
                  <c:v>0.373352</c:v>
                </c:pt>
                <c:pt idx="130">
                  <c:v>0.374182</c:v>
                </c:pt>
                <c:pt idx="131">
                  <c:v>0.375012</c:v>
                </c:pt>
                <c:pt idx="132">
                  <c:v>0.375852</c:v>
                </c:pt>
                <c:pt idx="133">
                  <c:v>0.376682</c:v>
                </c:pt>
                <c:pt idx="134">
                  <c:v>0.377512</c:v>
                </c:pt>
                <c:pt idx="135">
                  <c:v>0.378352</c:v>
                </c:pt>
                <c:pt idx="136">
                  <c:v>0.379182</c:v>
                </c:pt>
                <c:pt idx="137">
                  <c:v>0.380012</c:v>
                </c:pt>
                <c:pt idx="138">
                  <c:v>0.380852</c:v>
                </c:pt>
                <c:pt idx="139">
                  <c:v>0.381682</c:v>
                </c:pt>
                <c:pt idx="140">
                  <c:v>0.382512</c:v>
                </c:pt>
                <c:pt idx="141">
                  <c:v>0.383342</c:v>
                </c:pt>
                <c:pt idx="142">
                  <c:v>0.384182</c:v>
                </c:pt>
                <c:pt idx="143">
                  <c:v>0.385012</c:v>
                </c:pt>
                <c:pt idx="144">
                  <c:v>0.385852</c:v>
                </c:pt>
                <c:pt idx="145">
                  <c:v>0.386682</c:v>
                </c:pt>
                <c:pt idx="146">
                  <c:v>0.387512</c:v>
                </c:pt>
                <c:pt idx="147">
                  <c:v>0.388352</c:v>
                </c:pt>
                <c:pt idx="148">
                  <c:v>0.389182</c:v>
                </c:pt>
                <c:pt idx="149">
                  <c:v>0.390012</c:v>
                </c:pt>
                <c:pt idx="150">
                  <c:v>0.390852</c:v>
                </c:pt>
                <c:pt idx="151">
                  <c:v>0.391682</c:v>
                </c:pt>
                <c:pt idx="152">
                  <c:v>0.392512</c:v>
                </c:pt>
                <c:pt idx="153">
                  <c:v>0.393352</c:v>
                </c:pt>
                <c:pt idx="154">
                  <c:v>0.394182</c:v>
                </c:pt>
                <c:pt idx="155">
                  <c:v>0.395012</c:v>
                </c:pt>
                <c:pt idx="156">
                  <c:v>0.395852</c:v>
                </c:pt>
                <c:pt idx="157">
                  <c:v>0.396682</c:v>
                </c:pt>
                <c:pt idx="158">
                  <c:v>0.397512</c:v>
                </c:pt>
                <c:pt idx="159">
                  <c:v>0.398352</c:v>
                </c:pt>
                <c:pt idx="160">
                  <c:v>0.399182</c:v>
                </c:pt>
                <c:pt idx="161">
                  <c:v>0.400012</c:v>
                </c:pt>
                <c:pt idx="162">
                  <c:v>0.400852</c:v>
                </c:pt>
                <c:pt idx="163">
                  <c:v>0.401682</c:v>
                </c:pt>
                <c:pt idx="164">
                  <c:v>0.402512</c:v>
                </c:pt>
                <c:pt idx="165">
                  <c:v>0.403352</c:v>
                </c:pt>
                <c:pt idx="166">
                  <c:v>0.404182</c:v>
                </c:pt>
                <c:pt idx="167">
                  <c:v>0.405012</c:v>
                </c:pt>
                <c:pt idx="168">
                  <c:v>0.405852</c:v>
                </c:pt>
                <c:pt idx="169">
                  <c:v>0.406682</c:v>
                </c:pt>
                <c:pt idx="170">
                  <c:v>0.407512</c:v>
                </c:pt>
                <c:pt idx="171">
                  <c:v>0.408352</c:v>
                </c:pt>
                <c:pt idx="172">
                  <c:v>0.409182</c:v>
                </c:pt>
                <c:pt idx="173">
                  <c:v>0.410012</c:v>
                </c:pt>
                <c:pt idx="174">
                  <c:v>0.410852</c:v>
                </c:pt>
                <c:pt idx="175">
                  <c:v>0.411682</c:v>
                </c:pt>
                <c:pt idx="176">
                  <c:v>0.412512</c:v>
                </c:pt>
                <c:pt idx="177">
                  <c:v>0.413352</c:v>
                </c:pt>
                <c:pt idx="178">
                  <c:v>0.414182</c:v>
                </c:pt>
                <c:pt idx="179">
                  <c:v>0.415012</c:v>
                </c:pt>
                <c:pt idx="180">
                  <c:v>0.415852</c:v>
                </c:pt>
                <c:pt idx="181">
                  <c:v>0.416682</c:v>
                </c:pt>
                <c:pt idx="182">
                  <c:v>0.417512</c:v>
                </c:pt>
                <c:pt idx="183">
                  <c:v>0.418352</c:v>
                </c:pt>
                <c:pt idx="184">
                  <c:v>0.419182</c:v>
                </c:pt>
                <c:pt idx="185">
                  <c:v>0.420012</c:v>
                </c:pt>
                <c:pt idx="186">
                  <c:v>0.420852</c:v>
                </c:pt>
                <c:pt idx="187">
                  <c:v>0.421682</c:v>
                </c:pt>
                <c:pt idx="188">
                  <c:v>0.422512</c:v>
                </c:pt>
                <c:pt idx="189">
                  <c:v>0.423352</c:v>
                </c:pt>
                <c:pt idx="190">
                  <c:v>0.424182</c:v>
                </c:pt>
                <c:pt idx="191">
                  <c:v>0.425012</c:v>
                </c:pt>
                <c:pt idx="192">
                  <c:v>0.425852</c:v>
                </c:pt>
                <c:pt idx="193">
                  <c:v>0.426682</c:v>
                </c:pt>
                <c:pt idx="194">
                  <c:v>0.427512</c:v>
                </c:pt>
                <c:pt idx="195">
                  <c:v>0.428352</c:v>
                </c:pt>
                <c:pt idx="196">
                  <c:v>0.429182</c:v>
                </c:pt>
                <c:pt idx="197">
                  <c:v>0.430012</c:v>
                </c:pt>
                <c:pt idx="198">
                  <c:v>0.430852</c:v>
                </c:pt>
                <c:pt idx="199">
                  <c:v>0.431682</c:v>
                </c:pt>
                <c:pt idx="200">
                  <c:v>0.432512</c:v>
                </c:pt>
                <c:pt idx="201">
                  <c:v>0.433352</c:v>
                </c:pt>
                <c:pt idx="202">
                  <c:v>0.434182</c:v>
                </c:pt>
                <c:pt idx="203">
                  <c:v>0.435012</c:v>
                </c:pt>
                <c:pt idx="204">
                  <c:v>0.435852</c:v>
                </c:pt>
                <c:pt idx="205">
                  <c:v>0.436682</c:v>
                </c:pt>
                <c:pt idx="206">
                  <c:v>0.437512</c:v>
                </c:pt>
                <c:pt idx="207">
                  <c:v>0.438352</c:v>
                </c:pt>
                <c:pt idx="208">
                  <c:v>0.439182</c:v>
                </c:pt>
                <c:pt idx="209">
                  <c:v>0.440022</c:v>
                </c:pt>
                <c:pt idx="210">
                  <c:v>0.440852</c:v>
                </c:pt>
                <c:pt idx="211">
                  <c:v>0.441682</c:v>
                </c:pt>
                <c:pt idx="212">
                  <c:v>0.442512</c:v>
                </c:pt>
                <c:pt idx="213">
                  <c:v>0.443352</c:v>
                </c:pt>
                <c:pt idx="214">
                  <c:v>0.444182</c:v>
                </c:pt>
                <c:pt idx="215">
                  <c:v>0.445012</c:v>
                </c:pt>
                <c:pt idx="216">
                  <c:v>0.445852</c:v>
                </c:pt>
                <c:pt idx="217">
                  <c:v>0.446682</c:v>
                </c:pt>
                <c:pt idx="218">
                  <c:v>0.447512</c:v>
                </c:pt>
                <c:pt idx="219">
                  <c:v>0.448352</c:v>
                </c:pt>
                <c:pt idx="220">
                  <c:v>0.449182</c:v>
                </c:pt>
                <c:pt idx="221">
                  <c:v>0.450012</c:v>
                </c:pt>
                <c:pt idx="222">
                  <c:v>0.450842</c:v>
                </c:pt>
                <c:pt idx="223">
                  <c:v>0.451682</c:v>
                </c:pt>
                <c:pt idx="224">
                  <c:v>0.452512</c:v>
                </c:pt>
                <c:pt idx="225">
                  <c:v>0.453342</c:v>
                </c:pt>
                <c:pt idx="226">
                  <c:v>0.454182</c:v>
                </c:pt>
                <c:pt idx="227">
                  <c:v>0.455012</c:v>
                </c:pt>
                <c:pt idx="228">
                  <c:v>0.455852</c:v>
                </c:pt>
                <c:pt idx="229">
                  <c:v>0.456682</c:v>
                </c:pt>
                <c:pt idx="230">
                  <c:v>0.457522</c:v>
                </c:pt>
                <c:pt idx="231">
                  <c:v>0.458352</c:v>
                </c:pt>
                <c:pt idx="232">
                  <c:v>0.459182</c:v>
                </c:pt>
                <c:pt idx="233">
                  <c:v>0.460012</c:v>
                </c:pt>
                <c:pt idx="234">
                  <c:v>0.460852</c:v>
                </c:pt>
                <c:pt idx="235">
                  <c:v>0.461682</c:v>
                </c:pt>
                <c:pt idx="236">
                  <c:v>0.462512</c:v>
                </c:pt>
                <c:pt idx="237">
                  <c:v>0.463342</c:v>
                </c:pt>
                <c:pt idx="238">
                  <c:v>0.464182</c:v>
                </c:pt>
                <c:pt idx="239">
                  <c:v>0.465012</c:v>
                </c:pt>
                <c:pt idx="240">
                  <c:v>0.465852</c:v>
                </c:pt>
                <c:pt idx="241">
                  <c:v>0.466682</c:v>
                </c:pt>
                <c:pt idx="242">
                  <c:v>0.467512</c:v>
                </c:pt>
                <c:pt idx="243">
                  <c:v>0.468352</c:v>
                </c:pt>
                <c:pt idx="244">
                  <c:v>0.469182</c:v>
                </c:pt>
                <c:pt idx="245">
                  <c:v>0.470022</c:v>
                </c:pt>
                <c:pt idx="246">
                  <c:v>0.470852</c:v>
                </c:pt>
                <c:pt idx="247">
                  <c:v>0.471682</c:v>
                </c:pt>
                <c:pt idx="248">
                  <c:v>0.472512</c:v>
                </c:pt>
                <c:pt idx="249">
                  <c:v>0.473352</c:v>
                </c:pt>
                <c:pt idx="250">
                  <c:v>0.474182</c:v>
                </c:pt>
                <c:pt idx="251">
                  <c:v>0.475012</c:v>
                </c:pt>
                <c:pt idx="252">
                  <c:v>0.475842</c:v>
                </c:pt>
                <c:pt idx="253">
                  <c:v>0.476682</c:v>
                </c:pt>
                <c:pt idx="254">
                  <c:v>0.477512</c:v>
                </c:pt>
                <c:pt idx="255">
                  <c:v>0.478352</c:v>
                </c:pt>
                <c:pt idx="256">
                  <c:v>0.479182</c:v>
                </c:pt>
                <c:pt idx="257">
                  <c:v>0.480012</c:v>
                </c:pt>
                <c:pt idx="258">
                  <c:v>0.480852</c:v>
                </c:pt>
                <c:pt idx="259">
                  <c:v>0.481682</c:v>
                </c:pt>
                <c:pt idx="260">
                  <c:v>0.482522</c:v>
                </c:pt>
                <c:pt idx="261">
                  <c:v>0.483352</c:v>
                </c:pt>
                <c:pt idx="262">
                  <c:v>0.484182</c:v>
                </c:pt>
                <c:pt idx="263">
                  <c:v>0.485012</c:v>
                </c:pt>
                <c:pt idx="264">
                  <c:v>0.485852</c:v>
                </c:pt>
                <c:pt idx="265">
                  <c:v>0.486682</c:v>
                </c:pt>
                <c:pt idx="266">
                  <c:v>0.487512</c:v>
                </c:pt>
                <c:pt idx="267">
                  <c:v>0.488342</c:v>
                </c:pt>
                <c:pt idx="268">
                  <c:v>0.489182</c:v>
                </c:pt>
                <c:pt idx="269">
                  <c:v>0.490012</c:v>
                </c:pt>
                <c:pt idx="270">
                  <c:v>0.490852</c:v>
                </c:pt>
                <c:pt idx="271">
                  <c:v>0.491682</c:v>
                </c:pt>
              </c:numCache>
            </c:numRef>
          </c:xVal>
          <c:yVal>
            <c:numRef>
              <c:f>Tensile_data!$C$1:$C$386</c:f>
              <c:numCache>
                <c:ptCount val="386"/>
                <c:pt idx="0">
                  <c:v>-0.00269</c:v>
                </c:pt>
                <c:pt idx="1">
                  <c:v>0.0859</c:v>
                </c:pt>
                <c:pt idx="2">
                  <c:v>0.18791</c:v>
                </c:pt>
                <c:pt idx="3">
                  <c:v>0.28992</c:v>
                </c:pt>
                <c:pt idx="4">
                  <c:v>0.38925</c:v>
                </c:pt>
                <c:pt idx="5">
                  <c:v>0.49126</c:v>
                </c:pt>
                <c:pt idx="6">
                  <c:v>0.58522</c:v>
                </c:pt>
                <c:pt idx="7">
                  <c:v>0.68992</c:v>
                </c:pt>
                <c:pt idx="8">
                  <c:v>0.78925</c:v>
                </c:pt>
                <c:pt idx="9">
                  <c:v>0.88321</c:v>
                </c:pt>
                <c:pt idx="10">
                  <c:v>0.98253</c:v>
                </c:pt>
                <c:pt idx="11">
                  <c:v>1.07918</c:v>
                </c:pt>
                <c:pt idx="12">
                  <c:v>1.17313</c:v>
                </c:pt>
                <c:pt idx="13">
                  <c:v>1.26709</c:v>
                </c:pt>
                <c:pt idx="14">
                  <c:v>1.36105</c:v>
                </c:pt>
                <c:pt idx="15">
                  <c:v>1.44427</c:v>
                </c:pt>
                <c:pt idx="16">
                  <c:v>1.52212</c:v>
                </c:pt>
                <c:pt idx="17">
                  <c:v>1.60266</c:v>
                </c:pt>
                <c:pt idx="18">
                  <c:v>1.68051</c:v>
                </c:pt>
                <c:pt idx="19">
                  <c:v>1.75299</c:v>
                </c:pt>
                <c:pt idx="20">
                  <c:v>1.83084</c:v>
                </c:pt>
                <c:pt idx="21">
                  <c:v>1.90601</c:v>
                </c:pt>
                <c:pt idx="22">
                  <c:v>1.97581</c:v>
                </c:pt>
                <c:pt idx="23">
                  <c:v>2.04024</c:v>
                </c:pt>
                <c:pt idx="24">
                  <c:v>2.10735</c:v>
                </c:pt>
                <c:pt idx="25">
                  <c:v>2.1852</c:v>
                </c:pt>
                <c:pt idx="26">
                  <c:v>2.26574</c:v>
                </c:pt>
                <c:pt idx="27">
                  <c:v>2.35164</c:v>
                </c:pt>
                <c:pt idx="28">
                  <c:v>2.42949</c:v>
                </c:pt>
                <c:pt idx="29">
                  <c:v>2.5154</c:v>
                </c:pt>
                <c:pt idx="30">
                  <c:v>2.60399</c:v>
                </c:pt>
                <c:pt idx="31">
                  <c:v>2.68452</c:v>
                </c:pt>
                <c:pt idx="32">
                  <c:v>2.76774</c:v>
                </c:pt>
                <c:pt idx="33">
                  <c:v>2.85097</c:v>
                </c:pt>
                <c:pt idx="34">
                  <c:v>2.9315</c:v>
                </c:pt>
                <c:pt idx="35">
                  <c:v>3.01204</c:v>
                </c:pt>
                <c:pt idx="36">
                  <c:v>3.0872</c:v>
                </c:pt>
                <c:pt idx="37">
                  <c:v>3.17042</c:v>
                </c:pt>
                <c:pt idx="38">
                  <c:v>3.24291</c:v>
                </c:pt>
                <c:pt idx="39">
                  <c:v>3.32613</c:v>
                </c:pt>
                <c:pt idx="40">
                  <c:v>3.39861</c:v>
                </c:pt>
                <c:pt idx="41">
                  <c:v>3.47646</c:v>
                </c:pt>
                <c:pt idx="42">
                  <c:v>3.55163</c:v>
                </c:pt>
                <c:pt idx="43">
                  <c:v>3.62143</c:v>
                </c:pt>
                <c:pt idx="44">
                  <c:v>3.69659</c:v>
                </c:pt>
                <c:pt idx="45">
                  <c:v>3.75834</c:v>
                </c:pt>
                <c:pt idx="46">
                  <c:v>3.80397</c:v>
                </c:pt>
                <c:pt idx="47">
                  <c:v>3.88182</c:v>
                </c:pt>
                <c:pt idx="48">
                  <c:v>3.95162</c:v>
                </c:pt>
                <c:pt idx="49">
                  <c:v>4.03216</c:v>
                </c:pt>
                <c:pt idx="50">
                  <c:v>4.11001</c:v>
                </c:pt>
                <c:pt idx="51">
                  <c:v>4.19055</c:v>
                </c:pt>
                <c:pt idx="52">
                  <c:v>4.2684</c:v>
                </c:pt>
                <c:pt idx="53">
                  <c:v>4.35162</c:v>
                </c:pt>
                <c:pt idx="54">
                  <c:v>4.42947</c:v>
                </c:pt>
                <c:pt idx="55">
                  <c:v>4.51269</c:v>
                </c:pt>
                <c:pt idx="56">
                  <c:v>4.59322</c:v>
                </c:pt>
                <c:pt idx="57">
                  <c:v>4.67376</c:v>
                </c:pt>
                <c:pt idx="58">
                  <c:v>4.75161</c:v>
                </c:pt>
                <c:pt idx="59">
                  <c:v>4.83215</c:v>
                </c:pt>
                <c:pt idx="60">
                  <c:v>4.91</c:v>
                </c:pt>
                <c:pt idx="61">
                  <c:v>4.98517</c:v>
                </c:pt>
                <c:pt idx="62">
                  <c:v>5.06302</c:v>
                </c:pt>
                <c:pt idx="63">
                  <c:v>5.13818</c:v>
                </c:pt>
                <c:pt idx="64">
                  <c:v>5.2053</c:v>
                </c:pt>
                <c:pt idx="65">
                  <c:v>5.26973</c:v>
                </c:pt>
                <c:pt idx="66">
                  <c:v>5.32879</c:v>
                </c:pt>
                <c:pt idx="67">
                  <c:v>5.37979</c:v>
                </c:pt>
                <c:pt idx="68">
                  <c:v>5.4308</c:v>
                </c:pt>
                <c:pt idx="69">
                  <c:v>5.4657</c:v>
                </c:pt>
                <c:pt idx="70">
                  <c:v>5.51939</c:v>
                </c:pt>
                <c:pt idx="71">
                  <c:v>5.57308</c:v>
                </c:pt>
                <c:pt idx="72">
                  <c:v>5.61603</c:v>
                </c:pt>
                <c:pt idx="73">
                  <c:v>5.68583</c:v>
                </c:pt>
                <c:pt idx="74">
                  <c:v>5.7422</c:v>
                </c:pt>
                <c:pt idx="75">
                  <c:v>5.80663</c:v>
                </c:pt>
                <c:pt idx="76">
                  <c:v>5.86838</c:v>
                </c:pt>
                <c:pt idx="77">
                  <c:v>5.92475</c:v>
                </c:pt>
                <c:pt idx="78">
                  <c:v>5.98381</c:v>
                </c:pt>
                <c:pt idx="79">
                  <c:v>6.04824</c:v>
                </c:pt>
                <c:pt idx="80">
                  <c:v>6.11535</c:v>
                </c:pt>
                <c:pt idx="81">
                  <c:v>6.17441</c:v>
                </c:pt>
                <c:pt idx="82">
                  <c:v>6.2281</c:v>
                </c:pt>
                <c:pt idx="83">
                  <c:v>6.27911</c:v>
                </c:pt>
                <c:pt idx="84">
                  <c:v>6.32206</c:v>
                </c:pt>
                <c:pt idx="85">
                  <c:v>6.35428</c:v>
                </c:pt>
                <c:pt idx="86">
                  <c:v>6.38112</c:v>
                </c:pt>
                <c:pt idx="87">
                  <c:v>6.42139</c:v>
                </c:pt>
                <c:pt idx="88">
                  <c:v>6.46166</c:v>
                </c:pt>
                <c:pt idx="89">
                  <c:v>6.52072</c:v>
                </c:pt>
                <c:pt idx="90">
                  <c:v>6.57978</c:v>
                </c:pt>
                <c:pt idx="91">
                  <c:v>6.63078</c:v>
                </c:pt>
                <c:pt idx="92">
                  <c:v>6.66568</c:v>
                </c:pt>
                <c:pt idx="93">
                  <c:v>6.68716</c:v>
                </c:pt>
                <c:pt idx="94">
                  <c:v>6.71132</c:v>
                </c:pt>
                <c:pt idx="95">
                  <c:v>6.72743</c:v>
                </c:pt>
                <c:pt idx="96">
                  <c:v>6.77306</c:v>
                </c:pt>
                <c:pt idx="97">
                  <c:v>6.8187</c:v>
                </c:pt>
                <c:pt idx="98">
                  <c:v>6.87239</c:v>
                </c:pt>
                <c:pt idx="99">
                  <c:v>6.93413</c:v>
                </c:pt>
                <c:pt idx="100">
                  <c:v>6.99588</c:v>
                </c:pt>
                <c:pt idx="101">
                  <c:v>7.05762</c:v>
                </c:pt>
                <c:pt idx="102">
                  <c:v>7.11668</c:v>
                </c:pt>
                <c:pt idx="103">
                  <c:v>7.17306</c:v>
                </c:pt>
                <c:pt idx="104">
                  <c:v>7.22943</c:v>
                </c:pt>
                <c:pt idx="105">
                  <c:v>7.28849</c:v>
                </c:pt>
                <c:pt idx="106">
                  <c:v>7.34218</c:v>
                </c:pt>
                <c:pt idx="107">
                  <c:v>7.39319</c:v>
                </c:pt>
                <c:pt idx="108">
                  <c:v>7.44151</c:v>
                </c:pt>
                <c:pt idx="109">
                  <c:v>7.50057</c:v>
                </c:pt>
                <c:pt idx="110">
                  <c:v>7.55426</c:v>
                </c:pt>
                <c:pt idx="111">
                  <c:v>7.59721</c:v>
                </c:pt>
                <c:pt idx="112">
                  <c:v>7.64553</c:v>
                </c:pt>
                <c:pt idx="113">
                  <c:v>7.67238</c:v>
                </c:pt>
                <c:pt idx="114">
                  <c:v>7.66433</c:v>
                </c:pt>
                <c:pt idx="115">
                  <c:v>7.51936</c:v>
                </c:pt>
                <c:pt idx="116">
                  <c:v>7.25091</c:v>
                </c:pt>
                <c:pt idx="117">
                  <c:v>7.25091</c:v>
                </c:pt>
                <c:pt idx="118">
                  <c:v>7.24554</c:v>
                </c:pt>
                <c:pt idx="119">
                  <c:v>7.23749</c:v>
                </c:pt>
                <c:pt idx="120">
                  <c:v>7.25628</c:v>
                </c:pt>
                <c:pt idx="121">
                  <c:v>7.28849</c:v>
                </c:pt>
                <c:pt idx="122">
                  <c:v>7.32608</c:v>
                </c:pt>
                <c:pt idx="123">
                  <c:v>7.36366</c:v>
                </c:pt>
                <c:pt idx="124">
                  <c:v>7.37977</c:v>
                </c:pt>
                <c:pt idx="125">
                  <c:v>7.40124</c:v>
                </c:pt>
                <c:pt idx="126">
                  <c:v>7.42809</c:v>
                </c:pt>
                <c:pt idx="127">
                  <c:v>7.37708</c:v>
                </c:pt>
                <c:pt idx="128">
                  <c:v>7.27239</c:v>
                </c:pt>
                <c:pt idx="129">
                  <c:v>7.26165</c:v>
                </c:pt>
                <c:pt idx="130">
                  <c:v>7.30728</c:v>
                </c:pt>
                <c:pt idx="131">
                  <c:v>7.36903</c:v>
                </c:pt>
                <c:pt idx="132">
                  <c:v>7.42809</c:v>
                </c:pt>
                <c:pt idx="133">
                  <c:v>7.48983</c:v>
                </c:pt>
                <c:pt idx="134">
                  <c:v>7.54084</c:v>
                </c:pt>
                <c:pt idx="135">
                  <c:v>7.58916</c:v>
                </c:pt>
                <c:pt idx="136">
                  <c:v>7.62406</c:v>
                </c:pt>
                <c:pt idx="137">
                  <c:v>7.66433</c:v>
                </c:pt>
                <c:pt idx="138">
                  <c:v>7.6858</c:v>
                </c:pt>
                <c:pt idx="139">
                  <c:v>7.71265</c:v>
                </c:pt>
                <c:pt idx="140">
                  <c:v>7.20796</c:v>
                </c:pt>
                <c:pt idx="141">
                  <c:v>1.95433</c:v>
                </c:pt>
                <c:pt idx="142">
                  <c:v>2.16104</c:v>
                </c:pt>
                <c:pt idx="143">
                  <c:v>2.31674</c:v>
                </c:pt>
                <c:pt idx="144">
                  <c:v>2.46439</c:v>
                </c:pt>
                <c:pt idx="145">
                  <c:v>2.58251</c:v>
                </c:pt>
                <c:pt idx="146">
                  <c:v>2.69795</c:v>
                </c:pt>
                <c:pt idx="147">
                  <c:v>2.72211</c:v>
                </c:pt>
                <c:pt idx="148">
                  <c:v>2.83754</c:v>
                </c:pt>
                <c:pt idx="149">
                  <c:v>2.94492</c:v>
                </c:pt>
                <c:pt idx="150">
                  <c:v>3.04425</c:v>
                </c:pt>
                <c:pt idx="151">
                  <c:v>3.0872</c:v>
                </c:pt>
                <c:pt idx="152">
                  <c:v>3.18385</c:v>
                </c:pt>
                <c:pt idx="153">
                  <c:v>3.27781</c:v>
                </c:pt>
                <c:pt idx="154">
                  <c:v>3.35297</c:v>
                </c:pt>
                <c:pt idx="155">
                  <c:v>3.43619</c:v>
                </c:pt>
                <c:pt idx="156">
                  <c:v>3.51136</c:v>
                </c:pt>
                <c:pt idx="157">
                  <c:v>3.58653</c:v>
                </c:pt>
                <c:pt idx="158">
                  <c:v>3.65632</c:v>
                </c:pt>
                <c:pt idx="159">
                  <c:v>3.73686</c:v>
                </c:pt>
                <c:pt idx="160">
                  <c:v>3.7986</c:v>
                </c:pt>
                <c:pt idx="161">
                  <c:v>3.85498</c:v>
                </c:pt>
                <c:pt idx="162">
                  <c:v>3.90599</c:v>
                </c:pt>
                <c:pt idx="163">
                  <c:v>3.98115</c:v>
                </c:pt>
                <c:pt idx="164">
                  <c:v>4.0939</c:v>
                </c:pt>
                <c:pt idx="165">
                  <c:v>4.16907</c:v>
                </c:pt>
                <c:pt idx="166">
                  <c:v>4.26303</c:v>
                </c:pt>
                <c:pt idx="167">
                  <c:v>4.36772</c:v>
                </c:pt>
                <c:pt idx="168">
                  <c:v>4.47242</c:v>
                </c:pt>
                <c:pt idx="169">
                  <c:v>4.56638</c:v>
                </c:pt>
                <c:pt idx="170">
                  <c:v>4.66302</c:v>
                </c:pt>
                <c:pt idx="171">
                  <c:v>4.76503</c:v>
                </c:pt>
                <c:pt idx="172">
                  <c:v>4.86168</c:v>
                </c:pt>
                <c:pt idx="173">
                  <c:v>4.95564</c:v>
                </c:pt>
                <c:pt idx="174">
                  <c:v>5.05228</c:v>
                </c:pt>
                <c:pt idx="175">
                  <c:v>5.15161</c:v>
                </c:pt>
                <c:pt idx="176">
                  <c:v>5.24825</c:v>
                </c:pt>
                <c:pt idx="177">
                  <c:v>5.34221</c:v>
                </c:pt>
                <c:pt idx="178">
                  <c:v>5.44154</c:v>
                </c:pt>
                <c:pt idx="179">
                  <c:v>5.53281</c:v>
                </c:pt>
                <c:pt idx="180">
                  <c:v>5.62677</c:v>
                </c:pt>
                <c:pt idx="181">
                  <c:v>5.72341</c:v>
                </c:pt>
                <c:pt idx="182">
                  <c:v>5.81737</c:v>
                </c:pt>
                <c:pt idx="183">
                  <c:v>5.90596</c:v>
                </c:pt>
                <c:pt idx="184">
                  <c:v>5.99992</c:v>
                </c:pt>
                <c:pt idx="185">
                  <c:v>6.09119</c:v>
                </c:pt>
                <c:pt idx="186">
                  <c:v>6.18247</c:v>
                </c:pt>
                <c:pt idx="187">
                  <c:v>6.27911</c:v>
                </c:pt>
                <c:pt idx="188">
                  <c:v>6.37575</c:v>
                </c:pt>
                <c:pt idx="189">
                  <c:v>6.45897</c:v>
                </c:pt>
                <c:pt idx="190">
                  <c:v>6.54756</c:v>
                </c:pt>
                <c:pt idx="191">
                  <c:v>6.63615</c:v>
                </c:pt>
                <c:pt idx="192">
                  <c:v>6.72743</c:v>
                </c:pt>
                <c:pt idx="193">
                  <c:v>6.81602</c:v>
                </c:pt>
                <c:pt idx="194">
                  <c:v>6.90729</c:v>
                </c:pt>
                <c:pt idx="195">
                  <c:v>6.99319</c:v>
                </c:pt>
                <c:pt idx="196">
                  <c:v>7.0791</c:v>
                </c:pt>
                <c:pt idx="197">
                  <c:v>7.165</c:v>
                </c:pt>
                <c:pt idx="198">
                  <c:v>7.25091</c:v>
                </c:pt>
                <c:pt idx="199">
                  <c:v>7.33144</c:v>
                </c:pt>
                <c:pt idx="200">
                  <c:v>7.41198</c:v>
                </c:pt>
                <c:pt idx="201">
                  <c:v>7.49789</c:v>
                </c:pt>
                <c:pt idx="202">
                  <c:v>7.57574</c:v>
                </c:pt>
                <c:pt idx="203">
                  <c:v>7.65896</c:v>
                </c:pt>
                <c:pt idx="204">
                  <c:v>7.73949</c:v>
                </c:pt>
                <c:pt idx="205">
                  <c:v>7.82003</c:v>
                </c:pt>
                <c:pt idx="206">
                  <c:v>7.90057</c:v>
                </c:pt>
                <c:pt idx="207">
                  <c:v>7.98379</c:v>
                </c:pt>
                <c:pt idx="208">
                  <c:v>8.058949</c:v>
                </c:pt>
                <c:pt idx="209">
                  <c:v>8.13412</c:v>
                </c:pt>
                <c:pt idx="210">
                  <c:v>8.21465</c:v>
                </c:pt>
                <c:pt idx="211">
                  <c:v>8.29519</c:v>
                </c:pt>
                <c:pt idx="212">
                  <c:v>8.36499</c:v>
                </c:pt>
                <c:pt idx="213">
                  <c:v>8.44016</c:v>
                </c:pt>
                <c:pt idx="214">
                  <c:v>8.51532</c:v>
                </c:pt>
                <c:pt idx="215">
                  <c:v>8.5878</c:v>
                </c:pt>
                <c:pt idx="216">
                  <c:v>8.652229</c:v>
                </c:pt>
                <c:pt idx="217">
                  <c:v>8.7274</c:v>
                </c:pt>
                <c:pt idx="218">
                  <c:v>8.78914</c:v>
                </c:pt>
                <c:pt idx="219">
                  <c:v>8.85894</c:v>
                </c:pt>
                <c:pt idx="220">
                  <c:v>8.92606</c:v>
                </c:pt>
                <c:pt idx="221">
                  <c:v>8.99585</c:v>
                </c:pt>
                <c:pt idx="222">
                  <c:v>9.0576</c:v>
                </c:pt>
                <c:pt idx="223">
                  <c:v>9.11934</c:v>
                </c:pt>
                <c:pt idx="224">
                  <c:v>9.18645</c:v>
                </c:pt>
                <c:pt idx="225">
                  <c:v>9.248199</c:v>
                </c:pt>
                <c:pt idx="226">
                  <c:v>9.31263</c:v>
                </c:pt>
                <c:pt idx="227">
                  <c:v>9.37169</c:v>
                </c:pt>
                <c:pt idx="228">
                  <c:v>9.42538</c:v>
                </c:pt>
                <c:pt idx="229">
                  <c:v>9.48175</c:v>
                </c:pt>
                <c:pt idx="230">
                  <c:v>9.54081</c:v>
                </c:pt>
                <c:pt idx="231">
                  <c:v>9.59987</c:v>
                </c:pt>
                <c:pt idx="232">
                  <c:v>9.6643</c:v>
                </c:pt>
                <c:pt idx="233">
                  <c:v>9.71262</c:v>
                </c:pt>
                <c:pt idx="234">
                  <c:v>9.76094</c:v>
                </c:pt>
                <c:pt idx="235">
                  <c:v>9.81463</c:v>
                </c:pt>
                <c:pt idx="236">
                  <c:v>9.86833</c:v>
                </c:pt>
                <c:pt idx="237">
                  <c:v>9.91665</c:v>
                </c:pt>
                <c:pt idx="238">
                  <c:v>9.96497</c:v>
                </c:pt>
                <c:pt idx="239">
                  <c:v>10.013289</c:v>
                </c:pt>
                <c:pt idx="240">
                  <c:v>10.06161</c:v>
                </c:pt>
                <c:pt idx="241">
                  <c:v>10.10456</c:v>
                </c:pt>
                <c:pt idx="242">
                  <c:v>10.14752</c:v>
                </c:pt>
                <c:pt idx="243">
                  <c:v>10.1851</c:v>
                </c:pt>
                <c:pt idx="244">
                  <c:v>10.228049</c:v>
                </c:pt>
                <c:pt idx="245">
                  <c:v>10.271</c:v>
                </c:pt>
                <c:pt idx="246">
                  <c:v>10.30859</c:v>
                </c:pt>
                <c:pt idx="247">
                  <c:v>10.346169</c:v>
                </c:pt>
                <c:pt idx="248">
                  <c:v>10.378389</c:v>
                </c:pt>
                <c:pt idx="249">
                  <c:v>10.41597</c:v>
                </c:pt>
                <c:pt idx="250">
                  <c:v>10.453549</c:v>
                </c:pt>
                <c:pt idx="251">
                  <c:v>10.4804</c:v>
                </c:pt>
                <c:pt idx="252">
                  <c:v>10.512609</c:v>
                </c:pt>
                <c:pt idx="253">
                  <c:v>10.53946</c:v>
                </c:pt>
                <c:pt idx="254">
                  <c:v>10.566299</c:v>
                </c:pt>
                <c:pt idx="255">
                  <c:v>10.58241</c:v>
                </c:pt>
                <c:pt idx="256">
                  <c:v>10.58778</c:v>
                </c:pt>
                <c:pt idx="257">
                  <c:v>10.614619</c:v>
                </c:pt>
                <c:pt idx="258">
                  <c:v>10.6361</c:v>
                </c:pt>
                <c:pt idx="259">
                  <c:v>10.66295</c:v>
                </c:pt>
                <c:pt idx="260">
                  <c:v>10.68442</c:v>
                </c:pt>
                <c:pt idx="261">
                  <c:v>10.70053</c:v>
                </c:pt>
                <c:pt idx="262">
                  <c:v>10.71664</c:v>
                </c:pt>
                <c:pt idx="263">
                  <c:v>10.74348</c:v>
                </c:pt>
                <c:pt idx="264">
                  <c:v>10.75422</c:v>
                </c:pt>
                <c:pt idx="265">
                  <c:v>-0.16645</c:v>
                </c:pt>
                <c:pt idx="266">
                  <c:v>-0.16376</c:v>
                </c:pt>
                <c:pt idx="267">
                  <c:v>-0.19598</c:v>
                </c:pt>
                <c:pt idx="268">
                  <c:v>-0.16108</c:v>
                </c:pt>
                <c:pt idx="269">
                  <c:v>-0.17718</c:v>
                </c:pt>
                <c:pt idx="270">
                  <c:v>-0.16108</c:v>
                </c:pt>
                <c:pt idx="271">
                  <c:v>-0.16376</c:v>
                </c:pt>
              </c:numCache>
            </c:numRef>
          </c:yVal>
          <c:smooth val="0"/>
        </c:ser>
        <c:axId val="28498025"/>
        <c:axId val="55155634"/>
      </c:scatterChart>
      <c:valAx>
        <c:axId val="28498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155634"/>
        <c:crossesAt val="0"/>
        <c:crossBetween val="midCat"/>
        <c:dispUnits/>
      </c:valAx>
      <c:valAx>
        <c:axId val="551556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28498025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5" right="0.24" top="0.28" bottom="0.25" header="0.25" footer="0.25"/>
  <pageSetup horizontalDpi="300" verticalDpi="300" orientation="landscape"/>
  <headerFooter>
    <oddHeader>&amp;L
Terry Tope
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0.9035</cdr:x>
      <cdr:y>0.15225</cdr:y>
    </cdr:from>
    <cdr:to>
      <cdr:x>0.9145</cdr:x>
      <cdr:y>0.19075</cdr:y>
    </cdr:to>
    <cdr:sp>
      <cdr:nvSpPr>
        <cdr:cNvPr id="1" name="TextBox 27"/>
        <cdr:cNvSpPr txBox="1">
          <a:spLocks noChangeArrowheads="1"/>
        </cdr:cNvSpPr>
      </cdr:nvSpPr>
      <cdr:spPr>
        <a:xfrm>
          <a:off x="8667750" y="1104900"/>
          <a:ext cx="104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0.24925</cdr:x>
      <cdr:y>0.5595</cdr:y>
    </cdr:from>
    <cdr:to>
      <cdr:x>0.251</cdr:x>
      <cdr:y>0.64225</cdr:y>
    </cdr:to>
    <cdr:sp>
      <cdr:nvSpPr>
        <cdr:cNvPr id="2" name="Line 30"/>
        <cdr:cNvSpPr>
          <a:spLocks/>
        </cdr:cNvSpPr>
      </cdr:nvSpPr>
      <cdr:spPr>
        <a:xfrm flipV="1">
          <a:off x="2390775" y="4067175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0.16775</cdr:x>
      <cdr:y>0.02825</cdr:y>
    </cdr:from>
    <cdr:to>
      <cdr:x>0.17275</cdr:x>
      <cdr:y>0.04025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0.5475</cdr:x>
      <cdr:y>0.689</cdr:y>
    </cdr:from>
    <cdr:to>
      <cdr:x>0.6545</cdr:x>
      <cdr:y>0.72575</cdr:y>
    </cdr:to>
    <cdr:sp>
      <cdr:nvSpPr>
        <cdr:cNvPr id="4" name="TextBox 42"/>
        <cdr:cNvSpPr txBox="1">
          <a:spLocks noChangeArrowheads="1"/>
        </cdr:cNvSpPr>
      </cdr:nvSpPr>
      <cdr:spPr>
        <a:xfrm>
          <a:off x="5248275" y="5010150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0.37225</cdr:x>
      <cdr:y>0.06375</cdr:y>
    </cdr:from>
    <cdr:to>
      <cdr:x>0.673</cdr:x>
      <cdr:y>0.15275</cdr:y>
    </cdr:to>
    <cdr:sp>
      <cdr:nvSpPr>
        <cdr:cNvPr id="5" name="TextBox 49"/>
        <cdr:cNvSpPr txBox="1">
          <a:spLocks noChangeArrowheads="1"/>
        </cdr:cNvSpPr>
      </cdr:nvSpPr>
      <cdr:spPr>
        <a:xfrm>
          <a:off x="3571875" y="457200"/>
          <a:ext cx="2886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Tensile Test
Hydrogen Target Rohacell Dogbone
HT_31
</a:t>
          </a:r>
        </a:p>
      </cdr:txBody>
    </cdr:sp>
  </cdr:relSizeAnchor>
  <cdr:relSizeAnchor xmlns:cdr="http://schemas.openxmlformats.org/drawingml/2006/chartDrawing">
    <cdr:from>
      <cdr:x>0.116</cdr:x>
      <cdr:y>0.15225</cdr:y>
    </cdr:from>
    <cdr:to>
      <cdr:x>0.3125</cdr:x>
      <cdr:y>0.19075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04900" y="1104900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0.12</cdr:y>
    </cdr:from>
    <cdr:to>
      <cdr:x>0.96975</cdr:x>
      <cdr:y>0.19025</cdr:y>
    </cdr:to>
    <cdr:sp>
      <cdr:nvSpPr>
        <cdr:cNvPr id="7" name="TextBox 51"/>
        <cdr:cNvSpPr txBox="1">
          <a:spLocks noChangeArrowheads="1"/>
        </cdr:cNvSpPr>
      </cdr:nvSpPr>
      <cdr:spPr>
        <a:xfrm>
          <a:off x="6181725" y="866775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 10.754 lbf
Crosshead displacement:  0.2200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104775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5"/>
  <sheetViews>
    <sheetView zoomScale="75" zoomScaleNormal="75" workbookViewId="0" topLeftCell="A1">
      <selection activeCell="B273" sqref="B273:C462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0.265902</v>
      </c>
      <c r="C1">
        <v>-0.00269</v>
      </c>
      <c r="D1" s="2"/>
    </row>
    <row r="2" spans="1:7" ht="15.75">
      <c r="A2" s="1">
        <f>COUNT(B1:B18822)</f>
        <v>272</v>
      </c>
      <c r="B2">
        <v>0.266682</v>
      </c>
      <c r="C2">
        <v>0.0859</v>
      </c>
      <c r="D2" s="9"/>
      <c r="E2"/>
      <c r="G2" s="7"/>
    </row>
    <row r="3" spans="1:7" ht="15.75">
      <c r="A3" s="3" t="s">
        <v>1</v>
      </c>
      <c r="B3">
        <v>0.267512</v>
      </c>
      <c r="C3">
        <v>0.18791</v>
      </c>
      <c r="D3" s="9"/>
      <c r="E3"/>
      <c r="G3" s="7"/>
    </row>
    <row r="4" spans="2:5" ht="12.75">
      <c r="B4">
        <v>0.268342</v>
      </c>
      <c r="C4">
        <v>0.28992</v>
      </c>
      <c r="D4" s="9"/>
      <c r="E4"/>
    </row>
    <row r="5" spans="2:9" ht="15">
      <c r="B5">
        <v>0.269182</v>
      </c>
      <c r="C5">
        <v>0.38925</v>
      </c>
      <c r="D5" s="9"/>
      <c r="E5"/>
      <c r="I5" s="8"/>
    </row>
    <row r="6" spans="2:5" ht="12.75">
      <c r="B6">
        <v>0.270012</v>
      </c>
      <c r="C6">
        <v>0.49126</v>
      </c>
      <c r="D6" s="9"/>
      <c r="E6"/>
    </row>
    <row r="7" spans="2:7" ht="12.75">
      <c r="B7">
        <v>0.270842</v>
      </c>
      <c r="C7">
        <v>0.58522</v>
      </c>
      <c r="D7" s="9"/>
      <c r="E7"/>
      <c r="G7" s="2"/>
    </row>
    <row r="8" spans="2:7" ht="12.75">
      <c r="B8">
        <v>0.271682</v>
      </c>
      <c r="C8">
        <v>0.68992</v>
      </c>
      <c r="D8" s="9"/>
      <c r="E8"/>
      <c r="G8" s="2"/>
    </row>
    <row r="9" spans="2:7" ht="12.75">
      <c r="B9">
        <v>0.272512</v>
      </c>
      <c r="C9">
        <v>0.78925</v>
      </c>
      <c r="D9" s="9"/>
      <c r="E9"/>
      <c r="G9" s="2"/>
    </row>
    <row r="10" spans="2:7" ht="12.75">
      <c r="B10">
        <v>0.273352</v>
      </c>
      <c r="C10">
        <v>0.88321</v>
      </c>
      <c r="D10" s="9"/>
      <c r="E10"/>
      <c r="G10" s="2"/>
    </row>
    <row r="11" spans="2:7" ht="12.75">
      <c r="B11">
        <v>0.274182</v>
      </c>
      <c r="C11">
        <v>0.98253</v>
      </c>
      <c r="D11" s="9"/>
      <c r="E11"/>
      <c r="G11" s="2"/>
    </row>
    <row r="12" spans="2:7" ht="12.75">
      <c r="B12">
        <v>0.275012</v>
      </c>
      <c r="C12">
        <v>1.07918</v>
      </c>
      <c r="D12" s="9"/>
      <c r="E12"/>
      <c r="G12" s="2"/>
    </row>
    <row r="13" spans="2:7" ht="12.75">
      <c r="B13">
        <v>0.275842</v>
      </c>
      <c r="C13">
        <v>1.17313</v>
      </c>
      <c r="D13" s="10"/>
      <c r="E13"/>
      <c r="G13" s="2"/>
    </row>
    <row r="14" spans="2:5" ht="12.75">
      <c r="B14">
        <v>0.276682</v>
      </c>
      <c r="C14">
        <v>1.26709</v>
      </c>
      <c r="E14"/>
    </row>
    <row r="15" spans="2:5" ht="12.75">
      <c r="B15">
        <v>0.277512</v>
      </c>
      <c r="C15">
        <v>1.36105</v>
      </c>
      <c r="D15" s="9"/>
      <c r="E15"/>
    </row>
    <row r="16" spans="2:5" ht="12.75">
      <c r="B16">
        <v>0.278342</v>
      </c>
      <c r="C16">
        <v>1.44427</v>
      </c>
      <c r="D16" s="9"/>
      <c r="E16"/>
    </row>
    <row r="17" spans="2:5" ht="12.75">
      <c r="B17">
        <v>0.279182</v>
      </c>
      <c r="C17">
        <v>1.52212</v>
      </c>
      <c r="D17" s="9"/>
      <c r="E17"/>
    </row>
    <row r="18" spans="2:5" ht="12.75">
      <c r="B18">
        <v>0.280012</v>
      </c>
      <c r="C18">
        <v>1.60266</v>
      </c>
      <c r="D18" s="9"/>
      <c r="E18"/>
    </row>
    <row r="19" spans="2:5" ht="12.75">
      <c r="B19">
        <v>0.280842</v>
      </c>
      <c r="C19">
        <v>1.68051</v>
      </c>
      <c r="D19" s="9"/>
      <c r="E19"/>
    </row>
    <row r="20" spans="2:5" ht="12.75">
      <c r="B20">
        <v>0.281682</v>
      </c>
      <c r="C20">
        <v>1.75299</v>
      </c>
      <c r="D20" s="9"/>
      <c r="E20"/>
    </row>
    <row r="21" spans="2:5" ht="12.75">
      <c r="B21">
        <v>0.282512</v>
      </c>
      <c r="C21">
        <v>1.83084</v>
      </c>
      <c r="D21" s="9"/>
      <c r="E21"/>
    </row>
    <row r="22" spans="2:5" ht="12.75">
      <c r="B22">
        <v>0.283342</v>
      </c>
      <c r="C22">
        <v>1.90601</v>
      </c>
      <c r="D22" s="9"/>
      <c r="E22"/>
    </row>
    <row r="23" spans="2:5" ht="12.75">
      <c r="B23">
        <v>0.284182</v>
      </c>
      <c r="C23">
        <v>1.97581</v>
      </c>
      <c r="D23" s="9"/>
      <c r="E23"/>
    </row>
    <row r="24" spans="2:5" ht="12.75">
      <c r="B24">
        <v>0.285012</v>
      </c>
      <c r="C24">
        <v>2.04024</v>
      </c>
      <c r="D24" s="9"/>
      <c r="E24"/>
    </row>
    <row r="25" spans="2:5" ht="12.75">
      <c r="B25">
        <v>0.285842</v>
      </c>
      <c r="C25">
        <v>2.10735</v>
      </c>
      <c r="D25" s="9"/>
      <c r="E25"/>
    </row>
    <row r="26" spans="2:5" ht="12.75">
      <c r="B26">
        <v>0.286682</v>
      </c>
      <c r="C26">
        <v>2.1852</v>
      </c>
      <c r="D26" s="9"/>
      <c r="E26"/>
    </row>
    <row r="27" spans="2:5" ht="12.75">
      <c r="B27">
        <v>0.287512</v>
      </c>
      <c r="C27">
        <v>2.26574</v>
      </c>
      <c r="D27" s="9"/>
      <c r="E27"/>
    </row>
    <row r="28" spans="2:5" ht="12.75">
      <c r="B28">
        <v>0.288342</v>
      </c>
      <c r="C28">
        <v>2.35164</v>
      </c>
      <c r="D28" s="9"/>
      <c r="E28"/>
    </row>
    <row r="29" spans="2:5" ht="12.75">
      <c r="B29">
        <v>0.289182</v>
      </c>
      <c r="C29">
        <v>2.42949</v>
      </c>
      <c r="D29" s="9"/>
      <c r="E29"/>
    </row>
    <row r="30" spans="2:5" ht="12.75">
      <c r="B30">
        <v>0.290012</v>
      </c>
      <c r="C30">
        <v>2.5154</v>
      </c>
      <c r="D30" s="9"/>
      <c r="E30"/>
    </row>
    <row r="31" spans="2:5" ht="12.75">
      <c r="B31">
        <v>0.290852</v>
      </c>
      <c r="C31">
        <v>2.60399</v>
      </c>
      <c r="D31" s="9"/>
      <c r="E31"/>
    </row>
    <row r="32" spans="2:5" ht="12.75">
      <c r="B32">
        <v>0.291682</v>
      </c>
      <c r="C32">
        <v>2.68452</v>
      </c>
      <c r="D32" s="9"/>
      <c r="E32"/>
    </row>
    <row r="33" spans="2:5" ht="12.75">
      <c r="B33">
        <v>0.292512</v>
      </c>
      <c r="C33">
        <v>2.76774</v>
      </c>
      <c r="D33" s="9"/>
      <c r="E33"/>
    </row>
    <row r="34" spans="2:5" ht="12.75">
      <c r="B34">
        <v>0.293342</v>
      </c>
      <c r="C34">
        <v>2.85097</v>
      </c>
      <c r="D34" s="9"/>
      <c r="E34"/>
    </row>
    <row r="35" spans="2:5" ht="12.75">
      <c r="B35">
        <v>0.294182</v>
      </c>
      <c r="C35">
        <v>2.9315</v>
      </c>
      <c r="D35" s="9"/>
      <c r="E35"/>
    </row>
    <row r="36" spans="2:5" ht="12.75">
      <c r="B36">
        <v>0.295012</v>
      </c>
      <c r="C36">
        <v>3.01204</v>
      </c>
      <c r="D36" s="9"/>
      <c r="E36"/>
    </row>
    <row r="37" spans="2:5" ht="12.75">
      <c r="B37">
        <v>0.295842</v>
      </c>
      <c r="C37">
        <v>3.0872</v>
      </c>
      <c r="D37" s="9"/>
      <c r="E37"/>
    </row>
    <row r="38" spans="2:5" ht="12.75">
      <c r="B38">
        <v>0.296682</v>
      </c>
      <c r="C38">
        <v>3.17042</v>
      </c>
      <c r="D38" s="9"/>
      <c r="E38"/>
    </row>
    <row r="39" spans="2:5" ht="12.75">
      <c r="B39">
        <v>0.297512</v>
      </c>
      <c r="C39">
        <v>3.24291</v>
      </c>
      <c r="D39" s="9"/>
      <c r="E39"/>
    </row>
    <row r="40" spans="2:5" ht="12.75">
      <c r="B40">
        <v>0.298342</v>
      </c>
      <c r="C40">
        <v>3.32613</v>
      </c>
      <c r="D40" s="9"/>
      <c r="E40"/>
    </row>
    <row r="41" spans="2:5" ht="12.75">
      <c r="B41">
        <v>0.299182</v>
      </c>
      <c r="C41">
        <v>3.39861</v>
      </c>
      <c r="D41" s="9"/>
      <c r="E41"/>
    </row>
    <row r="42" spans="2:5" ht="12.75">
      <c r="B42">
        <v>0.300012</v>
      </c>
      <c r="C42">
        <v>3.47646</v>
      </c>
      <c r="D42" s="9"/>
      <c r="E42"/>
    </row>
    <row r="43" spans="2:5" ht="12.75">
      <c r="B43">
        <v>0.300842</v>
      </c>
      <c r="C43">
        <v>3.55163</v>
      </c>
      <c r="D43" s="9"/>
      <c r="E43"/>
    </row>
    <row r="44" spans="2:5" ht="12.75">
      <c r="B44">
        <v>0.301682</v>
      </c>
      <c r="C44">
        <v>3.62143</v>
      </c>
      <c r="D44" s="9"/>
      <c r="E44"/>
    </row>
    <row r="45" spans="2:5" ht="12.75">
      <c r="B45">
        <v>0.302512</v>
      </c>
      <c r="C45">
        <v>3.69659</v>
      </c>
      <c r="D45" s="9"/>
      <c r="E45"/>
    </row>
    <row r="46" spans="2:5" ht="12.75">
      <c r="B46">
        <v>0.303352</v>
      </c>
      <c r="C46">
        <v>3.75834</v>
      </c>
      <c r="D46" s="9"/>
      <c r="E46"/>
    </row>
    <row r="47" spans="2:5" ht="12.75">
      <c r="B47">
        <v>0.304182</v>
      </c>
      <c r="C47">
        <v>3.80397</v>
      </c>
      <c r="D47" s="9"/>
      <c r="E47"/>
    </row>
    <row r="48" spans="2:5" ht="12.75">
      <c r="B48">
        <v>0.305012</v>
      </c>
      <c r="C48">
        <v>3.88182</v>
      </c>
      <c r="D48" s="9"/>
      <c r="E48"/>
    </row>
    <row r="49" spans="2:5" ht="12.75">
      <c r="B49">
        <v>0.305842</v>
      </c>
      <c r="C49">
        <v>3.95162</v>
      </c>
      <c r="D49" s="9"/>
      <c r="E49"/>
    </row>
    <row r="50" spans="2:5" ht="12.75">
      <c r="B50">
        <v>0.306682</v>
      </c>
      <c r="C50">
        <v>4.03216</v>
      </c>
      <c r="D50" s="9"/>
      <c r="E50"/>
    </row>
    <row r="51" spans="2:5" ht="12.75">
      <c r="B51">
        <v>0.307512</v>
      </c>
      <c r="C51">
        <v>4.11001</v>
      </c>
      <c r="D51" s="9"/>
      <c r="E51"/>
    </row>
    <row r="52" spans="2:5" ht="12.75">
      <c r="B52">
        <v>0.308352</v>
      </c>
      <c r="C52">
        <v>4.19055</v>
      </c>
      <c r="D52" s="9"/>
      <c r="E52"/>
    </row>
    <row r="53" spans="2:5" ht="12.75">
      <c r="B53">
        <v>0.309182</v>
      </c>
      <c r="C53">
        <v>4.2684</v>
      </c>
      <c r="D53" s="9"/>
      <c r="E53"/>
    </row>
    <row r="54" spans="2:5" ht="12.75">
      <c r="B54">
        <v>0.310012</v>
      </c>
      <c r="C54">
        <v>4.35162</v>
      </c>
      <c r="D54" s="9"/>
      <c r="E54"/>
    </row>
    <row r="55" spans="2:5" ht="12.75">
      <c r="B55">
        <v>0.310842</v>
      </c>
      <c r="C55">
        <v>4.42947</v>
      </c>
      <c r="D55" s="9"/>
      <c r="E55"/>
    </row>
    <row r="56" spans="2:5" ht="12.75">
      <c r="B56">
        <v>0.311682</v>
      </c>
      <c r="C56">
        <v>4.51269</v>
      </c>
      <c r="D56" s="9"/>
      <c r="E56"/>
    </row>
    <row r="57" spans="2:5" ht="12.75">
      <c r="B57">
        <v>0.312512</v>
      </c>
      <c r="C57">
        <v>4.59322</v>
      </c>
      <c r="D57" s="9"/>
      <c r="E57"/>
    </row>
    <row r="58" spans="2:5" ht="12.75">
      <c r="B58">
        <v>0.313342</v>
      </c>
      <c r="C58">
        <v>4.67376</v>
      </c>
      <c r="D58" s="9"/>
      <c r="E58"/>
    </row>
    <row r="59" spans="2:5" ht="12.75">
      <c r="B59">
        <v>0.314182</v>
      </c>
      <c r="C59">
        <v>4.75161</v>
      </c>
      <c r="D59" s="9"/>
      <c r="E59"/>
    </row>
    <row r="60" spans="2:5" ht="12.75">
      <c r="B60">
        <v>0.315012</v>
      </c>
      <c r="C60">
        <v>4.83215</v>
      </c>
      <c r="D60" s="9"/>
      <c r="E60"/>
    </row>
    <row r="61" spans="2:5" ht="12.75">
      <c r="B61">
        <v>0.315852</v>
      </c>
      <c r="C61">
        <v>4.91</v>
      </c>
      <c r="D61" s="9"/>
      <c r="E61"/>
    </row>
    <row r="62" spans="2:5" ht="12.75">
      <c r="B62">
        <v>0.316682</v>
      </c>
      <c r="C62">
        <v>4.98517</v>
      </c>
      <c r="D62" s="9"/>
      <c r="E62"/>
    </row>
    <row r="63" spans="2:5" ht="12.75">
      <c r="B63">
        <v>0.317512</v>
      </c>
      <c r="C63">
        <v>5.06302</v>
      </c>
      <c r="D63" s="9"/>
      <c r="E63"/>
    </row>
    <row r="64" spans="2:5" ht="12.75">
      <c r="B64">
        <v>0.318342</v>
      </c>
      <c r="C64">
        <v>5.13818</v>
      </c>
      <c r="D64" s="9"/>
      <c r="E64"/>
    </row>
    <row r="65" spans="2:5" ht="12.75">
      <c r="B65">
        <v>0.319182</v>
      </c>
      <c r="C65">
        <v>5.2053</v>
      </c>
      <c r="D65" s="9"/>
      <c r="E65"/>
    </row>
    <row r="66" spans="2:5" ht="12.75">
      <c r="B66">
        <v>0.320012</v>
      </c>
      <c r="C66">
        <v>5.26973</v>
      </c>
      <c r="D66" s="9"/>
      <c r="E66"/>
    </row>
    <row r="67" spans="2:5" ht="12.75">
      <c r="B67">
        <v>0.320852</v>
      </c>
      <c r="C67">
        <v>5.32879</v>
      </c>
      <c r="D67" s="9"/>
      <c r="E67"/>
    </row>
    <row r="68" spans="2:5" ht="12.75">
      <c r="B68">
        <v>0.321682</v>
      </c>
      <c r="C68">
        <v>5.37979</v>
      </c>
      <c r="D68" s="9"/>
      <c r="E68"/>
    </row>
    <row r="69" spans="2:5" ht="12.75">
      <c r="B69">
        <v>0.322512</v>
      </c>
      <c r="C69">
        <v>5.4308</v>
      </c>
      <c r="D69" s="9"/>
      <c r="E69"/>
    </row>
    <row r="70" spans="2:5" ht="12.75">
      <c r="B70">
        <v>0.323342</v>
      </c>
      <c r="C70">
        <v>5.4657</v>
      </c>
      <c r="D70" s="9"/>
      <c r="E70"/>
    </row>
    <row r="71" spans="2:5" ht="12.75">
      <c r="B71">
        <v>0.324182</v>
      </c>
      <c r="C71">
        <v>5.51939</v>
      </c>
      <c r="D71" s="9"/>
      <c r="E71"/>
    </row>
    <row r="72" spans="2:5" ht="12.75">
      <c r="B72">
        <v>0.325012</v>
      </c>
      <c r="C72">
        <v>5.57308</v>
      </c>
      <c r="D72" s="9"/>
      <c r="E72"/>
    </row>
    <row r="73" spans="2:5" ht="12.75">
      <c r="B73">
        <v>0.325852</v>
      </c>
      <c r="C73">
        <v>5.61603</v>
      </c>
      <c r="D73" s="9"/>
      <c r="E73"/>
    </row>
    <row r="74" spans="2:5" ht="12.75">
      <c r="B74">
        <v>0.326682</v>
      </c>
      <c r="C74">
        <v>5.68583</v>
      </c>
      <c r="D74" s="9"/>
      <c r="E74"/>
    </row>
    <row r="75" spans="2:5" ht="12.75">
      <c r="B75">
        <v>0.327512</v>
      </c>
      <c r="C75">
        <v>5.7422</v>
      </c>
      <c r="D75" s="9"/>
      <c r="E75"/>
    </row>
    <row r="76" spans="2:5" ht="12.75">
      <c r="B76">
        <v>0.328352</v>
      </c>
      <c r="C76">
        <v>5.80663</v>
      </c>
      <c r="D76" s="9"/>
      <c r="E76"/>
    </row>
    <row r="77" spans="2:5" ht="12.75">
      <c r="B77">
        <v>0.329182</v>
      </c>
      <c r="C77">
        <v>5.86838</v>
      </c>
      <c r="D77" s="9"/>
      <c r="E77"/>
    </row>
    <row r="78" spans="2:5" ht="12.75">
      <c r="B78">
        <v>0.330012</v>
      </c>
      <c r="C78">
        <v>5.92475</v>
      </c>
      <c r="D78" s="9"/>
      <c r="E78"/>
    </row>
    <row r="79" spans="2:5" ht="12.75">
      <c r="B79">
        <v>0.330842</v>
      </c>
      <c r="C79">
        <v>5.98381</v>
      </c>
      <c r="D79" s="9"/>
      <c r="E79"/>
    </row>
    <row r="80" spans="2:5" ht="12.75">
      <c r="B80">
        <v>0.331682</v>
      </c>
      <c r="C80">
        <v>6.04824</v>
      </c>
      <c r="D80" s="9"/>
      <c r="E80"/>
    </row>
    <row r="81" spans="2:5" ht="12.75">
      <c r="B81">
        <v>0.332512</v>
      </c>
      <c r="C81">
        <v>6.11535</v>
      </c>
      <c r="D81" s="9"/>
      <c r="E81"/>
    </row>
    <row r="82" spans="2:5" ht="12.75">
      <c r="B82">
        <v>0.333352</v>
      </c>
      <c r="C82">
        <v>6.17441</v>
      </c>
      <c r="D82" s="9"/>
      <c r="E82"/>
    </row>
    <row r="83" spans="2:5" ht="12.75">
      <c r="B83">
        <v>0.334182</v>
      </c>
      <c r="C83">
        <v>6.2281</v>
      </c>
      <c r="D83" s="9"/>
      <c r="E83"/>
    </row>
    <row r="84" spans="2:5" ht="12.75">
      <c r="B84">
        <v>0.335012</v>
      </c>
      <c r="C84">
        <v>6.27911</v>
      </c>
      <c r="D84" s="9"/>
      <c r="E84"/>
    </row>
    <row r="85" spans="2:5" ht="12.75">
      <c r="B85">
        <v>0.335842</v>
      </c>
      <c r="C85">
        <v>6.32206</v>
      </c>
      <c r="D85" s="9"/>
      <c r="E85"/>
    </row>
    <row r="86" spans="2:5" ht="12.75">
      <c r="B86">
        <v>0.336682</v>
      </c>
      <c r="C86">
        <v>6.35428</v>
      </c>
      <c r="D86" s="9"/>
      <c r="E86"/>
    </row>
    <row r="87" spans="2:5" ht="12.75">
      <c r="B87">
        <v>0.337512</v>
      </c>
      <c r="C87">
        <v>6.38112</v>
      </c>
      <c r="D87" s="9"/>
      <c r="E87"/>
    </row>
    <row r="88" spans="2:5" ht="12.75">
      <c r="B88">
        <v>0.338352</v>
      </c>
      <c r="C88">
        <v>6.42139</v>
      </c>
      <c r="D88" s="9"/>
      <c r="E88"/>
    </row>
    <row r="89" spans="2:5" ht="12.75">
      <c r="B89">
        <v>0.339182</v>
      </c>
      <c r="C89">
        <v>6.46166</v>
      </c>
      <c r="D89" s="9"/>
      <c r="E89"/>
    </row>
    <row r="90" spans="2:5" ht="12.75">
      <c r="B90">
        <v>0.340012</v>
      </c>
      <c r="C90">
        <v>6.52072</v>
      </c>
      <c r="D90" s="9"/>
      <c r="E90"/>
    </row>
    <row r="91" spans="2:5" ht="12.75">
      <c r="B91">
        <v>0.340842</v>
      </c>
      <c r="C91">
        <v>6.57978</v>
      </c>
      <c r="D91" s="9"/>
      <c r="E91"/>
    </row>
    <row r="92" spans="2:5" ht="12.75">
      <c r="B92">
        <v>0.341682</v>
      </c>
      <c r="C92">
        <v>6.63078</v>
      </c>
      <c r="D92" s="9"/>
      <c r="E92"/>
    </row>
    <row r="93" spans="2:5" ht="12.75">
      <c r="B93">
        <v>0.342512</v>
      </c>
      <c r="C93">
        <v>6.66568</v>
      </c>
      <c r="D93" s="9"/>
      <c r="E93"/>
    </row>
    <row r="94" spans="2:5" ht="12.75">
      <c r="B94">
        <v>0.343352</v>
      </c>
      <c r="C94">
        <v>6.68716</v>
      </c>
      <c r="D94" s="9"/>
      <c r="E94"/>
    </row>
    <row r="95" spans="2:5" ht="12.75">
      <c r="B95">
        <v>0.344182</v>
      </c>
      <c r="C95">
        <v>6.71132</v>
      </c>
      <c r="D95" s="9"/>
      <c r="E95"/>
    </row>
    <row r="96" spans="2:5" ht="12.75">
      <c r="B96">
        <v>0.345012</v>
      </c>
      <c r="C96">
        <v>6.72743</v>
      </c>
      <c r="D96" s="9"/>
      <c r="E96"/>
    </row>
    <row r="97" spans="2:5" ht="12.75">
      <c r="B97">
        <v>0.345852</v>
      </c>
      <c r="C97">
        <v>6.77306</v>
      </c>
      <c r="D97" s="9"/>
      <c r="E97"/>
    </row>
    <row r="98" spans="2:5" ht="12.75">
      <c r="B98">
        <v>0.346682</v>
      </c>
      <c r="C98">
        <v>6.8187</v>
      </c>
      <c r="D98" s="9"/>
      <c r="E98"/>
    </row>
    <row r="99" spans="2:5" ht="12.75">
      <c r="B99">
        <v>0.347512</v>
      </c>
      <c r="C99">
        <v>6.87239</v>
      </c>
      <c r="D99" s="9"/>
      <c r="E99"/>
    </row>
    <row r="100" spans="2:5" ht="12.75">
      <c r="B100">
        <v>0.348342</v>
      </c>
      <c r="C100">
        <v>6.93413</v>
      </c>
      <c r="D100" s="9"/>
      <c r="E100"/>
    </row>
    <row r="101" spans="2:5" ht="12.75">
      <c r="B101">
        <v>0.349182</v>
      </c>
      <c r="C101">
        <v>6.99588</v>
      </c>
      <c r="D101" s="9"/>
      <c r="E101"/>
    </row>
    <row r="102" spans="2:5" ht="12.75">
      <c r="B102">
        <v>0.350012</v>
      </c>
      <c r="C102">
        <v>7.05762</v>
      </c>
      <c r="D102" s="9"/>
      <c r="E102"/>
    </row>
    <row r="103" spans="2:5" ht="12.75">
      <c r="B103">
        <v>0.350852</v>
      </c>
      <c r="C103">
        <v>7.11668</v>
      </c>
      <c r="D103" s="9"/>
      <c r="E103"/>
    </row>
    <row r="104" spans="2:5" ht="12.75">
      <c r="B104">
        <v>0.351682</v>
      </c>
      <c r="C104">
        <v>7.17306</v>
      </c>
      <c r="D104" s="9"/>
      <c r="E104"/>
    </row>
    <row r="105" spans="2:5" ht="12.75">
      <c r="B105">
        <v>0.352512</v>
      </c>
      <c r="C105">
        <v>7.22943</v>
      </c>
      <c r="D105" s="9"/>
      <c r="E105"/>
    </row>
    <row r="106" spans="2:5" ht="12.75">
      <c r="B106">
        <v>0.353342</v>
      </c>
      <c r="C106">
        <v>7.28849</v>
      </c>
      <c r="D106" s="9"/>
      <c r="E106"/>
    </row>
    <row r="107" spans="2:5" ht="12.75">
      <c r="B107">
        <v>0.354182</v>
      </c>
      <c r="C107">
        <v>7.34218</v>
      </c>
      <c r="D107" s="9"/>
      <c r="E107"/>
    </row>
    <row r="108" spans="2:5" ht="12.75">
      <c r="B108">
        <v>0.355012</v>
      </c>
      <c r="C108">
        <v>7.39319</v>
      </c>
      <c r="D108" s="9"/>
      <c r="E108"/>
    </row>
    <row r="109" spans="2:5" ht="12.75">
      <c r="B109">
        <v>0.355852</v>
      </c>
      <c r="C109">
        <v>7.44151</v>
      </c>
      <c r="D109" s="9"/>
      <c r="E109"/>
    </row>
    <row r="110" spans="2:5" ht="12.75">
      <c r="B110">
        <v>0.356682</v>
      </c>
      <c r="C110">
        <v>7.50057</v>
      </c>
      <c r="D110" s="9"/>
      <c r="E110"/>
    </row>
    <row r="111" spans="2:5" ht="12.75">
      <c r="B111">
        <v>0.357512</v>
      </c>
      <c r="C111">
        <v>7.55426</v>
      </c>
      <c r="D111" s="9"/>
      <c r="E111"/>
    </row>
    <row r="112" spans="2:5" ht="12.75">
      <c r="B112">
        <v>0.358352</v>
      </c>
      <c r="C112">
        <v>7.59721</v>
      </c>
      <c r="D112" s="9"/>
      <c r="E112"/>
    </row>
    <row r="113" spans="2:5" ht="12.75">
      <c r="B113">
        <v>0.359182</v>
      </c>
      <c r="C113">
        <v>7.64553</v>
      </c>
      <c r="D113" s="9"/>
      <c r="E113"/>
    </row>
    <row r="114" spans="2:5" ht="12.75">
      <c r="B114">
        <v>0.360012</v>
      </c>
      <c r="C114">
        <v>7.67238</v>
      </c>
      <c r="D114" s="9"/>
      <c r="E114"/>
    </row>
    <row r="115" spans="2:5" ht="12.75">
      <c r="B115">
        <v>0.360852</v>
      </c>
      <c r="C115">
        <v>7.66433</v>
      </c>
      <c r="D115" s="9"/>
      <c r="E115"/>
    </row>
    <row r="116" spans="2:5" ht="12.75">
      <c r="B116">
        <v>0.361682</v>
      </c>
      <c r="C116">
        <v>7.51936</v>
      </c>
      <c r="D116" s="9"/>
      <c r="E116"/>
    </row>
    <row r="117" spans="2:5" ht="12.75">
      <c r="B117">
        <v>0.362512</v>
      </c>
      <c r="C117">
        <v>7.25091</v>
      </c>
      <c r="D117" s="9"/>
      <c r="E117"/>
    </row>
    <row r="118" spans="2:5" ht="12.75">
      <c r="B118">
        <v>0.363352</v>
      </c>
      <c r="C118">
        <v>7.25091</v>
      </c>
      <c r="D118" s="9"/>
      <c r="E118"/>
    </row>
    <row r="119" spans="2:5" ht="12.75">
      <c r="B119">
        <v>0.364182</v>
      </c>
      <c r="C119">
        <v>7.24554</v>
      </c>
      <c r="D119" s="9"/>
      <c r="E119"/>
    </row>
    <row r="120" spans="2:5" ht="12.75">
      <c r="B120">
        <v>0.365012</v>
      </c>
      <c r="C120">
        <v>7.23749</v>
      </c>
      <c r="D120" s="9"/>
      <c r="E120"/>
    </row>
    <row r="121" spans="2:5" ht="12.75">
      <c r="B121">
        <v>0.365842</v>
      </c>
      <c r="C121">
        <v>7.25628</v>
      </c>
      <c r="D121" s="9"/>
      <c r="E121"/>
    </row>
    <row r="122" spans="2:5" ht="12.75">
      <c r="B122">
        <v>0.366682</v>
      </c>
      <c r="C122">
        <v>7.28849</v>
      </c>
      <c r="E122"/>
    </row>
    <row r="123" spans="2:5" ht="12.75">
      <c r="B123">
        <v>0.367512</v>
      </c>
      <c r="C123">
        <v>7.32608</v>
      </c>
      <c r="D123" s="9"/>
      <c r="E123"/>
    </row>
    <row r="124" spans="2:5" ht="12.75">
      <c r="B124">
        <v>0.368352</v>
      </c>
      <c r="C124">
        <v>7.36366</v>
      </c>
      <c r="D124" s="9"/>
      <c r="E124"/>
    </row>
    <row r="125" spans="2:5" ht="12.75">
      <c r="B125">
        <v>0.369182</v>
      </c>
      <c r="C125">
        <v>7.37977</v>
      </c>
      <c r="D125" s="9"/>
      <c r="E125"/>
    </row>
    <row r="126" spans="2:5" ht="12.75">
      <c r="B126">
        <v>0.370012</v>
      </c>
      <c r="C126">
        <v>7.40124</v>
      </c>
      <c r="D126" s="9"/>
      <c r="E126"/>
    </row>
    <row r="127" spans="2:5" ht="12.75">
      <c r="B127">
        <v>0.370852</v>
      </c>
      <c r="C127">
        <v>7.42809</v>
      </c>
      <c r="D127" s="9"/>
      <c r="E127"/>
    </row>
    <row r="128" spans="2:5" ht="12.75">
      <c r="B128">
        <v>0.371682</v>
      </c>
      <c r="C128">
        <v>7.37708</v>
      </c>
      <c r="D128" s="9"/>
      <c r="E128"/>
    </row>
    <row r="129" spans="2:5" ht="12.75">
      <c r="B129">
        <v>0.372512</v>
      </c>
      <c r="C129">
        <v>7.27239</v>
      </c>
      <c r="D129" s="9"/>
      <c r="E129"/>
    </row>
    <row r="130" spans="2:5" ht="12.75">
      <c r="B130">
        <v>0.373352</v>
      </c>
      <c r="C130">
        <v>7.26165</v>
      </c>
      <c r="D130" s="9"/>
      <c r="E130"/>
    </row>
    <row r="131" spans="2:5" ht="12.75">
      <c r="B131">
        <v>0.374182</v>
      </c>
      <c r="C131">
        <v>7.30728</v>
      </c>
      <c r="D131" s="9"/>
      <c r="E131"/>
    </row>
    <row r="132" spans="2:5" ht="12.75">
      <c r="B132">
        <v>0.375012</v>
      </c>
      <c r="C132">
        <v>7.36903</v>
      </c>
      <c r="D132" s="9"/>
      <c r="E132"/>
    </row>
    <row r="133" spans="2:5" ht="12.75">
      <c r="B133">
        <v>0.375852</v>
      </c>
      <c r="C133">
        <v>7.42809</v>
      </c>
      <c r="D133" s="9"/>
      <c r="E133"/>
    </row>
    <row r="134" spans="2:5" ht="12.75">
      <c r="B134">
        <v>0.376682</v>
      </c>
      <c r="C134">
        <v>7.48983</v>
      </c>
      <c r="D134" s="9"/>
      <c r="E134"/>
    </row>
    <row r="135" spans="2:5" ht="12.75">
      <c r="B135">
        <v>0.377512</v>
      </c>
      <c r="C135">
        <v>7.54084</v>
      </c>
      <c r="D135" s="9"/>
      <c r="E135"/>
    </row>
    <row r="136" spans="2:5" ht="12.75">
      <c r="B136">
        <v>0.378352</v>
      </c>
      <c r="C136">
        <v>7.58916</v>
      </c>
      <c r="D136" s="9"/>
      <c r="E136"/>
    </row>
    <row r="137" spans="2:5" ht="12.75">
      <c r="B137">
        <v>0.379182</v>
      </c>
      <c r="C137">
        <v>7.62406</v>
      </c>
      <c r="D137" s="9"/>
      <c r="E137"/>
    </row>
    <row r="138" spans="2:5" ht="12.75">
      <c r="B138">
        <v>0.380012</v>
      </c>
      <c r="C138">
        <v>7.66433</v>
      </c>
      <c r="D138" s="9"/>
      <c r="E138"/>
    </row>
    <row r="139" spans="2:5" ht="12.75">
      <c r="B139">
        <v>0.380852</v>
      </c>
      <c r="C139">
        <v>7.6858</v>
      </c>
      <c r="D139" s="9"/>
      <c r="E139"/>
    </row>
    <row r="140" spans="2:5" ht="12.75">
      <c r="B140">
        <v>0.381682</v>
      </c>
      <c r="C140">
        <v>7.71265</v>
      </c>
      <c r="D140" s="9"/>
      <c r="E140"/>
    </row>
    <row r="141" spans="2:5" ht="12.75">
      <c r="B141">
        <v>0.382512</v>
      </c>
      <c r="C141">
        <v>7.20796</v>
      </c>
      <c r="D141" s="9"/>
      <c r="E141"/>
    </row>
    <row r="142" spans="2:5" ht="12.75">
      <c r="B142">
        <v>0.383342</v>
      </c>
      <c r="C142">
        <v>1.95433</v>
      </c>
      <c r="D142" s="9"/>
      <c r="E142"/>
    </row>
    <row r="143" spans="2:5" ht="12.75">
      <c r="B143">
        <v>0.384182</v>
      </c>
      <c r="C143">
        <v>2.16104</v>
      </c>
      <c r="D143" s="9"/>
      <c r="E143"/>
    </row>
    <row r="144" spans="2:5" ht="12.75">
      <c r="B144">
        <v>0.385012</v>
      </c>
      <c r="C144">
        <v>2.31674</v>
      </c>
      <c r="D144" s="9"/>
      <c r="E144"/>
    </row>
    <row r="145" spans="2:5" ht="12.75">
      <c r="B145">
        <v>0.385852</v>
      </c>
      <c r="C145">
        <v>2.46439</v>
      </c>
      <c r="D145" s="9"/>
      <c r="E145"/>
    </row>
    <row r="146" spans="2:5" ht="12.75">
      <c r="B146">
        <v>0.386682</v>
      </c>
      <c r="C146">
        <v>2.58251</v>
      </c>
      <c r="D146" s="9"/>
      <c r="E146"/>
    </row>
    <row r="147" spans="2:5" ht="12.75">
      <c r="B147">
        <v>0.387512</v>
      </c>
      <c r="C147">
        <v>2.69795</v>
      </c>
      <c r="D147" s="9"/>
      <c r="E147"/>
    </row>
    <row r="148" spans="2:5" ht="12.75">
      <c r="B148">
        <v>0.388352</v>
      </c>
      <c r="C148">
        <v>2.72211</v>
      </c>
      <c r="D148" s="9"/>
      <c r="E148"/>
    </row>
    <row r="149" spans="2:5" ht="12.75">
      <c r="B149">
        <v>0.389182</v>
      </c>
      <c r="C149">
        <v>2.83754</v>
      </c>
      <c r="D149" s="9"/>
      <c r="E149"/>
    </row>
    <row r="150" spans="2:5" ht="12.75">
      <c r="B150">
        <v>0.390012</v>
      </c>
      <c r="C150">
        <v>2.94492</v>
      </c>
      <c r="D150" s="9"/>
      <c r="E150"/>
    </row>
    <row r="151" spans="2:5" ht="12.75">
      <c r="B151">
        <v>0.390852</v>
      </c>
      <c r="C151">
        <v>3.04425</v>
      </c>
      <c r="D151" s="9"/>
      <c r="E151"/>
    </row>
    <row r="152" spans="2:5" ht="12.75">
      <c r="B152">
        <v>0.391682</v>
      </c>
      <c r="C152">
        <v>3.0872</v>
      </c>
      <c r="D152" s="9"/>
      <c r="E152"/>
    </row>
    <row r="153" spans="2:5" ht="12.75">
      <c r="B153">
        <v>0.392512</v>
      </c>
      <c r="C153">
        <v>3.18385</v>
      </c>
      <c r="D153" s="9"/>
      <c r="E153"/>
    </row>
    <row r="154" spans="2:5" ht="12.75">
      <c r="B154">
        <v>0.393352</v>
      </c>
      <c r="C154">
        <v>3.27781</v>
      </c>
      <c r="D154" s="9"/>
      <c r="E154"/>
    </row>
    <row r="155" spans="2:5" ht="12.75">
      <c r="B155">
        <v>0.394182</v>
      </c>
      <c r="C155">
        <v>3.35297</v>
      </c>
      <c r="D155" s="9"/>
      <c r="E155"/>
    </row>
    <row r="156" spans="2:5" ht="12.75">
      <c r="B156">
        <v>0.395012</v>
      </c>
      <c r="C156">
        <v>3.43619</v>
      </c>
      <c r="D156" s="9"/>
      <c r="E156"/>
    </row>
    <row r="157" spans="2:5" ht="12.75">
      <c r="B157">
        <v>0.395852</v>
      </c>
      <c r="C157">
        <v>3.51136</v>
      </c>
      <c r="D157" s="9"/>
      <c r="E157"/>
    </row>
    <row r="158" spans="2:5" ht="12.75">
      <c r="B158">
        <v>0.396682</v>
      </c>
      <c r="C158">
        <v>3.58653</v>
      </c>
      <c r="D158" s="9"/>
      <c r="E158"/>
    </row>
    <row r="159" spans="2:5" ht="12.75">
      <c r="B159">
        <v>0.397512</v>
      </c>
      <c r="C159">
        <v>3.65632</v>
      </c>
      <c r="D159" s="9"/>
      <c r="E159"/>
    </row>
    <row r="160" spans="2:5" ht="12.75">
      <c r="B160">
        <v>0.398352</v>
      </c>
      <c r="C160">
        <v>3.73686</v>
      </c>
      <c r="D160" s="9"/>
      <c r="E160"/>
    </row>
    <row r="161" spans="2:5" ht="12.75">
      <c r="B161">
        <v>0.399182</v>
      </c>
      <c r="C161">
        <v>3.7986</v>
      </c>
      <c r="D161" s="9"/>
      <c r="E161"/>
    </row>
    <row r="162" spans="2:5" ht="12.75">
      <c r="B162">
        <v>0.400012</v>
      </c>
      <c r="C162">
        <v>3.85498</v>
      </c>
      <c r="D162" s="9"/>
      <c r="E162"/>
    </row>
    <row r="163" spans="2:5" ht="12.75">
      <c r="B163">
        <v>0.400852</v>
      </c>
      <c r="C163">
        <v>3.90599</v>
      </c>
      <c r="D163" s="9"/>
      <c r="E163"/>
    </row>
    <row r="164" spans="2:5" ht="12.75">
      <c r="B164">
        <v>0.401682</v>
      </c>
      <c r="C164">
        <v>3.98115</v>
      </c>
      <c r="D164" s="9"/>
      <c r="E164"/>
    </row>
    <row r="165" spans="2:5" ht="12.75">
      <c r="B165">
        <v>0.402512</v>
      </c>
      <c r="C165">
        <v>4.0939</v>
      </c>
      <c r="D165" s="9"/>
      <c r="E165"/>
    </row>
    <row r="166" spans="2:5" ht="12.75">
      <c r="B166">
        <v>0.403352</v>
      </c>
      <c r="C166">
        <v>4.16907</v>
      </c>
      <c r="D166" s="9"/>
      <c r="E166"/>
    </row>
    <row r="167" spans="2:5" ht="12.75">
      <c r="B167">
        <v>0.404182</v>
      </c>
      <c r="C167">
        <v>4.26303</v>
      </c>
      <c r="D167" s="9"/>
      <c r="E167"/>
    </row>
    <row r="168" spans="2:5" ht="12.75">
      <c r="B168">
        <v>0.405012</v>
      </c>
      <c r="C168">
        <v>4.36772</v>
      </c>
      <c r="D168" s="9"/>
      <c r="E168"/>
    </row>
    <row r="169" spans="2:5" ht="12.75">
      <c r="B169">
        <v>0.405852</v>
      </c>
      <c r="C169">
        <v>4.47242</v>
      </c>
      <c r="D169" s="9"/>
      <c r="E169"/>
    </row>
    <row r="170" spans="2:5" ht="12.75">
      <c r="B170">
        <v>0.406682</v>
      </c>
      <c r="C170">
        <v>4.56638</v>
      </c>
      <c r="D170" s="9"/>
      <c r="E170"/>
    </row>
    <row r="171" spans="2:5" ht="12.75">
      <c r="B171">
        <v>0.407512</v>
      </c>
      <c r="C171">
        <v>4.66302</v>
      </c>
      <c r="D171" s="9"/>
      <c r="E171"/>
    </row>
    <row r="172" spans="2:5" ht="12.75">
      <c r="B172">
        <v>0.408352</v>
      </c>
      <c r="C172">
        <v>4.76503</v>
      </c>
      <c r="D172" s="9"/>
      <c r="E172"/>
    </row>
    <row r="173" spans="2:5" ht="12.75">
      <c r="B173">
        <v>0.409182</v>
      </c>
      <c r="C173">
        <v>4.86168</v>
      </c>
      <c r="D173" s="9"/>
      <c r="E173"/>
    </row>
    <row r="174" spans="2:5" ht="12.75">
      <c r="B174">
        <v>0.410012</v>
      </c>
      <c r="C174">
        <v>4.95564</v>
      </c>
      <c r="D174" s="9"/>
      <c r="E174"/>
    </row>
    <row r="175" spans="2:5" ht="12.75">
      <c r="B175">
        <v>0.410852</v>
      </c>
      <c r="C175">
        <v>5.05228</v>
      </c>
      <c r="D175" s="9"/>
      <c r="E175"/>
    </row>
    <row r="176" spans="2:5" ht="12.75">
      <c r="B176">
        <v>0.411682</v>
      </c>
      <c r="C176">
        <v>5.15161</v>
      </c>
      <c r="D176" s="9"/>
      <c r="E176"/>
    </row>
    <row r="177" spans="2:5" ht="12.75">
      <c r="B177">
        <v>0.412512</v>
      </c>
      <c r="C177">
        <v>5.24825</v>
      </c>
      <c r="D177" s="9"/>
      <c r="E177"/>
    </row>
    <row r="178" spans="2:5" ht="12.75">
      <c r="B178">
        <v>0.413352</v>
      </c>
      <c r="C178">
        <v>5.34221</v>
      </c>
      <c r="D178" s="9"/>
      <c r="E178"/>
    </row>
    <row r="179" spans="2:5" ht="12.75">
      <c r="B179">
        <v>0.414182</v>
      </c>
      <c r="C179">
        <v>5.44154</v>
      </c>
      <c r="D179" s="9"/>
      <c r="E179"/>
    </row>
    <row r="180" spans="2:5" ht="12.75">
      <c r="B180">
        <v>0.415012</v>
      </c>
      <c r="C180">
        <v>5.53281</v>
      </c>
      <c r="D180" s="9"/>
      <c r="E180"/>
    </row>
    <row r="181" spans="2:5" ht="12.75">
      <c r="B181">
        <v>0.415852</v>
      </c>
      <c r="C181">
        <v>5.62677</v>
      </c>
      <c r="D181" s="9"/>
      <c r="E181"/>
    </row>
    <row r="182" spans="2:5" ht="12.75">
      <c r="B182">
        <v>0.416682</v>
      </c>
      <c r="C182">
        <v>5.72341</v>
      </c>
      <c r="D182" s="9"/>
      <c r="E182"/>
    </row>
    <row r="183" spans="2:5" ht="12.75">
      <c r="B183">
        <v>0.417512</v>
      </c>
      <c r="C183">
        <v>5.81737</v>
      </c>
      <c r="D183" s="9"/>
      <c r="E183"/>
    </row>
    <row r="184" spans="2:5" ht="12.75">
      <c r="B184">
        <v>0.418352</v>
      </c>
      <c r="C184">
        <v>5.90596</v>
      </c>
      <c r="D184" s="9"/>
      <c r="E184"/>
    </row>
    <row r="185" spans="2:5" ht="12.75">
      <c r="B185">
        <v>0.419182</v>
      </c>
      <c r="C185">
        <v>5.99992</v>
      </c>
      <c r="D185" s="9"/>
      <c r="E185"/>
    </row>
    <row r="186" spans="2:5" ht="12.75">
      <c r="B186">
        <v>0.420012</v>
      </c>
      <c r="C186">
        <v>6.09119</v>
      </c>
      <c r="D186" s="9"/>
      <c r="E186"/>
    </row>
    <row r="187" spans="2:5" ht="12.75">
      <c r="B187">
        <v>0.420852</v>
      </c>
      <c r="C187">
        <v>6.18247</v>
      </c>
      <c r="D187" s="9"/>
      <c r="E187"/>
    </row>
    <row r="188" spans="2:5" ht="12.75">
      <c r="B188">
        <v>0.421682</v>
      </c>
      <c r="C188">
        <v>6.27911</v>
      </c>
      <c r="D188" s="9"/>
      <c r="E188"/>
    </row>
    <row r="189" spans="2:5" ht="12.75">
      <c r="B189">
        <v>0.422512</v>
      </c>
      <c r="C189">
        <v>6.37575</v>
      </c>
      <c r="D189" s="9"/>
      <c r="E189"/>
    </row>
    <row r="190" spans="2:5" ht="12.75">
      <c r="B190">
        <v>0.423352</v>
      </c>
      <c r="C190">
        <v>6.45897</v>
      </c>
      <c r="D190" s="9"/>
      <c r="E190"/>
    </row>
    <row r="191" spans="2:5" ht="12.75">
      <c r="B191">
        <v>0.424182</v>
      </c>
      <c r="C191">
        <v>6.54756</v>
      </c>
      <c r="D191" s="9"/>
      <c r="E191"/>
    </row>
    <row r="192" spans="2:5" ht="12.75">
      <c r="B192">
        <v>0.425012</v>
      </c>
      <c r="C192">
        <v>6.63615</v>
      </c>
      <c r="D192" s="9"/>
      <c r="E192"/>
    </row>
    <row r="193" spans="2:5" ht="12.75">
      <c r="B193">
        <v>0.425852</v>
      </c>
      <c r="C193">
        <v>6.72743</v>
      </c>
      <c r="D193" s="9"/>
      <c r="E193"/>
    </row>
    <row r="194" spans="2:5" ht="12.75">
      <c r="B194">
        <v>0.426682</v>
      </c>
      <c r="C194">
        <v>6.81602</v>
      </c>
      <c r="D194" s="9"/>
      <c r="E194"/>
    </row>
    <row r="195" spans="2:5" ht="12.75">
      <c r="B195">
        <v>0.427512</v>
      </c>
      <c r="C195">
        <v>6.90729</v>
      </c>
      <c r="D195" s="9"/>
      <c r="E195"/>
    </row>
    <row r="196" spans="2:5" ht="12.75">
      <c r="B196">
        <v>0.428352</v>
      </c>
      <c r="C196">
        <v>6.99319</v>
      </c>
      <c r="D196" s="9"/>
      <c r="E196"/>
    </row>
    <row r="197" spans="2:5" ht="12.75">
      <c r="B197">
        <v>0.429182</v>
      </c>
      <c r="C197">
        <v>7.0791</v>
      </c>
      <c r="D197" s="9"/>
      <c r="E197"/>
    </row>
    <row r="198" spans="2:5" ht="12.75">
      <c r="B198">
        <v>0.430012</v>
      </c>
      <c r="C198">
        <v>7.165</v>
      </c>
      <c r="D198" s="9"/>
      <c r="E198"/>
    </row>
    <row r="199" spans="2:5" ht="12.75">
      <c r="B199">
        <v>0.430852</v>
      </c>
      <c r="C199">
        <v>7.25091</v>
      </c>
      <c r="D199" s="9"/>
      <c r="E199"/>
    </row>
    <row r="200" spans="2:5" ht="12.75">
      <c r="B200">
        <v>0.431682</v>
      </c>
      <c r="C200">
        <v>7.33144</v>
      </c>
      <c r="D200" s="9"/>
      <c r="E200"/>
    </row>
    <row r="201" spans="2:5" ht="12.75">
      <c r="B201">
        <v>0.432512</v>
      </c>
      <c r="C201">
        <v>7.41198</v>
      </c>
      <c r="D201" s="9"/>
      <c r="E201"/>
    </row>
    <row r="202" spans="2:5" ht="12.75">
      <c r="B202">
        <v>0.433352</v>
      </c>
      <c r="C202">
        <v>7.49789</v>
      </c>
      <c r="D202" s="9"/>
      <c r="E202"/>
    </row>
    <row r="203" spans="2:5" ht="12.75">
      <c r="B203">
        <v>0.434182</v>
      </c>
      <c r="C203">
        <v>7.57574</v>
      </c>
      <c r="D203" s="9"/>
      <c r="E203"/>
    </row>
    <row r="204" spans="2:5" ht="12.75">
      <c r="B204">
        <v>0.435012</v>
      </c>
      <c r="C204">
        <v>7.65896</v>
      </c>
      <c r="D204" s="9"/>
      <c r="E204"/>
    </row>
    <row r="205" spans="2:5" ht="12.75">
      <c r="B205">
        <v>0.435852</v>
      </c>
      <c r="C205">
        <v>7.73949</v>
      </c>
      <c r="D205" s="9"/>
      <c r="E205"/>
    </row>
    <row r="206" spans="2:5" ht="12.75">
      <c r="B206">
        <v>0.436682</v>
      </c>
      <c r="C206">
        <v>7.82003</v>
      </c>
      <c r="D206" s="9"/>
      <c r="E206"/>
    </row>
    <row r="207" spans="2:5" ht="12.75">
      <c r="B207">
        <v>0.437512</v>
      </c>
      <c r="C207">
        <v>7.90057</v>
      </c>
      <c r="D207" s="9"/>
      <c r="E207"/>
    </row>
    <row r="208" spans="2:5" ht="12.75">
      <c r="B208">
        <v>0.438352</v>
      </c>
      <c r="C208">
        <v>7.98379</v>
      </c>
      <c r="D208" s="9"/>
      <c r="E208"/>
    </row>
    <row r="209" spans="2:5" ht="12.75">
      <c r="B209">
        <v>0.439182</v>
      </c>
      <c r="C209">
        <v>8.058949</v>
      </c>
      <c r="D209" s="9"/>
      <c r="E209"/>
    </row>
    <row r="210" spans="2:5" ht="12.75">
      <c r="B210">
        <v>0.440022</v>
      </c>
      <c r="C210">
        <v>8.13412</v>
      </c>
      <c r="D210" s="9"/>
      <c r="E210"/>
    </row>
    <row r="211" spans="2:5" ht="12.75">
      <c r="B211">
        <v>0.440852</v>
      </c>
      <c r="C211">
        <v>8.21465</v>
      </c>
      <c r="D211" s="9"/>
      <c r="E211"/>
    </row>
    <row r="212" spans="2:5" ht="12.75">
      <c r="B212">
        <v>0.441682</v>
      </c>
      <c r="C212">
        <v>8.29519</v>
      </c>
      <c r="D212" s="9"/>
      <c r="E212"/>
    </row>
    <row r="213" spans="2:5" ht="12.75">
      <c r="B213">
        <v>0.442512</v>
      </c>
      <c r="C213">
        <v>8.36499</v>
      </c>
      <c r="D213" s="9"/>
      <c r="E213"/>
    </row>
    <row r="214" spans="2:5" ht="12.75">
      <c r="B214">
        <v>0.443352</v>
      </c>
      <c r="C214">
        <v>8.44016</v>
      </c>
      <c r="D214" s="9"/>
      <c r="E214"/>
    </row>
    <row r="215" spans="2:5" ht="12.75">
      <c r="B215">
        <v>0.444182</v>
      </c>
      <c r="C215">
        <v>8.51532</v>
      </c>
      <c r="D215" s="9"/>
      <c r="E215"/>
    </row>
    <row r="216" spans="2:5" ht="12.75">
      <c r="B216">
        <v>0.445012</v>
      </c>
      <c r="C216">
        <v>8.5878</v>
      </c>
      <c r="D216" s="9"/>
      <c r="E216"/>
    </row>
    <row r="217" spans="2:5" ht="12.75">
      <c r="B217">
        <v>0.445852</v>
      </c>
      <c r="C217">
        <v>8.652229</v>
      </c>
      <c r="D217" s="9"/>
      <c r="E217"/>
    </row>
    <row r="218" spans="2:5" ht="12.75">
      <c r="B218">
        <v>0.446682</v>
      </c>
      <c r="C218">
        <v>8.7274</v>
      </c>
      <c r="D218" s="9"/>
      <c r="E218"/>
    </row>
    <row r="219" spans="2:5" ht="12.75">
      <c r="B219">
        <v>0.447512</v>
      </c>
      <c r="C219">
        <v>8.78914</v>
      </c>
      <c r="D219" s="9"/>
      <c r="E219"/>
    </row>
    <row r="220" spans="2:5" ht="12.75">
      <c r="B220">
        <v>0.448352</v>
      </c>
      <c r="C220">
        <v>8.85894</v>
      </c>
      <c r="D220" s="9"/>
      <c r="E220"/>
    </row>
    <row r="221" spans="2:5" ht="12.75">
      <c r="B221">
        <v>0.449182</v>
      </c>
      <c r="C221">
        <v>8.92606</v>
      </c>
      <c r="D221" s="9"/>
      <c r="E221"/>
    </row>
    <row r="222" spans="2:5" ht="12.75">
      <c r="B222">
        <v>0.450012</v>
      </c>
      <c r="C222">
        <v>8.99585</v>
      </c>
      <c r="D222" s="9"/>
      <c r="E222"/>
    </row>
    <row r="223" spans="2:5" ht="12.75">
      <c r="B223">
        <v>0.450842</v>
      </c>
      <c r="C223">
        <v>9.0576</v>
      </c>
      <c r="D223" s="9"/>
      <c r="E223"/>
    </row>
    <row r="224" spans="2:5" ht="12.75">
      <c r="B224">
        <v>0.451682</v>
      </c>
      <c r="C224">
        <v>9.11934</v>
      </c>
      <c r="E224"/>
    </row>
    <row r="225" spans="2:5" ht="12.75">
      <c r="B225">
        <v>0.452512</v>
      </c>
      <c r="C225">
        <v>9.18645</v>
      </c>
      <c r="E225"/>
    </row>
    <row r="226" spans="2:5" ht="12.75">
      <c r="B226">
        <v>0.453342</v>
      </c>
      <c r="C226">
        <v>9.248199</v>
      </c>
      <c r="E226"/>
    </row>
    <row r="227" spans="2:5" ht="12.75">
      <c r="B227">
        <v>0.454182</v>
      </c>
      <c r="C227">
        <v>9.31263</v>
      </c>
      <c r="E227"/>
    </row>
    <row r="228" spans="2:5" ht="12.75">
      <c r="B228">
        <v>0.455012</v>
      </c>
      <c r="C228">
        <v>9.37169</v>
      </c>
      <c r="E228"/>
    </row>
    <row r="229" spans="2:5" ht="12.75">
      <c r="B229">
        <v>0.455852</v>
      </c>
      <c r="C229">
        <v>9.42538</v>
      </c>
      <c r="E229"/>
    </row>
    <row r="230" spans="2:5" ht="12.75">
      <c r="B230">
        <v>0.456682</v>
      </c>
      <c r="C230">
        <v>9.48175</v>
      </c>
      <c r="E230"/>
    </row>
    <row r="231" spans="2:5" ht="12.75">
      <c r="B231">
        <v>0.457522</v>
      </c>
      <c r="C231">
        <v>9.54081</v>
      </c>
      <c r="E231"/>
    </row>
    <row r="232" spans="2:5" ht="12.75">
      <c r="B232">
        <v>0.458352</v>
      </c>
      <c r="C232">
        <v>9.59987</v>
      </c>
      <c r="E232"/>
    </row>
    <row r="233" spans="2:5" ht="12.75">
      <c r="B233">
        <v>0.459182</v>
      </c>
      <c r="C233">
        <v>9.6643</v>
      </c>
      <c r="E233"/>
    </row>
    <row r="234" spans="2:5" ht="12.75">
      <c r="B234">
        <v>0.460012</v>
      </c>
      <c r="C234">
        <v>9.71262</v>
      </c>
      <c r="E234"/>
    </row>
    <row r="235" spans="2:5" ht="12.75">
      <c r="B235">
        <v>0.460852</v>
      </c>
      <c r="C235">
        <v>9.76094</v>
      </c>
      <c r="E235"/>
    </row>
    <row r="236" spans="2:5" ht="12.75">
      <c r="B236">
        <v>0.461682</v>
      </c>
      <c r="C236">
        <v>9.81463</v>
      </c>
      <c r="E236"/>
    </row>
    <row r="237" spans="2:5" ht="12.75">
      <c r="B237">
        <v>0.462512</v>
      </c>
      <c r="C237">
        <v>9.86833</v>
      </c>
      <c r="E237"/>
    </row>
    <row r="238" spans="2:5" ht="12.75">
      <c r="B238">
        <v>0.463342</v>
      </c>
      <c r="C238">
        <v>9.91665</v>
      </c>
      <c r="E238"/>
    </row>
    <row r="239" spans="2:5" ht="12.75">
      <c r="B239">
        <v>0.464182</v>
      </c>
      <c r="C239">
        <v>9.96497</v>
      </c>
      <c r="E239"/>
    </row>
    <row r="240" spans="2:5" ht="12.75">
      <c r="B240">
        <v>0.465012</v>
      </c>
      <c r="C240">
        <v>10.013289</v>
      </c>
      <c r="E240"/>
    </row>
    <row r="241" spans="2:5" ht="12.75">
      <c r="B241">
        <v>0.465852</v>
      </c>
      <c r="C241">
        <v>10.06161</v>
      </c>
      <c r="E241"/>
    </row>
    <row r="242" spans="2:5" ht="12.75">
      <c r="B242">
        <v>0.466682</v>
      </c>
      <c r="C242">
        <v>10.10456</v>
      </c>
      <c r="E242"/>
    </row>
    <row r="243" spans="2:5" ht="12.75">
      <c r="B243">
        <v>0.467512</v>
      </c>
      <c r="C243">
        <v>10.14752</v>
      </c>
      <c r="E243"/>
    </row>
    <row r="244" spans="2:5" ht="12.75">
      <c r="B244">
        <v>0.468352</v>
      </c>
      <c r="C244">
        <v>10.1851</v>
      </c>
      <c r="E244"/>
    </row>
    <row r="245" spans="2:5" ht="12.75">
      <c r="B245">
        <v>0.469182</v>
      </c>
      <c r="C245">
        <v>10.228049</v>
      </c>
      <c r="E245"/>
    </row>
    <row r="246" spans="2:5" ht="12.75">
      <c r="B246">
        <v>0.470022</v>
      </c>
      <c r="C246">
        <v>10.271</v>
      </c>
      <c r="E246"/>
    </row>
    <row r="247" spans="2:5" ht="12.75">
      <c r="B247">
        <v>0.470852</v>
      </c>
      <c r="C247">
        <v>10.30859</v>
      </c>
      <c r="E247"/>
    </row>
    <row r="248" spans="2:5" ht="12.75">
      <c r="B248">
        <v>0.471682</v>
      </c>
      <c r="C248">
        <v>10.346169</v>
      </c>
      <c r="E248"/>
    </row>
    <row r="249" spans="2:5" ht="12.75">
      <c r="B249">
        <v>0.472512</v>
      </c>
      <c r="C249">
        <v>10.378389</v>
      </c>
      <c r="E249"/>
    </row>
    <row r="250" spans="2:5" ht="12.75">
      <c r="B250">
        <v>0.473352</v>
      </c>
      <c r="C250">
        <v>10.41597</v>
      </c>
      <c r="E250"/>
    </row>
    <row r="251" spans="2:5" ht="12.75">
      <c r="B251">
        <v>0.474182</v>
      </c>
      <c r="C251">
        <v>10.453549</v>
      </c>
      <c r="E251"/>
    </row>
    <row r="252" spans="2:5" ht="12.75">
      <c r="B252">
        <v>0.475012</v>
      </c>
      <c r="C252">
        <v>10.4804</v>
      </c>
      <c r="E252"/>
    </row>
    <row r="253" spans="2:5" ht="12.75">
      <c r="B253">
        <v>0.475842</v>
      </c>
      <c r="C253">
        <v>10.512609</v>
      </c>
      <c r="E253"/>
    </row>
    <row r="254" spans="2:5" ht="12.75">
      <c r="B254">
        <v>0.476682</v>
      </c>
      <c r="C254">
        <v>10.53946</v>
      </c>
      <c r="E254"/>
    </row>
    <row r="255" spans="2:5" ht="12.75">
      <c r="B255">
        <v>0.477512</v>
      </c>
      <c r="C255">
        <v>10.566299</v>
      </c>
      <c r="E255"/>
    </row>
    <row r="256" spans="2:5" ht="12.75">
      <c r="B256">
        <v>0.478352</v>
      </c>
      <c r="C256">
        <v>10.58241</v>
      </c>
      <c r="E256"/>
    </row>
    <row r="257" spans="2:5" ht="12.75">
      <c r="B257">
        <v>0.479182</v>
      </c>
      <c r="C257">
        <v>10.58778</v>
      </c>
      <c r="E257"/>
    </row>
    <row r="258" spans="2:5" ht="12.75">
      <c r="B258">
        <v>0.480012</v>
      </c>
      <c r="C258">
        <v>10.614619</v>
      </c>
      <c r="E258"/>
    </row>
    <row r="259" spans="2:5" ht="12.75">
      <c r="B259">
        <v>0.480852</v>
      </c>
      <c r="C259">
        <v>10.6361</v>
      </c>
      <c r="E259"/>
    </row>
    <row r="260" spans="2:5" ht="12.75">
      <c r="B260">
        <v>0.481682</v>
      </c>
      <c r="C260">
        <v>10.66295</v>
      </c>
      <c r="E260"/>
    </row>
    <row r="261" spans="2:5" ht="12.75">
      <c r="B261">
        <v>0.482522</v>
      </c>
      <c r="C261">
        <v>10.68442</v>
      </c>
      <c r="E261"/>
    </row>
    <row r="262" spans="2:5" ht="12.75">
      <c r="B262">
        <v>0.483352</v>
      </c>
      <c r="C262">
        <v>10.70053</v>
      </c>
      <c r="E262"/>
    </row>
    <row r="263" spans="2:5" ht="12.75">
      <c r="B263">
        <v>0.484182</v>
      </c>
      <c r="C263">
        <v>10.71664</v>
      </c>
      <c r="E263"/>
    </row>
    <row r="264" spans="2:5" ht="12.75">
      <c r="B264">
        <v>0.485012</v>
      </c>
      <c r="C264">
        <v>10.74348</v>
      </c>
      <c r="E264"/>
    </row>
    <row r="265" spans="2:5" ht="12.75">
      <c r="B265">
        <v>0.485852</v>
      </c>
      <c r="C265">
        <v>10.75422</v>
      </c>
      <c r="E265"/>
    </row>
    <row r="266" spans="2:5" ht="12.75">
      <c r="B266">
        <v>0.486682</v>
      </c>
      <c r="C266">
        <v>-0.16645</v>
      </c>
      <c r="E266"/>
    </row>
    <row r="267" spans="2:5" ht="12.75">
      <c r="B267">
        <v>0.487512</v>
      </c>
      <c r="C267">
        <v>-0.16376</v>
      </c>
      <c r="E267"/>
    </row>
    <row r="268" spans="2:5" ht="12.75">
      <c r="B268">
        <v>0.488342</v>
      </c>
      <c r="C268">
        <v>-0.19598</v>
      </c>
      <c r="E268"/>
    </row>
    <row r="269" spans="2:5" ht="12.75">
      <c r="B269">
        <v>0.489182</v>
      </c>
      <c r="C269">
        <v>-0.16108</v>
      </c>
      <c r="E269"/>
    </row>
    <row r="270" spans="2:5" ht="12.75">
      <c r="B270">
        <v>0.490012</v>
      </c>
      <c r="C270">
        <v>-0.17718</v>
      </c>
      <c r="E270"/>
    </row>
    <row r="271" spans="2:5" ht="12.75">
      <c r="B271">
        <v>0.490852</v>
      </c>
      <c r="C271">
        <v>-0.16108</v>
      </c>
      <c r="E271"/>
    </row>
    <row r="272" spans="2:5" ht="12.75">
      <c r="B272">
        <v>0.491682</v>
      </c>
      <c r="C272">
        <v>-0.16376</v>
      </c>
      <c r="E272"/>
    </row>
    <row r="273" spans="2:5" ht="12.75">
      <c r="E273"/>
    </row>
    <row r="274" spans="2:5" ht="12.75">
      <c r="E274"/>
    </row>
    <row r="275" spans="2:5" ht="12.75">
      <c r="E275"/>
    </row>
    <row r="276" spans="2:5" ht="12.75">
      <c r="E276"/>
    </row>
    <row r="277" spans="2:5" ht="12.75">
      <c r="E277"/>
    </row>
    <row r="278" spans="2:5" ht="12.75">
      <c r="E278"/>
    </row>
    <row r="279" spans="2:5" ht="12.75">
      <c r="E279"/>
    </row>
    <row r="280" spans="2:5" ht="12.75">
      <c r="E280"/>
    </row>
    <row r="281" spans="2:5" ht="12.75">
      <c r="E281"/>
    </row>
    <row r="282" spans="2:5" ht="12.75">
      <c r="E282"/>
    </row>
    <row r="283" spans="2:5" ht="12.75">
      <c r="E283"/>
    </row>
    <row r="284" spans="2:5" ht="12.75">
      <c r="E284"/>
    </row>
    <row r="285" spans="2:5" ht="12.75">
      <c r="E285"/>
    </row>
    <row r="286" spans="2:5" ht="12.75">
      <c r="E286"/>
    </row>
    <row r="287" spans="2:5" ht="12.75">
      <c r="E287"/>
    </row>
    <row r="288" spans="2:5" ht="12.75">
      <c r="E288"/>
    </row>
    <row r="289" spans="2:5" ht="12.75">
      <c r="E289"/>
    </row>
    <row r="290" spans="2:5" ht="12.75">
      <c r="E290"/>
    </row>
    <row r="291" spans="2:5" ht="12.75">
      <c r="E291"/>
    </row>
    <row r="292" spans="2:5" ht="12.75">
      <c r="E292"/>
    </row>
    <row r="293" spans="2:5" ht="12.75">
      <c r="E293"/>
    </row>
    <row r="294" spans="2:5" ht="12.75">
      <c r="E294"/>
    </row>
    <row r="295" spans="2:5" ht="12.75">
      <c r="E295"/>
    </row>
    <row r="296" spans="2:5" ht="12.75">
      <c r="E296"/>
    </row>
    <row r="297" spans="2:5" ht="12.75">
      <c r="E297"/>
    </row>
    <row r="298" spans="2:5" ht="12.75">
      <c r="E298"/>
    </row>
    <row r="299" spans="2:5" ht="12.75">
      <c r="E299"/>
    </row>
    <row r="300" spans="2:5" ht="12.75">
      <c r="E300"/>
    </row>
    <row r="301" spans="2:5" ht="12.75">
      <c r="E301"/>
    </row>
    <row r="302" spans="2:5" ht="12.75">
      <c r="E302"/>
    </row>
    <row r="303" spans="2:5" ht="12.75">
      <c r="E303"/>
    </row>
    <row r="304" spans="2:5" ht="12.75">
      <c r="E304"/>
    </row>
    <row r="305" spans="2:5" ht="12.75">
      <c r="E305"/>
    </row>
    <row r="306" spans="2:5" ht="12.75">
      <c r="E306"/>
    </row>
    <row r="307" spans="2:5" ht="12.75">
      <c r="E307"/>
    </row>
    <row r="308" spans="2:5" ht="12.75">
      <c r="E308"/>
    </row>
    <row r="309" spans="2:5" ht="12.75">
      <c r="E309"/>
    </row>
    <row r="310" spans="2:5" ht="12.75">
      <c r="E310"/>
    </row>
    <row r="311" spans="2:5" ht="12.75">
      <c r="E311"/>
    </row>
    <row r="312" spans="2:5" ht="12.75">
      <c r="E312"/>
    </row>
    <row r="313" spans="2:5" ht="12.75">
      <c r="E313"/>
    </row>
    <row r="314" spans="2:5" ht="12.75">
      <c r="E314"/>
    </row>
    <row r="315" spans="2:5" ht="12.75">
      <c r="E315"/>
    </row>
    <row r="316" spans="2:5" ht="12.75">
      <c r="E316"/>
    </row>
    <row r="317" spans="2:5" ht="12.75">
      <c r="E317"/>
    </row>
    <row r="318" spans="2:5" ht="12.75">
      <c r="E318"/>
    </row>
    <row r="319" spans="2:5" ht="12.75">
      <c r="E319"/>
    </row>
    <row r="320" spans="2:5" ht="12.75">
      <c r="E320"/>
    </row>
    <row r="321" spans="2:5" ht="12.75">
      <c r="E321"/>
    </row>
    <row r="322" spans="2:5" ht="12.75">
      <c r="E322"/>
    </row>
    <row r="323" spans="2:5" ht="12.75">
      <c r="E323"/>
    </row>
    <row r="324" spans="2:5" ht="12.75">
      <c r="E324"/>
    </row>
    <row r="325" spans="2:5" ht="12.75">
      <c r="E325"/>
    </row>
    <row r="326" spans="2:5" ht="12.75">
      <c r="E326"/>
    </row>
    <row r="327" spans="2:5" ht="12.75">
      <c r="E327"/>
    </row>
    <row r="328" spans="2:5" ht="12.75">
      <c r="E328"/>
    </row>
    <row r="329" spans="2:5" ht="12.75">
      <c r="E329"/>
    </row>
    <row r="330" spans="2:5" ht="12.75">
      <c r="E330"/>
    </row>
    <row r="331" spans="2:5" ht="12.75">
      <c r="E331"/>
    </row>
    <row r="332" spans="2:5" ht="12.75">
      <c r="E332"/>
    </row>
    <row r="333" spans="2:5" ht="12.75">
      <c r="E333"/>
    </row>
    <row r="334" spans="2:5" ht="12.75">
      <c r="E334"/>
    </row>
    <row r="335" spans="2:5" ht="12.75">
      <c r="E335"/>
    </row>
    <row r="336" spans="2:5" ht="12.75">
      <c r="E336"/>
    </row>
    <row r="337" spans="2:5" ht="12.75">
      <c r="E337"/>
    </row>
    <row r="338" spans="2:5" ht="12.75">
      <c r="E338"/>
    </row>
    <row r="339" spans="2:5" ht="12.75">
      <c r="E339"/>
    </row>
    <row r="340" spans="2:5" ht="12.75">
      <c r="E340"/>
    </row>
    <row r="341" spans="2:5" ht="12.75">
      <c r="E341"/>
    </row>
    <row r="342" spans="2:5" ht="12.75">
      <c r="E342"/>
    </row>
    <row r="343" spans="2:5" ht="12.75">
      <c r="E343"/>
    </row>
    <row r="344" spans="2:5" ht="12.75">
      <c r="E344"/>
    </row>
    <row r="345" spans="2:5" ht="12.75">
      <c r="E345"/>
    </row>
    <row r="346" spans="2:5" ht="12.75">
      <c r="E346"/>
    </row>
    <row r="347" spans="2:5" ht="12.75">
      <c r="E347"/>
    </row>
    <row r="348" spans="2:5" ht="12.75">
      <c r="E348"/>
    </row>
    <row r="349" spans="2:5" ht="12.75">
      <c r="E349"/>
    </row>
    <row r="350" spans="2:5" ht="12.75">
      <c r="E350"/>
    </row>
    <row r="351" spans="2:5" ht="12.75">
      <c r="E351"/>
    </row>
    <row r="352" spans="2:5" ht="12.75">
      <c r="E352"/>
    </row>
    <row r="353" spans="2:5" ht="12.75">
      <c r="E353"/>
    </row>
    <row r="354" spans="2:5" ht="12.75">
      <c r="E354"/>
    </row>
    <row r="355" spans="2:5" ht="12.75">
      <c r="E355"/>
    </row>
    <row r="356" spans="2:5" ht="12.75">
      <c r="E356"/>
    </row>
    <row r="357" spans="2:5" ht="12.75">
      <c r="E357"/>
    </row>
    <row r="358" spans="2:5" ht="12.75">
      <c r="E358"/>
    </row>
    <row r="359" spans="2:5" ht="12.75">
      <c r="E359"/>
    </row>
    <row r="360" spans="2:5" ht="12.75">
      <c r="E360"/>
    </row>
    <row r="361" spans="2:5" ht="12.75">
      <c r="E361"/>
    </row>
    <row r="362" spans="2:5" ht="12.75">
      <c r="E362"/>
    </row>
    <row r="363" spans="2:5" ht="12.75">
      <c r="E363"/>
    </row>
    <row r="364" spans="2:5" ht="12.75">
      <c r="E364"/>
    </row>
    <row r="365" spans="2:5" ht="12.75">
      <c r="E365"/>
    </row>
    <row r="366" spans="2:5" ht="12.75">
      <c r="E366"/>
    </row>
    <row r="367" spans="2:5" ht="12.75">
      <c r="E367"/>
    </row>
    <row r="368" spans="2:5" ht="12.75">
      <c r="E368"/>
    </row>
    <row r="369" spans="2:5" ht="12.75">
      <c r="E369"/>
    </row>
    <row r="370" spans="2:5" ht="12.75">
      <c r="E370"/>
    </row>
    <row r="371" spans="2:5" ht="12.75">
      <c r="E371"/>
    </row>
    <row r="372" spans="2:5" ht="12.75">
      <c r="E372"/>
    </row>
    <row r="373" spans="2:5" ht="12.75">
      <c r="E373"/>
    </row>
    <row r="374" spans="2:5" ht="12.75">
      <c r="E374"/>
    </row>
    <row r="375" spans="2:5" ht="12.75">
      <c r="E375"/>
    </row>
    <row r="376" spans="2:5" ht="12.75">
      <c r="E376"/>
    </row>
    <row r="377" spans="2:5" ht="12.75">
      <c r="E377"/>
    </row>
    <row r="378" spans="2:5" ht="12.75">
      <c r="E378"/>
    </row>
    <row r="379" spans="2:5" ht="12.75">
      <c r="E379"/>
    </row>
    <row r="380" spans="2:5" ht="12.75">
      <c r="E380"/>
    </row>
    <row r="381" spans="2:5" ht="12.75">
      <c r="E381"/>
    </row>
    <row r="382" spans="2:5" ht="12.75">
      <c r="E382"/>
    </row>
    <row r="383" spans="2:5" ht="12.75">
      <c r="E383"/>
    </row>
    <row r="384" spans="2:5" ht="12.75">
      <c r="E384"/>
    </row>
    <row r="385" spans="2:5" ht="12.75">
      <c r="E385"/>
    </row>
    <row r="386" spans="2:5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  <row r="471" ht="12.75">
      <c r="E471"/>
    </row>
    <row r="472" ht="12.75">
      <c r="E472"/>
    </row>
    <row r="473" ht="12.75">
      <c r="E473"/>
    </row>
    <row r="474" ht="12.75">
      <c r="E474"/>
    </row>
    <row r="475" ht="12.75">
      <c r="E475"/>
    </row>
    <row r="476" ht="12.75">
      <c r="E476"/>
    </row>
    <row r="477" ht="12.75">
      <c r="E477"/>
    </row>
    <row r="478" ht="12.75">
      <c r="E478"/>
    </row>
    <row r="479" ht="12.75">
      <c r="E479"/>
    </row>
    <row r="480" ht="12.75">
      <c r="E480"/>
    </row>
    <row r="481" ht="12.75">
      <c r="E481"/>
    </row>
    <row r="482" ht="12.75">
      <c r="E482"/>
    </row>
    <row r="483" ht="12.75">
      <c r="E483"/>
    </row>
    <row r="484" ht="12.75">
      <c r="E484"/>
    </row>
    <row r="485" ht="12.75">
      <c r="E485"/>
    </row>
    <row r="486" ht="12.75">
      <c r="E486"/>
    </row>
    <row r="487" ht="12.75">
      <c r="E487"/>
    </row>
    <row r="488" ht="12.75">
      <c r="E488"/>
    </row>
    <row r="489" ht="12.75">
      <c r="E489"/>
    </row>
    <row r="490" ht="12.75">
      <c r="E490"/>
    </row>
    <row r="491" ht="12.75">
      <c r="E491"/>
    </row>
    <row r="492" ht="12.75">
      <c r="E492"/>
    </row>
    <row r="493" ht="12.75">
      <c r="E493"/>
    </row>
    <row r="494" ht="12.75">
      <c r="E494"/>
    </row>
    <row r="495" ht="12.75">
      <c r="E495"/>
    </row>
    <row r="496" ht="12.75">
      <c r="E496"/>
    </row>
    <row r="497" ht="12.75">
      <c r="E497"/>
    </row>
    <row r="498" ht="12.75">
      <c r="E498"/>
    </row>
    <row r="499" ht="12.75">
      <c r="E499"/>
    </row>
    <row r="500" ht="12.75">
      <c r="E500"/>
    </row>
    <row r="501" ht="12.75">
      <c r="E501"/>
    </row>
    <row r="502" ht="12.75">
      <c r="E502"/>
    </row>
    <row r="503" ht="12.75">
      <c r="E503"/>
    </row>
    <row r="504" ht="12.75">
      <c r="E504"/>
    </row>
    <row r="505" ht="12.75">
      <c r="E505"/>
    </row>
    <row r="506" ht="12.75">
      <c r="E506"/>
    </row>
    <row r="507" ht="12.75">
      <c r="E507"/>
    </row>
    <row r="508" ht="12.75">
      <c r="E508"/>
    </row>
    <row r="509" ht="12.75">
      <c r="E509"/>
    </row>
    <row r="510" ht="12.75">
      <c r="E510"/>
    </row>
    <row r="511" ht="12.75">
      <c r="E511"/>
    </row>
    <row r="512" ht="12.75">
      <c r="E512"/>
    </row>
    <row r="513" ht="12.75">
      <c r="E513"/>
    </row>
    <row r="514" ht="12.75">
      <c r="E514"/>
    </row>
    <row r="515" ht="12.75">
      <c r="E515"/>
    </row>
    <row r="516" ht="12.75">
      <c r="E516"/>
    </row>
    <row r="517" ht="12.75">
      <c r="E517"/>
    </row>
    <row r="518" ht="12.75">
      <c r="E518"/>
    </row>
    <row r="519" ht="12.75">
      <c r="E519"/>
    </row>
    <row r="520" ht="12.75">
      <c r="E520"/>
    </row>
    <row r="521" ht="12.75">
      <c r="E521"/>
    </row>
    <row r="522" ht="12.75">
      <c r="E522"/>
    </row>
    <row r="523" ht="12.75">
      <c r="E523"/>
    </row>
    <row r="524" ht="12.75">
      <c r="E524"/>
    </row>
    <row r="525" ht="12.75">
      <c r="E525"/>
    </row>
    <row r="526" ht="12.75">
      <c r="E526"/>
    </row>
    <row r="527" ht="12.75">
      <c r="E527"/>
    </row>
    <row r="528" ht="12.75">
      <c r="E528"/>
    </row>
    <row r="529" ht="12.75">
      <c r="E529"/>
    </row>
    <row r="530" ht="12.75">
      <c r="E530"/>
    </row>
    <row r="531" ht="12.75">
      <c r="E531"/>
    </row>
    <row r="532" ht="12.75">
      <c r="E532"/>
    </row>
    <row r="533" ht="12.75">
      <c r="E533"/>
    </row>
    <row r="534" ht="12.75">
      <c r="E534"/>
    </row>
    <row r="535" ht="12.75">
      <c r="E535"/>
    </row>
    <row r="536" ht="12.75">
      <c r="E536"/>
    </row>
    <row r="537" ht="12.75">
      <c r="E537"/>
    </row>
    <row r="538" ht="12.75">
      <c r="E538"/>
    </row>
    <row r="539" ht="12.75">
      <c r="E539"/>
    </row>
    <row r="540" ht="12.75">
      <c r="E540"/>
    </row>
    <row r="541" ht="12.75">
      <c r="E541"/>
    </row>
    <row r="542" ht="12.75">
      <c r="E542"/>
    </row>
    <row r="543" ht="12.75">
      <c r="E543"/>
    </row>
    <row r="544" ht="12.75">
      <c r="E544"/>
    </row>
    <row r="545" ht="12.75">
      <c r="E545"/>
    </row>
    <row r="546" ht="12.75">
      <c r="E546"/>
    </row>
    <row r="547" ht="12.75">
      <c r="E547"/>
    </row>
    <row r="548" ht="12.75">
      <c r="E548"/>
    </row>
    <row r="549" ht="12.75">
      <c r="E549"/>
    </row>
    <row r="550" ht="12.75">
      <c r="E550"/>
    </row>
    <row r="551" ht="12.75">
      <c r="E551"/>
    </row>
    <row r="552" ht="12.75">
      <c r="E552"/>
    </row>
    <row r="553" ht="12.75">
      <c r="E553"/>
    </row>
    <row r="554" ht="12.75">
      <c r="E554"/>
    </row>
    <row r="555" ht="12.75">
      <c r="E555"/>
    </row>
    <row r="556" ht="12.75">
      <c r="E556"/>
    </row>
    <row r="557" ht="12.75">
      <c r="E557"/>
    </row>
    <row r="558" ht="12.75">
      <c r="E558"/>
    </row>
    <row r="559" ht="12.75">
      <c r="E559"/>
    </row>
    <row r="560" ht="12.75">
      <c r="E560"/>
    </row>
    <row r="561" ht="12.75">
      <c r="E561"/>
    </row>
    <row r="562" ht="12.75">
      <c r="E562"/>
    </row>
    <row r="563" ht="12.75">
      <c r="E563"/>
    </row>
    <row r="564" ht="12.75">
      <c r="E564"/>
    </row>
    <row r="565" ht="12.75"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spans="1:5" ht="12.75">
      <c r="A602" t="s">
        <v>0</v>
      </c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  <row r="623" ht="12.75">
      <c r="E623"/>
    </row>
    <row r="624" ht="12.75">
      <c r="E624"/>
    </row>
    <row r="625" ht="12.75">
      <c r="E625"/>
    </row>
    <row r="626" ht="12.75">
      <c r="E626"/>
    </row>
    <row r="627" ht="12.75">
      <c r="E627"/>
    </row>
    <row r="628" ht="12.75">
      <c r="E628"/>
    </row>
    <row r="629" ht="12.75">
      <c r="E629"/>
    </row>
    <row r="630" ht="12.75">
      <c r="E630"/>
    </row>
    <row r="631" ht="12.75">
      <c r="E631"/>
    </row>
    <row r="632" ht="12.75">
      <c r="E632"/>
    </row>
    <row r="633" ht="12.75">
      <c r="E633"/>
    </row>
    <row r="634" ht="12.75">
      <c r="E634"/>
    </row>
    <row r="635" ht="12.75">
      <c r="E635"/>
    </row>
    <row r="636" ht="12.75">
      <c r="E636"/>
    </row>
    <row r="637" ht="12.75">
      <c r="E637"/>
    </row>
    <row r="638" ht="12.75">
      <c r="E638"/>
    </row>
    <row r="639" ht="12.75">
      <c r="E639"/>
    </row>
    <row r="640" ht="12.75">
      <c r="E640"/>
    </row>
    <row r="641" ht="12.75">
      <c r="E641"/>
    </row>
    <row r="642" ht="12.75">
      <c r="E642"/>
    </row>
    <row r="643" ht="12.75">
      <c r="E643"/>
    </row>
    <row r="644" ht="12.75">
      <c r="E644"/>
    </row>
    <row r="645" ht="12.75">
      <c r="E645"/>
    </row>
    <row r="646" ht="12.75">
      <c r="E646"/>
    </row>
    <row r="647" ht="12.75">
      <c r="E647"/>
    </row>
    <row r="648" ht="12.75">
      <c r="E648"/>
    </row>
    <row r="649" ht="12.75">
      <c r="E649"/>
    </row>
    <row r="650" ht="12.75">
      <c r="E650"/>
    </row>
    <row r="651" ht="12.75">
      <c r="E651"/>
    </row>
    <row r="652" ht="12.75">
      <c r="E652"/>
    </row>
    <row r="653" ht="12.75">
      <c r="E653"/>
    </row>
    <row r="654" ht="12.75">
      <c r="E654"/>
    </row>
    <row r="655" ht="12.75">
      <c r="E655"/>
    </row>
    <row r="656" ht="12.75">
      <c r="E656"/>
    </row>
    <row r="657" ht="12.75">
      <c r="E657"/>
    </row>
    <row r="658" ht="12.75">
      <c r="E658"/>
    </row>
    <row r="659" ht="12.75">
      <c r="E659"/>
    </row>
    <row r="660" ht="12.75">
      <c r="E660"/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2004-02-25T19:15:40Z</cp:lastPrinted>
  <dcterms:created xsi:type="dcterms:W3CDTF">1999-01-22T22:15:55Z</dcterms:created>
  <dcterms:modified xsi:type="dcterms:W3CDTF">2004-11-30T13:37:31Z</dcterms:modified>
  <cp:category/>
  <cp:version/>
  <cp:contentType/>
  <cp:contentStatus/>
</cp:coreProperties>
</file>