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<sst xmlns="http://schemas.openxmlformats.org/spreadsheetml/2006/main" count="101" uniqueCount="68">
  <si>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</si>
  <si>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</si>
  <si>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</si>
  <si>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</si>
  <si>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</si>
  <si>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</si>
  <si>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</si>
  <si>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</si>
  <si>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</si>
  <si>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</si>
  <si>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</si>
  <si>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</si>
  <si>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</si>
  <si>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</si>
  <si>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</si>
  <si>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</si>
  <si>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</si>
  <si>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</si>
  <si>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</si>
  <si>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</si>
  <si>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</si>
  <si>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</si>
  <si>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</si>
  <si>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</si>
  <si>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</si>
  <si>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</si>
  <si>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</si>
  <si>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</si>
  <si>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</si>
  <si>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</si>
  <si>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</si>
  <si>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</si>
  <si>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</si>
  <si>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</si>
  <si>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</si>
  <si>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</si>
  <si>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</si>
  <si>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</si>
  <si>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</si>
  <si>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</si>
  <si>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</si>
  <si>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</si>
  <si>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</si>
  <si>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</si>
  <si>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</si>
  <si>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</si>
  <si>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</si>
  <si>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</si>
  <si>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</si>
  <si>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</si>
  <si>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</si>
  <si>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</si>
  <si>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</si>
  <si>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</si>
  <si>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</si>
  <si>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</si>
  <si>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</si>
  <si>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</si>
  <si>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</si>
  <si>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</si>
  <si>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</si>
  <si>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</si>
  <si>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</si>
  <si>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</si>
  <si>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</si>
  <si>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</si>
  <si>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DELAWARE</t>
  </si>
  <si>
    <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</si>
</sst>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quot;**&quot;#,##0;&quot;**&quot;\-#,##0;&quot;**&quot;0;@"/>
    <numFmt numFmtId="173" formatCode="&quot;**&quot;#,##0;&quot;**&quot;\-#,##0;&quot;**&quot;;@"/>
    <numFmt numFmtId="174"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12" xfId="0" applyNumberFormat="1" applyFont="1" applyBorder="1" applyAlignment="1">
      <alignment horizontal="right"/>
    </xf>
    <xf numFmtId="173" fontId="7" fillId="0" borderId="0" xfId="0" applyNumberFormat="1" applyFont="1" applyBorder="1" applyAlignment="1">
      <alignment horizontal="right"/>
    </xf>
    <xf numFmtId="174" fontId="7" fillId="0" borderId="4" xfId="0" applyNumberFormat="1" applyFont="1" applyBorder="1" applyAlignment="1">
      <alignment/>
    </xf>
    <xf numFmtId="174"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2" sqref="A2"/>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402938</v>
      </c>
      <c r="C10" s="47">
        <v>261742</v>
      </c>
      <c r="D10" s="47">
        <v>58217</v>
      </c>
      <c r="E10" s="47">
        <v>35668</v>
      </c>
      <c r="F10" s="47">
        <v>37240</v>
      </c>
      <c r="G10" s="48">
        <v>10071</v>
      </c>
    </row>
    <row r="11" spans="1:7" ht="15" customHeight="1">
      <c r="A11" s="32" t="s">
        <v>9</v>
      </c>
      <c r="B11" s="49">
        <v>150943</v>
      </c>
      <c r="C11" s="49">
        <v>47841</v>
      </c>
      <c r="D11" s="49">
        <v>33566</v>
      </c>
      <c r="E11" s="49">
        <v>28576</v>
      </c>
      <c r="F11" s="49">
        <v>32499</v>
      </c>
      <c r="G11" s="50">
        <v>8461</v>
      </c>
    </row>
    <row r="12" spans="1:7" ht="15" customHeight="1">
      <c r="A12" s="32" t="s">
        <v>10</v>
      </c>
      <c r="B12" s="49">
        <v>211147</v>
      </c>
      <c r="C12" s="49">
        <v>128818</v>
      </c>
      <c r="D12" s="49">
        <v>33014</v>
      </c>
      <c r="E12" s="49">
        <v>20246</v>
      </c>
      <c r="F12" s="49">
        <v>21283</v>
      </c>
      <c r="G12" s="50">
        <v>7786</v>
      </c>
    </row>
    <row r="13" spans="1:7" ht="15" customHeight="1">
      <c r="A13" s="33" t="s">
        <v>11</v>
      </c>
      <c r="B13" s="49">
        <v>786114</v>
      </c>
      <c r="C13" s="49">
        <v>424289</v>
      </c>
      <c r="D13" s="49">
        <v>132582</v>
      </c>
      <c r="E13" s="49">
        <v>95243</v>
      </c>
      <c r="F13" s="49">
        <v>105993</v>
      </c>
      <c r="G13" s="50">
        <v>28007</v>
      </c>
    </row>
    <row r="14" spans="1:7" ht="15" customHeight="1">
      <c r="A14" s="31" t="s">
        <v>12</v>
      </c>
      <c r="B14" s="47">
        <v>23183670</v>
      </c>
      <c r="C14" s="47">
        <v>5482122</v>
      </c>
      <c r="D14" s="47">
        <v>3584669</v>
      </c>
      <c r="E14" s="47">
        <v>3080517</v>
      </c>
      <c r="F14" s="47">
        <v>4889609</v>
      </c>
      <c r="G14" s="48">
        <v>6146753</v>
      </c>
    </row>
    <row r="15" spans="1:7" ht="15" customHeight="1">
      <c r="A15" s="32" t="s">
        <v>13</v>
      </c>
      <c r="B15" s="49">
        <v>346259</v>
      </c>
      <c r="C15" s="49">
        <v>219109</v>
      </c>
      <c r="D15" s="49">
        <v>51804</v>
      </c>
      <c r="E15" s="49">
        <v>32536</v>
      </c>
      <c r="F15" s="49">
        <v>34316</v>
      </c>
      <c r="G15" s="50">
        <v>8494</v>
      </c>
    </row>
    <row r="16" spans="1:7" ht="15" customHeight="1">
      <c r="A16" s="34" t="s">
        <v>14</v>
      </c>
      <c r="B16" s="49">
        <v>16198146</v>
      </c>
      <c r="C16" s="49">
        <v>4499868</v>
      </c>
      <c r="D16" s="49">
        <v>2779154</v>
      </c>
      <c r="E16" s="49">
        <v>2420142</v>
      </c>
      <c r="F16" s="49">
        <v>3740682</v>
      </c>
      <c r="G16" s="50">
        <v>2758302</v>
      </c>
    </row>
    <row r="17" spans="1:7" ht="15" customHeight="1">
      <c r="A17" s="32" t="s">
        <v>15</v>
      </c>
      <c r="B17" s="49">
        <v>178680</v>
      </c>
      <c r="C17" s="49">
        <v>79683</v>
      </c>
      <c r="D17" s="49">
        <v>33761</v>
      </c>
      <c r="E17" s="49">
        <v>25139</v>
      </c>
      <c r="F17" s="49">
        <v>30550</v>
      </c>
      <c r="G17" s="50">
        <v>9547</v>
      </c>
    </row>
    <row r="18" spans="1:7" ht="15" customHeight="1">
      <c r="A18" s="34" t="s">
        <v>14</v>
      </c>
      <c r="B18" s="49">
        <v>385997</v>
      </c>
      <c r="C18" s="49">
        <v>101848</v>
      </c>
      <c r="D18" s="49">
        <v>52045</v>
      </c>
      <c r="E18" s="49">
        <v>39499</v>
      </c>
      <c r="F18" s="49">
        <v>66164</v>
      </c>
      <c r="G18" s="50">
        <v>126442</v>
      </c>
    </row>
    <row r="19" spans="1:7" ht="15" customHeight="1">
      <c r="A19" s="32" t="s">
        <v>35</v>
      </c>
      <c r="B19" s="49">
        <v>103686</v>
      </c>
      <c r="C19" s="49">
        <v>41904</v>
      </c>
      <c r="D19" s="49">
        <v>18105</v>
      </c>
      <c r="E19" s="49">
        <v>14569</v>
      </c>
      <c r="F19" s="49">
        <v>20864</v>
      </c>
      <c r="G19" s="50">
        <v>8244</v>
      </c>
    </row>
    <row r="20" spans="1:7" ht="15" customHeight="1">
      <c r="A20" s="34" t="s">
        <v>14</v>
      </c>
      <c r="B20" s="49">
        <v>603850</v>
      </c>
      <c r="C20" s="49">
        <v>76347</v>
      </c>
      <c r="D20" s="49">
        <v>46019</v>
      </c>
      <c r="E20" s="49">
        <v>43267</v>
      </c>
      <c r="F20" s="49">
        <v>97730</v>
      </c>
      <c r="G20" s="50">
        <v>340488</v>
      </c>
    </row>
    <row r="21" spans="1:7" ht="15" customHeight="1">
      <c r="A21" s="35" t="s">
        <v>16</v>
      </c>
      <c r="B21" s="49">
        <v>48853</v>
      </c>
      <c r="C21" s="49">
        <v>25782</v>
      </c>
      <c r="D21" s="49">
        <v>8328</v>
      </c>
      <c r="E21" s="49">
        <v>5591</v>
      </c>
      <c r="F21" s="49">
        <v>6705</v>
      </c>
      <c r="G21" s="50">
        <v>2447</v>
      </c>
    </row>
    <row r="22" spans="1:7" ht="15" customHeight="1">
      <c r="A22" s="34" t="s">
        <v>14</v>
      </c>
      <c r="B22" s="49">
        <v>570029</v>
      </c>
      <c r="C22" s="49">
        <v>117227</v>
      </c>
      <c r="D22" s="49">
        <v>76782</v>
      </c>
      <c r="E22" s="49">
        <v>60366</v>
      </c>
      <c r="F22" s="49">
        <v>136477</v>
      </c>
      <c r="G22" s="50">
        <v>179178</v>
      </c>
    </row>
    <row r="23" spans="1:7" ht="15" customHeight="1">
      <c r="A23" s="32" t="s">
        <v>17</v>
      </c>
      <c r="B23" s="49">
        <v>2298</v>
      </c>
      <c r="C23" s="49">
        <v>1204</v>
      </c>
      <c r="D23" s="49">
        <v>417</v>
      </c>
      <c r="E23" s="49">
        <v>265</v>
      </c>
      <c r="F23" s="49">
        <v>248</v>
      </c>
      <c r="G23" s="50">
        <v>164</v>
      </c>
    </row>
    <row r="24" spans="1:7" ht="15" customHeight="1">
      <c r="A24" s="32" t="s">
        <v>18</v>
      </c>
      <c r="B24" s="49">
        <v>76603</v>
      </c>
      <c r="C24" s="49">
        <v>29022</v>
      </c>
      <c r="D24" s="49">
        <v>12645</v>
      </c>
      <c r="E24" s="49">
        <v>10487</v>
      </c>
      <c r="F24" s="49">
        <v>16563</v>
      </c>
      <c r="G24" s="50">
        <v>7886</v>
      </c>
    </row>
    <row r="25" spans="1:7" ht="15" customHeight="1">
      <c r="A25" s="34" t="s">
        <v>14</v>
      </c>
      <c r="B25" s="49">
        <v>1843158</v>
      </c>
      <c r="C25" s="49">
        <v>42215</v>
      </c>
      <c r="D25" s="49">
        <v>38815</v>
      </c>
      <c r="E25" s="49">
        <v>50190</v>
      </c>
      <c r="F25" s="49">
        <v>183536</v>
      </c>
      <c r="G25" s="50">
        <v>1528402</v>
      </c>
    </row>
    <row r="26" spans="1:7" ht="15" customHeight="1">
      <c r="A26" s="35" t="s">
        <v>19</v>
      </c>
      <c r="B26" s="49">
        <v>32283</v>
      </c>
      <c r="C26" s="49">
        <v>16358</v>
      </c>
      <c r="D26" s="49">
        <v>6234</v>
      </c>
      <c r="E26" s="49">
        <v>4120</v>
      </c>
      <c r="F26" s="49">
        <v>4363</v>
      </c>
      <c r="G26" s="50">
        <v>1208</v>
      </c>
    </row>
    <row r="27" spans="1:7" ht="15" customHeight="1">
      <c r="A27" s="34" t="s">
        <v>14</v>
      </c>
      <c r="B27" s="49">
        <v>371287</v>
      </c>
      <c r="C27" s="49">
        <v>99271</v>
      </c>
      <c r="D27" s="49">
        <v>69678</v>
      </c>
      <c r="E27" s="49">
        <v>61635</v>
      </c>
      <c r="F27" s="49">
        <v>97857</v>
      </c>
      <c r="G27" s="50">
        <v>42848</v>
      </c>
    </row>
    <row r="28" spans="1:7" ht="15" customHeight="1">
      <c r="A28" s="32" t="s">
        <v>20</v>
      </c>
      <c r="B28" s="49">
        <v>85904</v>
      </c>
      <c r="C28" s="49">
        <v>45555</v>
      </c>
      <c r="D28" s="49">
        <v>16314</v>
      </c>
      <c r="E28" s="49">
        <v>10518</v>
      </c>
      <c r="F28" s="49">
        <v>10866</v>
      </c>
      <c r="G28" s="50">
        <v>2651</v>
      </c>
    </row>
    <row r="29" spans="1:7" ht="15" customHeight="1">
      <c r="A29" s="34" t="s">
        <v>14</v>
      </c>
      <c r="B29" s="49">
        <v>1628018</v>
      </c>
      <c r="C29" s="49">
        <v>567224</v>
      </c>
      <c r="D29" s="49">
        <v>342729</v>
      </c>
      <c r="E29" s="49">
        <v>264966</v>
      </c>
      <c r="F29" s="49">
        <v>346230</v>
      </c>
      <c r="G29" s="50">
        <v>106868</v>
      </c>
    </row>
    <row r="30" spans="1:7" ht="15" customHeight="1">
      <c r="A30" s="32" t="s">
        <v>38</v>
      </c>
      <c r="B30" s="49">
        <v>23634</v>
      </c>
      <c r="C30" s="49">
        <v>15852</v>
      </c>
      <c r="D30" s="49">
        <v>4064</v>
      </c>
      <c r="E30" s="49">
        <v>2226</v>
      </c>
      <c r="F30" s="49">
        <v>1396</v>
      </c>
      <c r="G30" s="50">
        <v>96</v>
      </c>
    </row>
    <row r="31" spans="1:7" ht="15" customHeight="1">
      <c r="A31" s="34" t="s">
        <v>14</v>
      </c>
      <c r="B31" s="49">
        <v>82985</v>
      </c>
      <c r="C31" s="49">
        <v>52724</v>
      </c>
      <c r="D31" s="49">
        <v>15636</v>
      </c>
      <c r="E31" s="49">
        <v>8645</v>
      </c>
      <c r="F31" s="49">
        <v>5531</v>
      </c>
      <c r="G31" s="50">
        <v>449</v>
      </c>
    </row>
    <row r="32" spans="1:7" ht="15" customHeight="1">
      <c r="A32" s="32" t="s">
        <v>21</v>
      </c>
      <c r="B32" s="49">
        <v>46855</v>
      </c>
      <c r="C32" s="49">
        <v>21163</v>
      </c>
      <c r="D32" s="49">
        <v>11296</v>
      </c>
      <c r="E32" s="49">
        <v>6455</v>
      </c>
      <c r="F32" s="49">
        <v>5888</v>
      </c>
      <c r="G32" s="50">
        <v>2053</v>
      </c>
    </row>
    <row r="33" spans="1:7" ht="15" customHeight="1">
      <c r="A33" s="34" t="s">
        <v>14</v>
      </c>
      <c r="B33" s="49">
        <v>484221</v>
      </c>
      <c r="C33" s="49">
        <v>97864</v>
      </c>
      <c r="D33" s="49">
        <v>144714</v>
      </c>
      <c r="E33" s="49">
        <v>102866</v>
      </c>
      <c r="F33" s="49">
        <v>101753</v>
      </c>
      <c r="G33" s="50">
        <v>37023</v>
      </c>
    </row>
    <row r="34" spans="1:7" ht="15" customHeight="1">
      <c r="A34" s="32" t="s">
        <v>22</v>
      </c>
      <c r="B34" s="49">
        <v>2965</v>
      </c>
      <c r="C34" s="49">
        <v>438</v>
      </c>
      <c r="D34" s="49">
        <v>323</v>
      </c>
      <c r="E34" s="49">
        <v>317</v>
      </c>
      <c r="F34" s="49">
        <v>925</v>
      </c>
      <c r="G34" s="50">
        <v>962</v>
      </c>
    </row>
    <row r="35" spans="1:7" ht="15" customHeight="1">
      <c r="A35" s="34" t="s">
        <v>14</v>
      </c>
      <c r="B35" s="49">
        <v>46642</v>
      </c>
      <c r="C35" s="49">
        <v>2503</v>
      </c>
      <c r="D35" s="49">
        <v>2278</v>
      </c>
      <c r="E35" s="49">
        <v>2826</v>
      </c>
      <c r="F35" s="49">
        <v>12580</v>
      </c>
      <c r="G35" s="50">
        <v>26453</v>
      </c>
    </row>
    <row r="36" spans="1:7" ht="15" customHeight="1">
      <c r="A36" s="33" t="s">
        <v>39</v>
      </c>
      <c r="B36" s="49">
        <v>149792</v>
      </c>
      <c r="C36" s="49">
        <v>45439</v>
      </c>
      <c r="D36" s="49">
        <v>34258</v>
      </c>
      <c r="E36" s="49">
        <v>27154</v>
      </c>
      <c r="F36" s="49">
        <v>33406</v>
      </c>
      <c r="G36" s="50">
        <v>9535</v>
      </c>
    </row>
    <row r="37" spans="1:7" ht="15" customHeight="1">
      <c r="A37" s="32" t="s">
        <v>14</v>
      </c>
      <c r="B37" s="49">
        <v>3183495</v>
      </c>
      <c r="C37" s="49">
        <v>607106</v>
      </c>
      <c r="D37" s="49">
        <v>552100</v>
      </c>
      <c r="E37" s="49">
        <v>508452</v>
      </c>
      <c r="F37" s="49">
        <v>804102</v>
      </c>
      <c r="G37" s="50">
        <v>711734</v>
      </c>
    </row>
    <row r="38" spans="1:7" ht="15" customHeight="1">
      <c r="A38" s="32" t="s">
        <v>23</v>
      </c>
      <c r="B38" s="49">
        <v>141614</v>
      </c>
      <c r="C38" s="49">
        <v>38892</v>
      </c>
      <c r="D38" s="49">
        <v>33359</v>
      </c>
      <c r="E38" s="49">
        <v>26841</v>
      </c>
      <c r="F38" s="49">
        <v>33109</v>
      </c>
      <c r="G38" s="50">
        <v>9413</v>
      </c>
    </row>
    <row r="39" spans="1:7" ht="15" customHeight="1">
      <c r="A39" s="44" t="s">
        <v>14</v>
      </c>
      <c r="B39" s="49">
        <v>784389</v>
      </c>
      <c r="C39" s="49">
        <v>55125</v>
      </c>
      <c r="D39" s="49">
        <v>86665</v>
      </c>
      <c r="E39" s="49">
        <v>100743</v>
      </c>
      <c r="F39" s="49">
        <v>209934</v>
      </c>
      <c r="G39" s="50">
        <v>331921</v>
      </c>
    </row>
    <row r="40" spans="1:7" ht="15" customHeight="1">
      <c r="A40" s="45" t="s">
        <v>24</v>
      </c>
      <c r="B40" s="49">
        <v>1109</v>
      </c>
      <c r="C40" s="49">
        <v>610</v>
      </c>
      <c r="D40" s="49">
        <v>217</v>
      </c>
      <c r="E40" s="49">
        <v>101</v>
      </c>
      <c r="F40" s="49">
        <v>116</v>
      </c>
      <c r="G40" s="50">
        <v>65</v>
      </c>
    </row>
    <row r="41" spans="1:7" ht="15" customHeight="1">
      <c r="A41" s="44" t="s">
        <v>14</v>
      </c>
      <c r="B41" s="49">
        <v>1984</v>
      </c>
      <c r="C41" s="49">
        <v>573</v>
      </c>
      <c r="D41" s="49">
        <v>534</v>
      </c>
      <c r="E41" s="49">
        <v>210</v>
      </c>
      <c r="F41" s="49">
        <v>402</v>
      </c>
      <c r="G41" s="50">
        <v>265</v>
      </c>
    </row>
    <row r="42" spans="1:7" ht="15" customHeight="1">
      <c r="A42" s="45" t="s">
        <v>25</v>
      </c>
      <c r="B42" s="49">
        <v>133441</v>
      </c>
      <c r="C42" s="49">
        <v>36667</v>
      </c>
      <c r="D42" s="49">
        <v>30711</v>
      </c>
      <c r="E42" s="49">
        <v>25254</v>
      </c>
      <c r="F42" s="49">
        <v>31735</v>
      </c>
      <c r="G42" s="50">
        <v>9074</v>
      </c>
    </row>
    <row r="43" spans="1:7" ht="15" customHeight="1">
      <c r="A43" s="44" t="s">
        <v>14</v>
      </c>
      <c r="B43" s="49">
        <v>240969</v>
      </c>
      <c r="C43" s="49">
        <v>44279</v>
      </c>
      <c r="D43" s="49">
        <v>42357</v>
      </c>
      <c r="E43" s="49">
        <v>40394</v>
      </c>
      <c r="F43" s="49">
        <v>68124</v>
      </c>
      <c r="G43" s="50">
        <v>45817</v>
      </c>
    </row>
    <row r="44" spans="1:7" ht="15" customHeight="1">
      <c r="A44" s="45" t="s">
        <v>26</v>
      </c>
      <c r="B44" s="49">
        <v>148719</v>
      </c>
      <c r="C44" s="49">
        <v>44350</v>
      </c>
      <c r="D44" s="49">
        <v>34233</v>
      </c>
      <c r="E44" s="49">
        <v>27174</v>
      </c>
      <c r="F44" s="49">
        <v>33423</v>
      </c>
      <c r="G44" s="50">
        <v>9539</v>
      </c>
    </row>
    <row r="45" spans="1:7" ht="15" customHeight="1">
      <c r="A45" s="34" t="s">
        <v>14</v>
      </c>
      <c r="B45" s="49">
        <v>1042151</v>
      </c>
      <c r="C45" s="49">
        <v>102803</v>
      </c>
      <c r="D45" s="49">
        <v>131634</v>
      </c>
      <c r="E45" s="49">
        <v>143302</v>
      </c>
      <c r="F45" s="49">
        <v>281360</v>
      </c>
      <c r="G45" s="50">
        <v>383052</v>
      </c>
    </row>
    <row r="46" spans="1:7" ht="15" customHeight="1">
      <c r="A46" s="32" t="s">
        <v>40</v>
      </c>
      <c r="B46" s="49">
        <v>132779</v>
      </c>
      <c r="C46" s="49">
        <v>37555</v>
      </c>
      <c r="D46" s="49">
        <v>31171</v>
      </c>
      <c r="E46" s="49">
        <v>25271</v>
      </c>
      <c r="F46" s="49">
        <v>30735</v>
      </c>
      <c r="G46" s="50">
        <v>8047</v>
      </c>
    </row>
    <row r="47" spans="1:7" ht="15" customHeight="1">
      <c r="A47" s="34" t="s">
        <v>14</v>
      </c>
      <c r="B47" s="49">
        <v>1303958</v>
      </c>
      <c r="C47" s="49">
        <v>286404</v>
      </c>
      <c r="D47" s="49">
        <v>269909</v>
      </c>
      <c r="E47" s="49">
        <v>240706</v>
      </c>
      <c r="F47" s="49">
        <v>334585</v>
      </c>
      <c r="G47" s="50">
        <v>172352</v>
      </c>
    </row>
    <row r="48" spans="1:7" ht="15" customHeight="1">
      <c r="A48" s="32" t="s">
        <v>27</v>
      </c>
      <c r="B48" s="49">
        <v>132255</v>
      </c>
      <c r="C48" s="49">
        <v>35626</v>
      </c>
      <c r="D48" s="49">
        <v>30366</v>
      </c>
      <c r="E48" s="49">
        <v>25128</v>
      </c>
      <c r="F48" s="49">
        <v>31906</v>
      </c>
      <c r="G48" s="50">
        <v>9229</v>
      </c>
    </row>
    <row r="49" spans="1:7" ht="15" customHeight="1">
      <c r="A49" s="34" t="s">
        <v>14</v>
      </c>
      <c r="B49" s="49">
        <v>534422</v>
      </c>
      <c r="C49" s="49">
        <v>67608</v>
      </c>
      <c r="D49" s="49">
        <v>72062</v>
      </c>
      <c r="E49" s="49">
        <v>70030</v>
      </c>
      <c r="F49" s="49">
        <v>120661</v>
      </c>
      <c r="G49" s="50">
        <v>204061</v>
      </c>
    </row>
    <row r="50" spans="1:7" ht="15" customHeight="1">
      <c r="A50" s="33" t="s">
        <v>28</v>
      </c>
      <c r="B50" s="49">
        <v>329804</v>
      </c>
      <c r="C50" s="49">
        <v>188961</v>
      </c>
      <c r="D50" s="49">
        <v>57989</v>
      </c>
      <c r="E50" s="49">
        <v>35607</v>
      </c>
      <c r="F50" s="49">
        <v>37190</v>
      </c>
      <c r="G50" s="50">
        <v>10057</v>
      </c>
    </row>
    <row r="51" spans="1:7" ht="15" customHeight="1">
      <c r="A51" s="32" t="s">
        <v>14</v>
      </c>
      <c r="B51" s="49">
        <v>16435067</v>
      </c>
      <c r="C51" s="49">
        <v>2739707</v>
      </c>
      <c r="D51" s="49">
        <v>2401002</v>
      </c>
      <c r="E51" s="49">
        <v>2185961</v>
      </c>
      <c r="F51" s="49">
        <v>3712371</v>
      </c>
      <c r="G51" s="50">
        <v>5396027</v>
      </c>
    </row>
    <row r="52" spans="1:7" ht="15" customHeight="1">
      <c r="A52" s="33" t="s">
        <v>41</v>
      </c>
      <c r="B52" s="49">
        <v>121737</v>
      </c>
      <c r="C52" s="49">
        <v>62175</v>
      </c>
      <c r="D52" s="49">
        <v>22830</v>
      </c>
      <c r="E52" s="49">
        <v>16980</v>
      </c>
      <c r="F52" s="49">
        <v>15467</v>
      </c>
      <c r="G52" s="50">
        <v>4285</v>
      </c>
    </row>
    <row r="53" spans="1:7" ht="15" customHeight="1">
      <c r="A53" s="32" t="s">
        <v>14</v>
      </c>
      <c r="B53" s="49">
        <v>143707</v>
      </c>
      <c r="C53" s="49">
        <v>51226</v>
      </c>
      <c r="D53" s="49">
        <v>36700</v>
      </c>
      <c r="E53" s="49">
        <v>28965</v>
      </c>
      <c r="F53" s="49">
        <v>18048</v>
      </c>
      <c r="G53" s="50">
        <v>8770</v>
      </c>
    </row>
    <row r="54" spans="1:7" ht="15" customHeight="1">
      <c r="A54" s="32" t="s">
        <v>29</v>
      </c>
      <c r="B54" s="49">
        <v>78862</v>
      </c>
      <c r="C54" s="49">
        <v>37615</v>
      </c>
      <c r="D54" s="49">
        <v>18064</v>
      </c>
      <c r="E54" s="49">
        <v>13180</v>
      </c>
      <c r="F54" s="51">
        <v>10003</v>
      </c>
      <c r="G54" s="52" t="s">
        <v>67</v>
      </c>
    </row>
    <row r="55" spans="1:7" ht="15" customHeight="1">
      <c r="A55" s="34" t="s">
        <v>14</v>
      </c>
      <c r="B55" s="49">
        <v>98120</v>
      </c>
      <c r="C55" s="49">
        <v>33097</v>
      </c>
      <c r="D55" s="49">
        <v>29103</v>
      </c>
      <c r="E55" s="49">
        <v>22060</v>
      </c>
      <c r="F55" s="51">
        <v>13862</v>
      </c>
      <c r="G55" s="52" t="s">
        <v>67</v>
      </c>
    </row>
    <row r="56" spans="1:7" ht="15" customHeight="1">
      <c r="A56" s="32" t="s">
        <v>30</v>
      </c>
      <c r="B56" s="49">
        <v>23996</v>
      </c>
      <c r="C56" s="49">
        <v>9460</v>
      </c>
      <c r="D56" s="49">
        <v>4708</v>
      </c>
      <c r="E56" s="49">
        <v>4267</v>
      </c>
      <c r="F56" s="49">
        <v>4738</v>
      </c>
      <c r="G56" s="50">
        <v>823</v>
      </c>
    </row>
    <row r="57" spans="1:7" ht="15" customHeight="1">
      <c r="A57" s="34" t="s">
        <v>14</v>
      </c>
      <c r="B57" s="49">
        <v>12852</v>
      </c>
      <c r="C57" s="49">
        <v>5128</v>
      </c>
      <c r="D57" s="49">
        <v>2503</v>
      </c>
      <c r="E57" s="49">
        <v>2348</v>
      </c>
      <c r="F57" s="49">
        <v>2461</v>
      </c>
      <c r="G57" s="50">
        <v>412</v>
      </c>
    </row>
    <row r="58" spans="1:7" ht="15" customHeight="1">
      <c r="A58" s="33" t="s">
        <v>42</v>
      </c>
      <c r="B58" s="49">
        <v>59692</v>
      </c>
      <c r="C58" s="49">
        <v>59692</v>
      </c>
      <c r="D58" s="49">
        <v>0</v>
      </c>
      <c r="E58" s="49">
        <v>0</v>
      </c>
      <c r="F58" s="49">
        <v>0</v>
      </c>
      <c r="G58" s="50">
        <v>0</v>
      </c>
    </row>
    <row r="59" spans="1:7" ht="15" customHeight="1">
      <c r="A59" s="32" t="s">
        <v>14</v>
      </c>
      <c r="B59" s="49">
        <v>107849</v>
      </c>
      <c r="C59" s="49">
        <v>107850</v>
      </c>
      <c r="D59" s="49">
        <v>0</v>
      </c>
      <c r="E59" s="49">
        <v>0</v>
      </c>
      <c r="F59" s="49">
        <v>0</v>
      </c>
      <c r="G59" s="50">
        <v>0</v>
      </c>
    </row>
    <row r="60" spans="1:7" ht="15" customHeight="1">
      <c r="A60" s="35" t="s">
        <v>43</v>
      </c>
      <c r="B60" s="49">
        <v>53258</v>
      </c>
      <c r="C60" s="49">
        <v>53258</v>
      </c>
      <c r="D60" s="49">
        <v>0</v>
      </c>
      <c r="E60" s="49">
        <v>0</v>
      </c>
      <c r="F60" s="49">
        <v>0</v>
      </c>
      <c r="G60" s="50">
        <v>0</v>
      </c>
    </row>
    <row r="61" spans="1:7" ht="15" customHeight="1">
      <c r="A61" s="34" t="s">
        <v>14</v>
      </c>
      <c r="B61" s="49">
        <v>98205</v>
      </c>
      <c r="C61" s="49">
        <v>98204</v>
      </c>
      <c r="D61" s="49">
        <v>0</v>
      </c>
      <c r="E61" s="49">
        <v>0</v>
      </c>
      <c r="F61" s="49">
        <v>0</v>
      </c>
      <c r="G61" s="50">
        <v>0</v>
      </c>
    </row>
    <row r="62" spans="1:7" ht="15" customHeight="1">
      <c r="A62" s="33" t="s">
        <v>36</v>
      </c>
      <c r="B62" s="49">
        <v>9166</v>
      </c>
      <c r="C62" s="49">
        <v>78</v>
      </c>
      <c r="D62" s="49">
        <v>228</v>
      </c>
      <c r="E62" s="49">
        <v>376</v>
      </c>
      <c r="F62" s="49">
        <v>2432</v>
      </c>
      <c r="G62" s="50">
        <v>6052</v>
      </c>
    </row>
    <row r="63" spans="1:7" ht="15" customHeight="1">
      <c r="A63" s="34" t="s">
        <v>14</v>
      </c>
      <c r="B63" s="49">
        <v>40729</v>
      </c>
      <c r="C63" s="49">
        <v>264</v>
      </c>
      <c r="D63" s="49">
        <v>358</v>
      </c>
      <c r="E63" s="49">
        <v>588</v>
      </c>
      <c r="F63" s="49">
        <v>4449</v>
      </c>
      <c r="G63" s="50">
        <v>35072</v>
      </c>
    </row>
    <row r="64" spans="1:7" ht="15" customHeight="1">
      <c r="A64" s="33" t="s">
        <v>44</v>
      </c>
      <c r="B64" s="49">
        <v>297608</v>
      </c>
      <c r="C64" s="49">
        <v>158573</v>
      </c>
      <c r="D64" s="49">
        <v>56351</v>
      </c>
      <c r="E64" s="49">
        <v>35447</v>
      </c>
      <c r="F64" s="49">
        <v>37175</v>
      </c>
      <c r="G64" s="50">
        <v>10062</v>
      </c>
    </row>
    <row r="65" spans="1:7" ht="15" customHeight="1">
      <c r="A65" s="32" t="s">
        <v>14</v>
      </c>
      <c r="B65" s="49">
        <v>2962518</v>
      </c>
      <c r="C65" s="49">
        <v>294340</v>
      </c>
      <c r="D65" s="49">
        <v>315820</v>
      </c>
      <c r="E65" s="49">
        <v>305739</v>
      </c>
      <c r="F65" s="49">
        <v>665475</v>
      </c>
      <c r="G65" s="50">
        <v>1381143</v>
      </c>
    </row>
    <row r="66" spans="1:7" ht="15" customHeight="1">
      <c r="A66" s="33" t="s">
        <v>45</v>
      </c>
      <c r="B66" s="49">
        <v>311506</v>
      </c>
      <c r="C66" s="49">
        <v>171908</v>
      </c>
      <c r="D66" s="49">
        <v>56834</v>
      </c>
      <c r="E66" s="49">
        <v>35511</v>
      </c>
      <c r="F66" s="49">
        <v>37191</v>
      </c>
      <c r="G66" s="50">
        <v>10062</v>
      </c>
    </row>
    <row r="67" spans="1:7" ht="15" customHeight="1">
      <c r="A67" s="32" t="s">
        <v>14</v>
      </c>
      <c r="B67" s="49">
        <v>3086150</v>
      </c>
      <c r="C67" s="49">
        <v>330744</v>
      </c>
      <c r="D67" s="49">
        <v>332921</v>
      </c>
      <c r="E67" s="49">
        <v>319260</v>
      </c>
      <c r="F67" s="49">
        <v>689831</v>
      </c>
      <c r="G67" s="50">
        <v>1413395</v>
      </c>
    </row>
    <row r="68" spans="1:7" ht="15" customHeight="1">
      <c r="A68" s="33" t="s">
        <v>46</v>
      </c>
      <c r="B68" s="49">
        <v>78117</v>
      </c>
      <c r="C68" s="49">
        <v>34470</v>
      </c>
      <c r="D68" s="49">
        <v>14238</v>
      </c>
      <c r="E68" s="49">
        <v>9152</v>
      </c>
      <c r="F68" s="49">
        <v>14419</v>
      </c>
      <c r="G68" s="50">
        <v>5838</v>
      </c>
    </row>
    <row r="69" spans="1:7" ht="15" customHeight="1">
      <c r="A69" s="32" t="s">
        <v>14</v>
      </c>
      <c r="B69" s="49">
        <v>350248</v>
      </c>
      <c r="C69" s="49">
        <v>32862</v>
      </c>
      <c r="D69" s="49">
        <v>27185</v>
      </c>
      <c r="E69" s="49">
        <v>22805</v>
      </c>
      <c r="F69" s="49">
        <v>62215</v>
      </c>
      <c r="G69" s="50">
        <v>205180</v>
      </c>
    </row>
    <row r="70" spans="1:7" ht="15" customHeight="1">
      <c r="A70" s="33" t="s">
        <v>47</v>
      </c>
      <c r="B70" s="49">
        <v>308622</v>
      </c>
      <c r="C70" s="49">
        <v>216657</v>
      </c>
      <c r="D70" s="49">
        <v>42629</v>
      </c>
      <c r="E70" s="49">
        <v>25522</v>
      </c>
      <c r="F70" s="49">
        <v>21143</v>
      </c>
      <c r="G70" s="50">
        <v>2671</v>
      </c>
    </row>
    <row r="71" spans="1:7" ht="15" customHeight="1">
      <c r="A71" s="46" t="s">
        <v>14</v>
      </c>
      <c r="B71" s="53">
        <v>-675444</v>
      </c>
      <c r="C71" s="53">
        <v>-364060</v>
      </c>
      <c r="D71" s="53">
        <v>-110960</v>
      </c>
      <c r="E71" s="53">
        <v>-80488</v>
      </c>
      <c r="F71" s="54">
        <v>-78584</v>
      </c>
      <c r="G71" s="54">
        <v>-41352</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2007-06-21T17:38:46Z</dcterms:modified>
  <cp:category/>
  <cp:version/>
  <cp:contentType/>
  <cp:contentStatus/>
</cp:coreProperties>
</file>