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<sst xmlns="http://schemas.openxmlformats.org/spreadsheetml/2006/main" count="99" uniqueCount="68">
  <si>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</si>
  <si>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</si>
  <si>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</si>
  <si>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</si>
  <si>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</si>
  <si>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</si>
  <si>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</si>
  <si>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</si>
  <si>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</si>
  <si>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</si>
  <si>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</si>
  <si>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</si>
  <si>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</si>
  <si>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</si>
  <si>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</si>
  <si>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</si>
  <si>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</si>
  <si>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</si>
  <si>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</si>
  <si>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</si>
  <si>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</si>
  <si>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</si>
  <si>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</si>
  <si>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</si>
  <si>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</si>
  <si>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</si>
  <si>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</si>
  <si>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</si>
  <si>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</si>
  <si>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</si>
  <si>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</si>
  <si>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</si>
  <si>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</si>
  <si>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</si>
  <si>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</si>
  <si>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</si>
  <si>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</si>
  <si>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</si>
  <si>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</si>
  <si>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</si>
  <si>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</si>
  <si>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</si>
  <si>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</si>
  <si>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</si>
  <si>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</si>
  <si>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</si>
  <si>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</si>
  <si>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</si>
  <si>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</si>
  <si>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</si>
  <si>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</si>
  <si>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</si>
  <si>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</si>
  <si>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</si>
  <si>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</si>
  <si>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</si>
  <si>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</si>
  <si>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</si>
  <si>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</si>
  <si>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</si>
  <si>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</si>
  <si>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</si>
  <si>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</si>
  <si>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</si>
  <si>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</si>
  <si>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OTHER AREAS [14]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</si>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</sst>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5" fontId="6" fillId="0" borderId="2" xfId="0" applyNumberFormat="1" applyFont="1" applyBorder="1" applyAlignment="1">
      <alignment horizontal="center"/>
    </xf>
    <xf numFmtId="6" fontId="6" fillId="0" borderId="3"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5" fillId="0" borderId="1" xfId="0" applyFont="1" applyBorder="1" applyAlignment="1">
      <alignment/>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4"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4"/>
      <c r="B3" s="25" t="s">
        <v>11</v>
      </c>
      <c r="C3" s="44" t="s">
        <v>44</v>
      </c>
      <c r="D3" s="45"/>
      <c r="E3" s="45"/>
      <c r="F3" s="45"/>
      <c r="G3" s="45"/>
    </row>
    <row r="4" spans="1:7" ht="15" customHeight="1">
      <c r="A4" s="5" t="s">
        <v>12</v>
      </c>
      <c r="B4" s="1" t="s">
        <v>13</v>
      </c>
      <c r="C4" s="1" t="s">
        <v>14</v>
      </c>
      <c r="D4" s="2">
        <v>50000</v>
      </c>
      <c r="E4" s="2">
        <v>75000</v>
      </c>
      <c r="F4" s="2">
        <v>100000</v>
      </c>
      <c r="G4" s="11">
        <v>200000</v>
      </c>
    </row>
    <row r="5" spans="1:7" ht="15" customHeight="1">
      <c r="A5" s="6"/>
      <c r="B5" s="1"/>
      <c r="C5" s="2" t="s">
        <v>15</v>
      </c>
      <c r="D5" s="2" t="s">
        <v>16</v>
      </c>
      <c r="E5" s="2" t="s">
        <v>16</v>
      </c>
      <c r="F5" s="2" t="s">
        <v>16</v>
      </c>
      <c r="G5" s="11" t="s">
        <v>17</v>
      </c>
    </row>
    <row r="6" spans="1:7" ht="15" customHeight="1">
      <c r="A6" s="26"/>
      <c r="B6" s="3"/>
      <c r="C6" s="7"/>
      <c r="D6" s="8">
        <v>75000</v>
      </c>
      <c r="E6" s="8">
        <v>100000</v>
      </c>
      <c r="F6" s="8">
        <v>200000</v>
      </c>
      <c r="G6" s="12"/>
    </row>
    <row r="7" spans="1:7" ht="15" customHeight="1">
      <c r="A7" s="10" t="s">
        <v>11</v>
      </c>
      <c r="B7" s="9">
        <v>1</v>
      </c>
      <c r="C7" s="9">
        <v>2</v>
      </c>
      <c r="D7" s="9">
        <v>3</v>
      </c>
      <c r="E7" s="9">
        <v>4</v>
      </c>
      <c r="F7" s="9">
        <v>5</v>
      </c>
      <c r="G7" s="13">
        <v>6</v>
      </c>
    </row>
    <row r="8" spans="1:7" ht="15" customHeight="1">
      <c r="A8" s="27" t="s">
        <v>65</v>
      </c>
      <c r="B8" s="28"/>
      <c r="C8" s="28"/>
      <c r="D8" s="28"/>
      <c r="E8" s="28"/>
      <c r="F8" s="28"/>
      <c r="G8" s="29"/>
    </row>
    <row r="9" spans="1:7" ht="15" customHeight="1">
      <c r="A9" s="30" t="s">
        <v>18</v>
      </c>
      <c r="B9" s="31">
        <v>1592633</v>
      </c>
      <c r="C9" s="31">
        <v>1344321</v>
      </c>
      <c r="D9" s="31">
        <v>86847</v>
      </c>
      <c r="E9" s="31">
        <v>45455</v>
      </c>
      <c r="F9" s="31">
        <v>63778</v>
      </c>
      <c r="G9" s="32">
        <v>52232</v>
      </c>
    </row>
    <row r="10" spans="1:7" ht="15" customHeight="1">
      <c r="A10" s="33" t="s">
        <v>19</v>
      </c>
      <c r="B10" s="34">
        <v>438353</v>
      </c>
      <c r="C10" s="34">
        <v>297175</v>
      </c>
      <c r="D10" s="34">
        <v>43889</v>
      </c>
      <c r="E10" s="34">
        <v>25349</v>
      </c>
      <c r="F10" s="34">
        <v>37616</v>
      </c>
      <c r="G10" s="35">
        <v>34324</v>
      </c>
    </row>
    <row r="11" spans="1:7" ht="15" customHeight="1">
      <c r="A11" s="33" t="s">
        <v>20</v>
      </c>
      <c r="B11" s="34">
        <v>836856</v>
      </c>
      <c r="C11" s="34">
        <v>676680</v>
      </c>
      <c r="D11" s="34">
        <v>43081</v>
      </c>
      <c r="E11" s="34">
        <v>25853</v>
      </c>
      <c r="F11" s="34">
        <v>45196</v>
      </c>
      <c r="G11" s="35">
        <v>46046</v>
      </c>
    </row>
    <row r="12" spans="1:7" ht="15" customHeight="1">
      <c r="A12" s="36" t="s">
        <v>21</v>
      </c>
      <c r="B12" s="34">
        <v>2961064</v>
      </c>
      <c r="C12" s="34">
        <v>2341606</v>
      </c>
      <c r="D12" s="34">
        <v>208240</v>
      </c>
      <c r="E12" s="34">
        <v>111765</v>
      </c>
      <c r="F12" s="34">
        <v>156802</v>
      </c>
      <c r="G12" s="35">
        <v>142651</v>
      </c>
    </row>
    <row r="13" spans="1:7" ht="15" customHeight="1">
      <c r="A13" s="30" t="s">
        <v>22</v>
      </c>
      <c r="B13" s="31">
        <v>67880751</v>
      </c>
      <c r="C13" s="31">
        <v>10628295</v>
      </c>
      <c r="D13" s="31">
        <v>5315353</v>
      </c>
      <c r="E13" s="31">
        <v>3927748</v>
      </c>
      <c r="F13" s="31">
        <v>8797917</v>
      </c>
      <c r="G13" s="32">
        <v>39211441</v>
      </c>
    </row>
    <row r="14" spans="1:7" ht="15" customHeight="1">
      <c r="A14" s="33" t="s">
        <v>23</v>
      </c>
      <c r="B14" s="34">
        <v>868289</v>
      </c>
      <c r="C14" s="34">
        <v>658956</v>
      </c>
      <c r="D14" s="34">
        <v>72810</v>
      </c>
      <c r="E14" s="34">
        <v>38403</v>
      </c>
      <c r="F14" s="34">
        <v>54213</v>
      </c>
      <c r="G14" s="35">
        <v>43907</v>
      </c>
    </row>
    <row r="15" spans="1:7" ht="15" customHeight="1">
      <c r="A15" s="37" t="s">
        <v>24</v>
      </c>
      <c r="B15" s="34">
        <v>63463447</v>
      </c>
      <c r="C15" s="34">
        <v>19446372</v>
      </c>
      <c r="D15" s="34">
        <v>5411662</v>
      </c>
      <c r="E15" s="34">
        <v>3911646</v>
      </c>
      <c r="F15" s="34">
        <v>8560369</v>
      </c>
      <c r="G15" s="35">
        <v>26133398</v>
      </c>
    </row>
    <row r="16" spans="1:7" ht="15" customHeight="1">
      <c r="A16" s="33" t="s">
        <v>25</v>
      </c>
      <c r="B16" s="34">
        <v>553910</v>
      </c>
      <c r="C16" s="34">
        <v>375905</v>
      </c>
      <c r="D16" s="34">
        <v>50765</v>
      </c>
      <c r="E16" s="34">
        <v>31591</v>
      </c>
      <c r="F16" s="34">
        <v>49542</v>
      </c>
      <c r="G16" s="35">
        <v>46107</v>
      </c>
    </row>
    <row r="17" spans="1:7" ht="15" customHeight="1">
      <c r="A17" s="37" t="s">
        <v>24</v>
      </c>
      <c r="B17" s="34">
        <v>2065589</v>
      </c>
      <c r="C17" s="34">
        <v>448346</v>
      </c>
      <c r="D17" s="34">
        <v>134293</v>
      </c>
      <c r="E17" s="34">
        <v>100414</v>
      </c>
      <c r="F17" s="34">
        <v>224672</v>
      </c>
      <c r="G17" s="35">
        <v>1157863</v>
      </c>
    </row>
    <row r="18" spans="1:7" ht="15" customHeight="1">
      <c r="A18" s="33" t="s">
        <v>42</v>
      </c>
      <c r="B18" s="34">
        <v>239123</v>
      </c>
      <c r="C18" s="34">
        <v>122879</v>
      </c>
      <c r="D18" s="34">
        <v>26840</v>
      </c>
      <c r="E18" s="34">
        <v>18505</v>
      </c>
      <c r="F18" s="34">
        <v>33210</v>
      </c>
      <c r="G18" s="35">
        <v>37689</v>
      </c>
    </row>
    <row r="19" spans="1:7" ht="15" customHeight="1">
      <c r="A19" s="37" t="s">
        <v>24</v>
      </c>
      <c r="B19" s="34">
        <v>3021877</v>
      </c>
      <c r="C19" s="34">
        <v>341458</v>
      </c>
      <c r="D19" s="34">
        <v>123861</v>
      </c>
      <c r="E19" s="34">
        <v>97651</v>
      </c>
      <c r="F19" s="34">
        <v>265054</v>
      </c>
      <c r="G19" s="35">
        <v>2193852</v>
      </c>
    </row>
    <row r="20" spans="1:7" ht="15" customHeight="1">
      <c r="A20" s="36" t="s">
        <v>26</v>
      </c>
      <c r="B20" s="34">
        <v>70972</v>
      </c>
      <c r="C20" s="34">
        <v>48450</v>
      </c>
      <c r="D20" s="34">
        <v>6585</v>
      </c>
      <c r="E20" s="34">
        <v>4134</v>
      </c>
      <c r="F20" s="34">
        <v>6481</v>
      </c>
      <c r="G20" s="35">
        <v>5322</v>
      </c>
    </row>
    <row r="21" spans="1:7" ht="15" customHeight="1">
      <c r="A21" s="37" t="s">
        <v>24</v>
      </c>
      <c r="B21" s="34">
        <v>1872416</v>
      </c>
      <c r="C21" s="34">
        <v>580863</v>
      </c>
      <c r="D21" s="34">
        <v>157538</v>
      </c>
      <c r="E21" s="34">
        <v>117711</v>
      </c>
      <c r="F21" s="34">
        <v>283842</v>
      </c>
      <c r="G21" s="35">
        <v>732465</v>
      </c>
    </row>
    <row r="22" spans="1:7" ht="15" customHeight="1">
      <c r="A22" s="33" t="s">
        <v>27</v>
      </c>
      <c r="B22" s="34">
        <v>2323</v>
      </c>
      <c r="C22" s="34">
        <v>1257</v>
      </c>
      <c r="D22" s="34">
        <v>230</v>
      </c>
      <c r="E22" s="34">
        <v>150</v>
      </c>
      <c r="F22" s="34">
        <v>315</v>
      </c>
      <c r="G22" s="35">
        <v>371</v>
      </c>
    </row>
    <row r="23" spans="1:7" ht="15" customHeight="1">
      <c r="A23" s="33" t="s">
        <v>28</v>
      </c>
      <c r="B23" s="34">
        <v>342755</v>
      </c>
      <c r="C23" s="34">
        <v>227449</v>
      </c>
      <c r="D23" s="34">
        <v>26912</v>
      </c>
      <c r="E23" s="34">
        <v>18332</v>
      </c>
      <c r="F23" s="34">
        <v>32286</v>
      </c>
      <c r="G23" s="35">
        <v>37776</v>
      </c>
    </row>
    <row r="24" spans="1:7" ht="15" customHeight="1">
      <c r="A24" s="37" t="s">
        <v>24</v>
      </c>
      <c r="B24" s="34">
        <v>11590912</v>
      </c>
      <c r="C24" s="34">
        <v>1339799</v>
      </c>
      <c r="D24" s="34">
        <v>397701</v>
      </c>
      <c r="E24" s="34">
        <v>352262</v>
      </c>
      <c r="F24" s="34">
        <v>895786</v>
      </c>
      <c r="G24" s="35">
        <v>8605367</v>
      </c>
    </row>
    <row r="25" spans="1:7" ht="15" customHeight="1">
      <c r="A25" s="36" t="s">
        <v>29</v>
      </c>
      <c r="B25" s="34">
        <v>23181</v>
      </c>
      <c r="C25" s="34">
        <v>13461</v>
      </c>
      <c r="D25" s="34">
        <v>3314</v>
      </c>
      <c r="E25" s="34">
        <v>2027</v>
      </c>
      <c r="F25" s="34">
        <v>2897</v>
      </c>
      <c r="G25" s="35">
        <v>1482</v>
      </c>
    </row>
    <row r="26" spans="1:7" ht="15" customHeight="1">
      <c r="A26" s="37" t="s">
        <v>24</v>
      </c>
      <c r="B26" s="34">
        <v>431818</v>
      </c>
      <c r="C26" s="34">
        <v>132810</v>
      </c>
      <c r="D26" s="34">
        <v>55261</v>
      </c>
      <c r="E26" s="34">
        <v>46644</v>
      </c>
      <c r="F26" s="34">
        <v>91489</v>
      </c>
      <c r="G26" s="35">
        <v>105614</v>
      </c>
    </row>
    <row r="27" spans="1:7" ht="15" customHeight="1">
      <c r="A27" s="33" t="s">
        <v>30</v>
      </c>
      <c r="B27" s="34">
        <v>104570</v>
      </c>
      <c r="C27" s="34">
        <v>65459</v>
      </c>
      <c r="D27" s="34">
        <v>14409</v>
      </c>
      <c r="E27" s="34">
        <v>8603</v>
      </c>
      <c r="F27" s="34">
        <v>10721</v>
      </c>
      <c r="G27" s="35">
        <v>5378</v>
      </c>
    </row>
    <row r="28" spans="1:7" ht="15" customHeight="1">
      <c r="A28" s="37" t="s">
        <v>24</v>
      </c>
      <c r="B28" s="34">
        <v>2350378</v>
      </c>
      <c r="C28" s="34">
        <v>988545</v>
      </c>
      <c r="D28" s="34">
        <v>380203</v>
      </c>
      <c r="E28" s="34">
        <v>261105</v>
      </c>
      <c r="F28" s="34">
        <v>405741</v>
      </c>
      <c r="G28" s="35">
        <v>314783</v>
      </c>
    </row>
    <row r="29" spans="1:7" ht="15" customHeight="1">
      <c r="A29" s="33" t="s">
        <v>45</v>
      </c>
      <c r="B29" s="34">
        <v>8288</v>
      </c>
      <c r="C29" s="34">
        <v>5791</v>
      </c>
      <c r="D29" s="34">
        <v>1116</v>
      </c>
      <c r="E29" s="34">
        <v>540</v>
      </c>
      <c r="F29" s="34">
        <v>595</v>
      </c>
      <c r="G29" s="35">
        <v>246</v>
      </c>
    </row>
    <row r="30" spans="1:7" ht="15" customHeight="1">
      <c r="A30" s="37" t="s">
        <v>24</v>
      </c>
      <c r="B30" s="34">
        <v>42942</v>
      </c>
      <c r="C30" s="34">
        <v>28072</v>
      </c>
      <c r="D30" s="34">
        <v>6239</v>
      </c>
      <c r="E30" s="34">
        <v>3091</v>
      </c>
      <c r="F30" s="34">
        <v>3765</v>
      </c>
      <c r="G30" s="35">
        <v>1774</v>
      </c>
    </row>
    <row r="31" spans="1:7" ht="15" customHeight="1">
      <c r="A31" s="33" t="s">
        <v>31</v>
      </c>
      <c r="B31" s="34">
        <v>31959</v>
      </c>
      <c r="C31" s="34">
        <v>17061</v>
      </c>
      <c r="D31" s="34">
        <v>5800</v>
      </c>
      <c r="E31" s="34">
        <v>3139</v>
      </c>
      <c r="F31" s="34">
        <v>3965</v>
      </c>
      <c r="G31" s="35">
        <v>1994</v>
      </c>
    </row>
    <row r="32" spans="1:7" ht="15" customHeight="1">
      <c r="A32" s="37" t="s">
        <v>24</v>
      </c>
      <c r="B32" s="34">
        <v>315955</v>
      </c>
      <c r="C32" s="34">
        <v>113829</v>
      </c>
      <c r="D32" s="34">
        <v>67745</v>
      </c>
      <c r="E32" s="34">
        <v>43785</v>
      </c>
      <c r="F32" s="34">
        <v>59130</v>
      </c>
      <c r="G32" s="35">
        <v>31469</v>
      </c>
    </row>
    <row r="33" spans="1:7" ht="15" customHeight="1">
      <c r="A33" s="33" t="s">
        <v>32</v>
      </c>
      <c r="B33" s="34">
        <v>4048</v>
      </c>
      <c r="C33" s="34">
        <v>831</v>
      </c>
      <c r="D33" s="34">
        <v>289</v>
      </c>
      <c r="E33" s="34">
        <v>284</v>
      </c>
      <c r="F33" s="34">
        <v>685</v>
      </c>
      <c r="G33" s="35">
        <v>1959</v>
      </c>
    </row>
    <row r="34" spans="1:7" ht="15" customHeight="1">
      <c r="A34" s="37" t="s">
        <v>24</v>
      </c>
      <c r="B34" s="34">
        <v>103464</v>
      </c>
      <c r="C34" s="34">
        <v>8340</v>
      </c>
      <c r="D34" s="34">
        <v>3781</v>
      </c>
      <c r="E34" s="34">
        <v>4158</v>
      </c>
      <c r="F34" s="34">
        <v>14117</v>
      </c>
      <c r="G34" s="35">
        <v>73067</v>
      </c>
    </row>
    <row r="35" spans="1:7" ht="15" customHeight="1">
      <c r="A35" s="36" t="s">
        <v>46</v>
      </c>
      <c r="B35" s="34">
        <v>433107</v>
      </c>
      <c r="C35" s="34">
        <v>313598</v>
      </c>
      <c r="D35" s="34">
        <v>31600</v>
      </c>
      <c r="E35" s="34">
        <v>20268</v>
      </c>
      <c r="F35" s="34">
        <v>35196</v>
      </c>
      <c r="G35" s="35">
        <v>32445</v>
      </c>
    </row>
    <row r="36" spans="1:7" ht="15" customHeight="1">
      <c r="A36" s="33" t="s">
        <v>24</v>
      </c>
      <c r="B36" s="34">
        <v>4532208</v>
      </c>
      <c r="C36" s="34">
        <v>1224385</v>
      </c>
      <c r="D36" s="34">
        <v>407365</v>
      </c>
      <c r="E36" s="34">
        <v>319991</v>
      </c>
      <c r="F36" s="34">
        <v>728182</v>
      </c>
      <c r="G36" s="35">
        <v>1852284</v>
      </c>
    </row>
    <row r="37" spans="1:7" ht="15" customHeight="1">
      <c r="A37" s="33" t="s">
        <v>33</v>
      </c>
      <c r="B37" s="34">
        <v>335313</v>
      </c>
      <c r="C37" s="34">
        <v>252063</v>
      </c>
      <c r="D37" s="34">
        <v>21608</v>
      </c>
      <c r="E37" s="34">
        <v>13913</v>
      </c>
      <c r="F37" s="34">
        <v>24693</v>
      </c>
      <c r="G37" s="35">
        <v>23036</v>
      </c>
    </row>
    <row r="38" spans="1:7" ht="15" customHeight="1">
      <c r="A38" s="37" t="s">
        <v>24</v>
      </c>
      <c r="B38" s="34">
        <v>1542709</v>
      </c>
      <c r="C38" s="34">
        <v>347436</v>
      </c>
      <c r="D38" s="34">
        <v>86760</v>
      </c>
      <c r="E38" s="34">
        <v>71890</v>
      </c>
      <c r="F38" s="34">
        <v>196203</v>
      </c>
      <c r="G38" s="35">
        <v>840419</v>
      </c>
    </row>
    <row r="39" spans="1:7" ht="15" customHeight="1">
      <c r="A39" s="33" t="s">
        <v>34</v>
      </c>
      <c r="B39" s="34">
        <v>19034</v>
      </c>
      <c r="C39" s="34">
        <v>7296</v>
      </c>
      <c r="D39" s="34">
        <v>3226</v>
      </c>
      <c r="E39" s="34">
        <v>2231</v>
      </c>
      <c r="F39" s="34">
        <v>3811</v>
      </c>
      <c r="G39" s="35">
        <v>2470</v>
      </c>
    </row>
    <row r="40" spans="1:7" ht="15" customHeight="1">
      <c r="A40" s="37" t="s">
        <v>24</v>
      </c>
      <c r="B40" s="34">
        <v>53896</v>
      </c>
      <c r="C40" s="34">
        <v>15931</v>
      </c>
      <c r="D40" s="34">
        <v>5070</v>
      </c>
      <c r="E40" s="34">
        <v>4045</v>
      </c>
      <c r="F40" s="34">
        <v>9906</v>
      </c>
      <c r="G40" s="35">
        <v>18942</v>
      </c>
    </row>
    <row r="41" spans="1:7" ht="15" customHeight="1">
      <c r="A41" s="33" t="s">
        <v>35</v>
      </c>
      <c r="B41" s="34">
        <v>82205</v>
      </c>
      <c r="C41" s="34">
        <v>22279</v>
      </c>
      <c r="D41" s="34">
        <v>11857</v>
      </c>
      <c r="E41" s="34">
        <v>9516</v>
      </c>
      <c r="F41" s="34">
        <v>19313</v>
      </c>
      <c r="G41" s="35">
        <v>19240</v>
      </c>
    </row>
    <row r="42" spans="1:7" ht="15" customHeight="1">
      <c r="A42" s="37" t="s">
        <v>24</v>
      </c>
      <c r="B42" s="34">
        <v>373806</v>
      </c>
      <c r="C42" s="34">
        <v>66739</v>
      </c>
      <c r="D42" s="34">
        <v>35818</v>
      </c>
      <c r="E42" s="34">
        <v>31520</v>
      </c>
      <c r="F42" s="34">
        <v>81528</v>
      </c>
      <c r="G42" s="35">
        <v>158200</v>
      </c>
    </row>
    <row r="43" spans="1:7" ht="15" customHeight="1">
      <c r="A43" s="33" t="s">
        <v>36</v>
      </c>
      <c r="B43" s="34">
        <v>384159</v>
      </c>
      <c r="C43" s="34">
        <v>272770</v>
      </c>
      <c r="D43" s="34">
        <v>29092</v>
      </c>
      <c r="E43" s="34">
        <v>18955</v>
      </c>
      <c r="F43" s="34">
        <v>33183</v>
      </c>
      <c r="G43" s="35">
        <v>30159</v>
      </c>
    </row>
    <row r="44" spans="1:7" ht="15" customHeight="1">
      <c r="A44" s="37" t="s">
        <v>24</v>
      </c>
      <c r="B44" s="34">
        <v>2114992</v>
      </c>
      <c r="C44" s="34">
        <v>519340</v>
      </c>
      <c r="D44" s="34">
        <v>138515</v>
      </c>
      <c r="E44" s="34">
        <v>115255</v>
      </c>
      <c r="F44" s="34">
        <v>300307</v>
      </c>
      <c r="G44" s="35">
        <v>1041576</v>
      </c>
    </row>
    <row r="45" spans="1:7" ht="15" customHeight="1">
      <c r="A45" s="33" t="s">
        <v>47</v>
      </c>
      <c r="B45" s="34">
        <v>92109</v>
      </c>
      <c r="C45" s="34">
        <v>25772</v>
      </c>
      <c r="D45" s="34">
        <v>13694</v>
      </c>
      <c r="E45" s="34">
        <v>10398</v>
      </c>
      <c r="F45" s="34">
        <v>20647</v>
      </c>
      <c r="G45" s="35">
        <v>21598</v>
      </c>
    </row>
    <row r="46" spans="1:7" ht="15" customHeight="1">
      <c r="A46" s="37" t="s">
        <v>24</v>
      </c>
      <c r="B46" s="34">
        <v>1440615</v>
      </c>
      <c r="C46" s="34">
        <v>271032</v>
      </c>
      <c r="D46" s="34">
        <v>152506</v>
      </c>
      <c r="E46" s="34">
        <v>119766</v>
      </c>
      <c r="F46" s="34">
        <v>273781</v>
      </c>
      <c r="G46" s="35">
        <v>623529</v>
      </c>
    </row>
    <row r="47" spans="1:7" ht="15" customHeight="1">
      <c r="A47" s="33" t="s">
        <v>37</v>
      </c>
      <c r="B47" s="34">
        <v>113044</v>
      </c>
      <c r="C47" s="34">
        <v>45988</v>
      </c>
      <c r="D47" s="34">
        <v>14268</v>
      </c>
      <c r="E47" s="34">
        <v>10424</v>
      </c>
      <c r="F47" s="34">
        <v>20329</v>
      </c>
      <c r="G47" s="35">
        <v>22035</v>
      </c>
    </row>
    <row r="48" spans="1:7" ht="15" customHeight="1">
      <c r="A48" s="37" t="s">
        <v>24</v>
      </c>
      <c r="B48" s="34">
        <v>634620</v>
      </c>
      <c r="C48" s="34">
        <v>62987</v>
      </c>
      <c r="D48" s="34">
        <v>43346</v>
      </c>
      <c r="E48" s="34">
        <v>37775</v>
      </c>
      <c r="F48" s="34">
        <v>86208</v>
      </c>
      <c r="G48" s="35">
        <v>404305</v>
      </c>
    </row>
    <row r="49" spans="1:7" ht="15" customHeight="1">
      <c r="A49" s="36" t="s">
        <v>38</v>
      </c>
      <c r="B49" s="34">
        <v>758999</v>
      </c>
      <c r="C49" s="34">
        <v>511422</v>
      </c>
      <c r="D49" s="34">
        <v>86365</v>
      </c>
      <c r="E49" s="34">
        <v>45326</v>
      </c>
      <c r="F49" s="34">
        <v>63699</v>
      </c>
      <c r="G49" s="35">
        <v>52187</v>
      </c>
    </row>
    <row r="50" spans="1:7" ht="15" customHeight="1">
      <c r="A50" s="33" t="s">
        <v>24</v>
      </c>
      <c r="B50" s="34">
        <v>57441244</v>
      </c>
      <c r="C50" s="34">
        <v>6183767</v>
      </c>
      <c r="D50" s="34">
        <v>3790178</v>
      </c>
      <c r="E50" s="34">
        <v>3037215</v>
      </c>
      <c r="F50" s="34">
        <v>7347231</v>
      </c>
      <c r="G50" s="35">
        <v>37082853</v>
      </c>
    </row>
    <row r="51" spans="1:7" ht="15" customHeight="1">
      <c r="A51" s="36" t="s">
        <v>48</v>
      </c>
      <c r="B51" s="34">
        <v>284691</v>
      </c>
      <c r="C51" s="34">
        <v>136741</v>
      </c>
      <c r="D51" s="34">
        <v>44960</v>
      </c>
      <c r="E51" s="34">
        <v>24331</v>
      </c>
      <c r="F51" s="34">
        <v>37388</v>
      </c>
      <c r="G51" s="35">
        <v>41271</v>
      </c>
    </row>
    <row r="52" spans="1:7" ht="15" customHeight="1">
      <c r="A52" s="33" t="s">
        <v>24</v>
      </c>
      <c r="B52" s="34">
        <v>5759569</v>
      </c>
      <c r="C52" s="34">
        <v>143285</v>
      </c>
      <c r="D52" s="34">
        <v>154994</v>
      </c>
      <c r="E52" s="34">
        <v>130762</v>
      </c>
      <c r="F52" s="34">
        <v>495486</v>
      </c>
      <c r="G52" s="35">
        <v>4835042</v>
      </c>
    </row>
    <row r="53" spans="1:7" ht="15" customHeight="1">
      <c r="A53" s="33" t="s">
        <v>67</v>
      </c>
      <c r="B53" s="34">
        <v>3443</v>
      </c>
      <c r="C53" s="34">
        <v>884</v>
      </c>
      <c r="D53" s="34">
        <v>720</v>
      </c>
      <c r="E53" s="34">
        <v>557</v>
      </c>
      <c r="F53" s="34">
        <v>906</v>
      </c>
      <c r="G53" s="35">
        <v>376</v>
      </c>
    </row>
    <row r="54" spans="1:7" ht="15" customHeight="1">
      <c r="A54" s="37" t="s">
        <v>24</v>
      </c>
      <c r="B54" s="34">
        <v>1033</v>
      </c>
      <c r="C54" s="34">
        <v>214</v>
      </c>
      <c r="D54" s="34">
        <v>186</v>
      </c>
      <c r="E54" s="34">
        <v>139</v>
      </c>
      <c r="F54" s="34">
        <v>310</v>
      </c>
      <c r="G54" s="35">
        <v>181</v>
      </c>
    </row>
    <row r="55" spans="1:7" ht="15" customHeight="1">
      <c r="A55" s="33" t="s">
        <v>39</v>
      </c>
      <c r="B55" s="34">
        <v>87476</v>
      </c>
      <c r="C55" s="34">
        <v>48922</v>
      </c>
      <c r="D55" s="34">
        <v>22298</v>
      </c>
      <c r="E55" s="34">
        <v>10298</v>
      </c>
      <c r="F55" s="34">
        <v>5951</v>
      </c>
      <c r="G55" s="35">
        <v>7</v>
      </c>
    </row>
    <row r="56" spans="1:7" ht="15" customHeight="1">
      <c r="A56" s="37" t="s">
        <v>24</v>
      </c>
      <c r="B56" s="34">
        <v>102084</v>
      </c>
      <c r="C56" s="34">
        <v>43087</v>
      </c>
      <c r="D56" s="34">
        <v>34433</v>
      </c>
      <c r="E56" s="34">
        <v>16816</v>
      </c>
      <c r="F56" s="34">
        <v>7740</v>
      </c>
      <c r="G56" s="35">
        <v>9</v>
      </c>
    </row>
    <row r="57" spans="1:7" ht="15" customHeight="1">
      <c r="A57" s="33" t="s">
        <v>66</v>
      </c>
      <c r="B57" s="34">
        <v>19025</v>
      </c>
      <c r="C57" s="34">
        <v>8656</v>
      </c>
      <c r="D57" s="34">
        <v>4512</v>
      </c>
      <c r="E57" s="34">
        <v>2011</v>
      </c>
      <c r="F57" s="34">
        <v>2394</v>
      </c>
      <c r="G57" s="35">
        <v>1452</v>
      </c>
    </row>
    <row r="58" spans="1:7" ht="15" customHeight="1">
      <c r="A58" s="37" t="s">
        <v>24</v>
      </c>
      <c r="B58" s="34">
        <v>11433</v>
      </c>
      <c r="C58" s="34">
        <v>5020</v>
      </c>
      <c r="D58" s="34">
        <v>2880</v>
      </c>
      <c r="E58" s="34">
        <v>1238</v>
      </c>
      <c r="F58" s="34">
        <v>1413</v>
      </c>
      <c r="G58" s="35">
        <v>883</v>
      </c>
    </row>
    <row r="59" spans="1:7" ht="15" customHeight="1">
      <c r="A59" s="36" t="s">
        <v>49</v>
      </c>
      <c r="B59" s="34">
        <v>28102</v>
      </c>
      <c r="C59" s="34">
        <v>28102</v>
      </c>
      <c r="D59" s="34">
        <v>0</v>
      </c>
      <c r="E59" s="34">
        <v>0</v>
      </c>
      <c r="F59" s="34">
        <v>0</v>
      </c>
      <c r="G59" s="35">
        <v>0</v>
      </c>
    </row>
    <row r="60" spans="1:7" ht="15" customHeight="1">
      <c r="A60" s="33" t="s">
        <v>24</v>
      </c>
      <c r="B60" s="34">
        <v>47668</v>
      </c>
      <c r="C60" s="34">
        <v>47668</v>
      </c>
      <c r="D60" s="34">
        <v>0</v>
      </c>
      <c r="E60" s="34">
        <v>0</v>
      </c>
      <c r="F60" s="34">
        <v>0</v>
      </c>
      <c r="G60" s="35">
        <v>0</v>
      </c>
    </row>
    <row r="61" spans="1:7" ht="15" customHeight="1">
      <c r="A61" s="36" t="s">
        <v>50</v>
      </c>
      <c r="B61" s="34">
        <v>26511</v>
      </c>
      <c r="C61" s="34">
        <v>26511</v>
      </c>
      <c r="D61" s="34">
        <v>0</v>
      </c>
      <c r="E61" s="34">
        <v>0</v>
      </c>
      <c r="F61" s="34">
        <v>0</v>
      </c>
      <c r="G61" s="35">
        <v>0</v>
      </c>
    </row>
    <row r="62" spans="1:7" ht="15" customHeight="1">
      <c r="A62" s="37" t="s">
        <v>24</v>
      </c>
      <c r="B62" s="34">
        <v>46504</v>
      </c>
      <c r="C62" s="34">
        <v>46505</v>
      </c>
      <c r="D62" s="34">
        <v>0</v>
      </c>
      <c r="E62" s="34">
        <v>0</v>
      </c>
      <c r="F62" s="34">
        <v>0</v>
      </c>
      <c r="G62" s="35">
        <v>0</v>
      </c>
    </row>
    <row r="63" spans="1:7" ht="15" customHeight="1">
      <c r="A63" s="36" t="s">
        <v>43</v>
      </c>
      <c r="B63" s="34">
        <v>134552</v>
      </c>
      <c r="C63" s="34">
        <v>101016</v>
      </c>
      <c r="D63" s="34">
        <v>5251</v>
      </c>
      <c r="E63" s="34">
        <v>3944</v>
      </c>
      <c r="F63" s="34">
        <v>9199</v>
      </c>
      <c r="G63" s="35">
        <v>15142</v>
      </c>
    </row>
    <row r="64" spans="1:7" ht="15" customHeight="1">
      <c r="A64" s="37" t="s">
        <v>24</v>
      </c>
      <c r="B64" s="34">
        <v>188087</v>
      </c>
      <c r="C64" s="34">
        <v>40516</v>
      </c>
      <c r="D64" s="34">
        <v>6902</v>
      </c>
      <c r="E64" s="34">
        <v>6682</v>
      </c>
      <c r="F64" s="34">
        <v>21572</v>
      </c>
      <c r="G64" s="35">
        <v>112417</v>
      </c>
    </row>
    <row r="65" spans="1:7" ht="15" customHeight="1">
      <c r="A65" s="36" t="s">
        <v>51</v>
      </c>
      <c r="B65" s="34">
        <v>719679</v>
      </c>
      <c r="C65" s="34">
        <v>494044</v>
      </c>
      <c r="D65" s="34">
        <v>75145</v>
      </c>
      <c r="E65" s="34">
        <v>41619</v>
      </c>
      <c r="F65" s="34">
        <v>59407</v>
      </c>
      <c r="G65" s="35">
        <v>49464</v>
      </c>
    </row>
    <row r="66" spans="1:7" ht="15" customHeight="1">
      <c r="A66" s="33" t="s">
        <v>24</v>
      </c>
      <c r="B66" s="34">
        <v>8829182</v>
      </c>
      <c r="C66" s="34">
        <v>676902</v>
      </c>
      <c r="D66" s="34">
        <v>477133</v>
      </c>
      <c r="E66" s="34">
        <v>435816</v>
      </c>
      <c r="F66" s="34">
        <v>1162043</v>
      </c>
      <c r="G66" s="35">
        <v>6077287</v>
      </c>
    </row>
    <row r="67" spans="1:7" ht="15" customHeight="1">
      <c r="A67" s="36" t="s">
        <v>52</v>
      </c>
      <c r="B67" s="34">
        <v>861355</v>
      </c>
      <c r="C67" s="34">
        <v>634164</v>
      </c>
      <c r="D67" s="34">
        <v>75996</v>
      </c>
      <c r="E67" s="34">
        <v>41912</v>
      </c>
      <c r="F67" s="34">
        <v>59701</v>
      </c>
      <c r="G67" s="35">
        <v>49582</v>
      </c>
    </row>
    <row r="68" spans="1:7" ht="15" customHeight="1">
      <c r="A68" s="33" t="s">
        <v>24</v>
      </c>
      <c r="B68" s="34">
        <v>9391240</v>
      </c>
      <c r="C68" s="34">
        <v>1102233</v>
      </c>
      <c r="D68" s="34">
        <v>496987</v>
      </c>
      <c r="E68" s="34">
        <v>449296</v>
      </c>
      <c r="F68" s="34">
        <v>1190986</v>
      </c>
      <c r="G68" s="35">
        <v>6151737</v>
      </c>
    </row>
    <row r="69" spans="1:7" ht="15" customHeight="1">
      <c r="A69" s="36" t="s">
        <v>53</v>
      </c>
      <c r="B69" s="34">
        <v>272637</v>
      </c>
      <c r="C69" s="34">
        <v>182010</v>
      </c>
      <c r="D69" s="34">
        <v>22738</v>
      </c>
      <c r="E69" s="34">
        <v>14993</v>
      </c>
      <c r="F69" s="34">
        <v>27173</v>
      </c>
      <c r="G69" s="35">
        <v>25723</v>
      </c>
    </row>
    <row r="70" spans="1:7" ht="15" customHeight="1">
      <c r="A70" s="33" t="s">
        <v>24</v>
      </c>
      <c r="B70" s="34">
        <v>1489205</v>
      </c>
      <c r="C70" s="34">
        <v>262885</v>
      </c>
      <c r="D70" s="34">
        <v>73539</v>
      </c>
      <c r="E70" s="34">
        <v>68983</v>
      </c>
      <c r="F70" s="34">
        <v>197740</v>
      </c>
      <c r="G70" s="35">
        <v>886058</v>
      </c>
    </row>
    <row r="71" spans="1:7" ht="15" customHeight="1">
      <c r="A71" s="36" t="s">
        <v>54</v>
      </c>
      <c r="B71" s="34">
        <v>1031127</v>
      </c>
      <c r="C71" s="34">
        <v>899488</v>
      </c>
      <c r="D71" s="34">
        <v>57500</v>
      </c>
      <c r="E71" s="34">
        <v>26708</v>
      </c>
      <c r="F71" s="34">
        <v>29605</v>
      </c>
      <c r="G71" s="35">
        <v>17826</v>
      </c>
    </row>
    <row r="72" spans="1:7" ht="15" customHeight="1">
      <c r="A72" s="38" t="s">
        <v>24</v>
      </c>
      <c r="B72" s="39">
        <v>-2518097</v>
      </c>
      <c r="C72" s="39">
        <v>-1467138</v>
      </c>
      <c r="D72" s="39">
        <v>-229356</v>
      </c>
      <c r="E72" s="39">
        <v>-128642</v>
      </c>
      <c r="F72" s="39">
        <v>-203664</v>
      </c>
      <c r="G72" s="40">
        <v>-489296</v>
      </c>
    </row>
    <row r="73" spans="1:67" s="20" customFormat="1" ht="21" customHeight="1">
      <c r="A73" s="46" t="s">
        <v>59</v>
      </c>
      <c r="B73" s="46"/>
      <c r="C73" s="46"/>
      <c r="D73" s="46"/>
      <c r="E73" s="46"/>
      <c r="F73" s="46"/>
      <c r="G73" s="46"/>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row>
    <row r="74" spans="1:10" s="20" customFormat="1" ht="10.5" customHeight="1">
      <c r="A74" s="47" t="s">
        <v>40</v>
      </c>
      <c r="B74" s="47"/>
      <c r="C74" s="47"/>
      <c r="D74" s="47"/>
      <c r="E74" s="47"/>
      <c r="F74" s="47"/>
      <c r="G74" s="47"/>
      <c r="H74" s="22"/>
      <c r="J74" s="22"/>
    </row>
    <row r="75" spans="1:10" s="20" customFormat="1" ht="69.75" customHeight="1">
      <c r="A75" s="48" t="s">
        <v>62</v>
      </c>
      <c r="B75" s="48"/>
      <c r="C75" s="48"/>
      <c r="D75" s="48"/>
      <c r="E75" s="48"/>
      <c r="F75" s="48"/>
      <c r="G75" s="48"/>
      <c r="H75" s="22"/>
      <c r="J75" s="22"/>
    </row>
    <row r="76" spans="1:10" s="20" customFormat="1" ht="10.5" customHeight="1">
      <c r="A76" s="47" t="s">
        <v>41</v>
      </c>
      <c r="B76" s="47"/>
      <c r="C76" s="47"/>
      <c r="D76" s="47"/>
      <c r="E76" s="47"/>
      <c r="F76" s="47"/>
      <c r="G76" s="47"/>
      <c r="H76" s="22"/>
      <c r="J76" s="22"/>
    </row>
    <row r="77" spans="1:10" s="20" customFormat="1" ht="19.5" customHeight="1">
      <c r="A77" s="49" t="s">
        <v>63</v>
      </c>
      <c r="B77" s="49"/>
      <c r="C77" s="49"/>
      <c r="D77" s="49"/>
      <c r="E77" s="49"/>
      <c r="F77" s="49"/>
      <c r="G77" s="49"/>
      <c r="H77" s="22"/>
      <c r="J77" s="22"/>
    </row>
    <row r="78" spans="1:10" s="20" customFormat="1" ht="19.5" customHeight="1">
      <c r="A78" s="48" t="s">
        <v>64</v>
      </c>
      <c r="B78" s="48"/>
      <c r="C78" s="48"/>
      <c r="D78" s="48"/>
      <c r="E78" s="48"/>
      <c r="F78" s="48"/>
      <c r="G78" s="48"/>
      <c r="H78" s="22"/>
      <c r="J78" s="22"/>
    </row>
    <row r="79" spans="1:7" s="23" customFormat="1" ht="110.25" customHeight="1">
      <c r="A79" s="48" t="s">
        <v>0</v>
      </c>
      <c r="B79" s="48"/>
      <c r="C79" s="48"/>
      <c r="D79" s="48"/>
      <c r="E79" s="48"/>
      <c r="F79" s="48"/>
      <c r="G79" s="48"/>
    </row>
    <row r="80" spans="1:10" s="20" customFormat="1" ht="19.5" customHeight="1">
      <c r="A80" s="48" t="s">
        <v>60</v>
      </c>
      <c r="B80" s="48"/>
      <c r="C80" s="48"/>
      <c r="D80" s="48"/>
      <c r="E80" s="48"/>
      <c r="F80" s="48"/>
      <c r="G80" s="48"/>
      <c r="H80" s="22"/>
      <c r="J80" s="22"/>
    </row>
    <row r="81" spans="1:10" s="20" customFormat="1" ht="19.5" customHeight="1">
      <c r="A81" s="49" t="s">
        <v>1</v>
      </c>
      <c r="B81" s="49"/>
      <c r="C81" s="49"/>
      <c r="D81" s="49"/>
      <c r="E81" s="49"/>
      <c r="F81" s="49"/>
      <c r="G81" s="49"/>
      <c r="H81" s="22"/>
      <c r="J81" s="22"/>
    </row>
    <row r="82" spans="1:10" s="20" customFormat="1" ht="36" customHeight="1">
      <c r="A82" s="48" t="s">
        <v>2</v>
      </c>
      <c r="B82" s="48"/>
      <c r="C82" s="48"/>
      <c r="D82" s="48"/>
      <c r="E82" s="48"/>
      <c r="F82" s="48"/>
      <c r="G82" s="48"/>
      <c r="H82" s="22"/>
      <c r="J82" s="22"/>
    </row>
    <row r="83" spans="1:10" s="20" customFormat="1" ht="36" customHeight="1">
      <c r="A83" s="48" t="s">
        <v>3</v>
      </c>
      <c r="B83" s="48"/>
      <c r="C83" s="48"/>
      <c r="D83" s="48"/>
      <c r="E83" s="48"/>
      <c r="F83" s="48"/>
      <c r="G83" s="48"/>
      <c r="H83" s="22"/>
      <c r="J83" s="22"/>
    </row>
    <row r="84" spans="1:10" s="20" customFormat="1" ht="10.5" customHeight="1">
      <c r="A84" s="21" t="s">
        <v>55</v>
      </c>
      <c r="B84" s="22"/>
      <c r="C84" s="22"/>
      <c r="D84" s="22"/>
      <c r="E84" s="22"/>
      <c r="F84" s="22"/>
      <c r="G84" s="22"/>
      <c r="H84" s="22"/>
      <c r="J84" s="22"/>
    </row>
    <row r="85" spans="1:10" s="20" customFormat="1" ht="45" customHeight="1">
      <c r="A85" s="48" t="s">
        <v>4</v>
      </c>
      <c r="B85" s="48"/>
      <c r="C85" s="48"/>
      <c r="D85" s="48"/>
      <c r="E85" s="48"/>
      <c r="F85" s="48"/>
      <c r="G85" s="48"/>
      <c r="H85" s="22"/>
      <c r="J85" s="22"/>
    </row>
    <row r="86" spans="1:10" s="20" customFormat="1" ht="10.5" customHeight="1">
      <c r="A86" s="47" t="s">
        <v>56</v>
      </c>
      <c r="B86" s="47"/>
      <c r="C86" s="47"/>
      <c r="D86" s="47"/>
      <c r="E86" s="47"/>
      <c r="F86" s="47"/>
      <c r="G86" s="47"/>
      <c r="H86" s="22"/>
      <c r="J86" s="22"/>
    </row>
    <row r="87" spans="1:10" s="20" customFormat="1" ht="10.5" customHeight="1">
      <c r="A87" s="48" t="s">
        <v>57</v>
      </c>
      <c r="B87" s="48"/>
      <c r="C87" s="48"/>
      <c r="D87" s="48"/>
      <c r="E87" s="48"/>
      <c r="F87" s="48"/>
      <c r="G87" s="48"/>
      <c r="H87" s="22"/>
      <c r="J87" s="22"/>
    </row>
    <row r="88" spans="1:10" s="20" customFormat="1" ht="36" customHeight="1">
      <c r="A88" s="48" t="s">
        <v>5</v>
      </c>
      <c r="B88" s="48"/>
      <c r="C88" s="48"/>
      <c r="D88" s="48"/>
      <c r="E88" s="48"/>
      <c r="F88" s="48"/>
      <c r="G88" s="48"/>
      <c r="H88" s="22"/>
      <c r="J88" s="22"/>
    </row>
    <row r="89" spans="1:10" s="20" customFormat="1" ht="27" customHeight="1">
      <c r="A89" s="48" t="s">
        <v>6</v>
      </c>
      <c r="B89" s="48"/>
      <c r="C89" s="48"/>
      <c r="D89" s="48"/>
      <c r="E89" s="48"/>
      <c r="F89" s="48"/>
      <c r="G89" s="48"/>
      <c r="H89" s="22"/>
      <c r="J89" s="22"/>
    </row>
    <row r="90" spans="1:10" s="20" customFormat="1" ht="66" customHeight="1">
      <c r="A90" s="48" t="s">
        <v>7</v>
      </c>
      <c r="B90" s="48"/>
      <c r="C90" s="48"/>
      <c r="D90" s="48"/>
      <c r="E90" s="48"/>
      <c r="F90" s="48"/>
      <c r="G90" s="48"/>
      <c r="H90" s="22"/>
      <c r="J90" s="22"/>
    </row>
    <row r="91" spans="1:10" s="20" customFormat="1" ht="36" customHeight="1">
      <c r="A91" s="48" t="s">
        <v>8</v>
      </c>
      <c r="B91" s="48"/>
      <c r="C91" s="48"/>
      <c r="D91" s="48"/>
      <c r="E91" s="48"/>
      <c r="F91" s="48"/>
      <c r="G91" s="48"/>
      <c r="H91" s="22"/>
      <c r="J91" s="22"/>
    </row>
    <row r="92" spans="1:10" s="20" customFormat="1" ht="36" customHeight="1">
      <c r="A92" s="48" t="s">
        <v>9</v>
      </c>
      <c r="B92" s="48"/>
      <c r="C92" s="48"/>
      <c r="D92" s="48"/>
      <c r="E92" s="48"/>
      <c r="F92" s="48"/>
      <c r="G92" s="48"/>
      <c r="H92" s="22"/>
      <c r="J92" s="22"/>
    </row>
    <row r="93" spans="1:10" s="20" customFormat="1" ht="11.25" customHeight="1">
      <c r="A93" s="47" t="s">
        <v>58</v>
      </c>
      <c r="B93" s="47"/>
      <c r="C93" s="47"/>
      <c r="D93" s="47"/>
      <c r="E93" s="47"/>
      <c r="F93" s="47"/>
      <c r="G93" s="47"/>
      <c r="H93" s="22"/>
      <c r="J93" s="22"/>
    </row>
    <row r="94" ht="15" customHeight="1">
      <c r="A94" s="16"/>
    </row>
    <row r="95" ht="15" customHeight="1">
      <c r="A95" s="16"/>
    </row>
    <row r="96" ht="15" customHeight="1">
      <c r="A96" s="17"/>
    </row>
    <row r="97" ht="15" customHeight="1">
      <c r="A97" s="16"/>
    </row>
    <row r="98" ht="15" customHeight="1">
      <c r="A98" s="16"/>
    </row>
    <row r="99" ht="15" customHeight="1">
      <c r="A99" s="18"/>
    </row>
    <row r="100" ht="15" customHeight="1">
      <c r="A100" s="16"/>
    </row>
    <row r="101" ht="15" customHeight="1">
      <c r="A101" s="16"/>
    </row>
    <row r="102" ht="15" customHeight="1">
      <c r="A102" s="16"/>
    </row>
    <row r="103" ht="15" customHeight="1">
      <c r="A103" s="16"/>
    </row>
    <row r="104" ht="15" customHeight="1">
      <c r="A104" s="16"/>
    </row>
    <row r="105" ht="15" customHeight="1">
      <c r="A105" s="16"/>
    </row>
    <row r="106" ht="15" customHeight="1">
      <c r="A106" s="16"/>
    </row>
    <row r="107" ht="15" customHeight="1">
      <c r="A107" s="16"/>
    </row>
    <row r="108" ht="15" customHeight="1">
      <c r="A108" s="16"/>
    </row>
    <row r="109" ht="15" customHeight="1">
      <c r="A109" s="16"/>
    </row>
    <row r="110" ht="15" customHeight="1">
      <c r="A110" s="17"/>
    </row>
    <row r="111" ht="15" customHeight="1">
      <c r="A111" s="17"/>
    </row>
    <row r="112" ht="15" customHeight="1">
      <c r="A112" s="15"/>
    </row>
    <row r="113" ht="15" customHeight="1">
      <c r="A113" s="15"/>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2008-06-19T16:35:30Z</dcterms:modified>
  <cp:category/>
  <cp:version/>
  <cp:contentType/>
  <cp:contentStatus/>
</cp:coreProperties>
</file>