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05" windowWidth="9915" windowHeight="11340" activeTab="0"/>
  </bookViews>
  <sheets>
    <sheet name="CFCover" sheetId="1" r:id="rId1"/>
    <sheet name="CF-1" sheetId="2" r:id="rId2"/>
    <sheet name="CF-1A" sheetId="3" r:id="rId3"/>
    <sheet name="CF-2" sheetId="4" r:id="rId4"/>
    <sheet name="CF-3" sheetId="5" r:id="rId5"/>
    <sheet name="CF-4" sheetId="6" r:id="rId6"/>
    <sheet name="CF-5" sheetId="7" r:id="rId7"/>
    <sheet name="CF-6" sheetId="8" r:id="rId8"/>
  </sheets>
  <definedNames>
    <definedName name="\S" localSheetId="2">'CF-1A'!$G$50:$H$50</definedName>
    <definedName name="\S" localSheetId="3">'CF-2'!$H$48:$I$48</definedName>
    <definedName name="\S" localSheetId="4">'CF-3'!$H$54:$I$54</definedName>
    <definedName name="\S" localSheetId="5">'CF-4'!$H$52:$I$52</definedName>
    <definedName name="\S" localSheetId="6">'CF-5'!$I$58:$J$58</definedName>
    <definedName name="\S" localSheetId="7">'CF-6'!$J$62:$J$62</definedName>
    <definedName name="\S" localSheetId="0">'CFCover'!$J$51:$K$52</definedName>
    <definedName name="\S">'CF-1'!$H$48:$J$49</definedName>
    <definedName name="CF">'CFCover'!$A$1:$I$45</definedName>
    <definedName name="CF_1">'CF-1'!$A$1:$F$45</definedName>
    <definedName name="CF_1A">'CF-1A'!$A$1:$E$46</definedName>
    <definedName name="CF_2">'CF-2'!$A$1:$F$40</definedName>
    <definedName name="CF_3">'CF-3'!$A$1:$F$51</definedName>
    <definedName name="CF_4">'CF-4'!$A$1:$F$49</definedName>
    <definedName name="CF_5">'CF-5'!$A$1:$G$54</definedName>
    <definedName name="DATENOW" localSheetId="2">'CF-1A'!$G$52:$G$52</definedName>
    <definedName name="DATENOW" localSheetId="3">'CF-2'!$H$51:$H$51</definedName>
    <definedName name="DATENOW" localSheetId="4">'CF-3'!$H$57:$H$57</definedName>
    <definedName name="DATENOW" localSheetId="5">'CF-4'!$H$55:$H$55</definedName>
    <definedName name="DATENOW" localSheetId="6">'CF-5'!$I$62:$I$62</definedName>
    <definedName name="DATENOW" localSheetId="7">'CF-6'!$J$66:$J$66</definedName>
    <definedName name="DATENOW" localSheetId="0">'CFCover'!$I$55:$I$55</definedName>
    <definedName name="DATENOW">'CF-1'!$H$51:$H$51</definedName>
    <definedName name="MOR_7">'CF-6'!$A$1:$H$59</definedName>
    <definedName name="STAMP" localSheetId="2">'CF-1A'!$E$2:$E$2</definedName>
    <definedName name="STAMP" localSheetId="3">'CF-2'!$F$2:$F$2</definedName>
    <definedName name="STAMP" localSheetId="4">'CF-3'!$F$2:$F$2</definedName>
    <definedName name="STAMP" localSheetId="5">'CF-4'!$F$2:$F$2</definedName>
    <definedName name="STAMP" localSheetId="6">'CF-5'!$G$4:$G$4</definedName>
    <definedName name="STAMP" localSheetId="7">'CF-6'!$G$2:$G$2</definedName>
    <definedName name="STAMP" localSheetId="0">'CFCover'!$H$2:$H$2</definedName>
    <definedName name="STAMP">'CF-1'!$F$2:$F$2</definedName>
  </definedNames>
  <calcPr fullCalcOnLoad="1"/>
</workbook>
</file>

<file path=xl/sharedStrings.xml><?xml version="1.0" encoding="utf-8"?>
<sst xmlns="http://schemas.openxmlformats.org/spreadsheetml/2006/main" count="507" uniqueCount="304">
  <si>
    <t>\s</t>
  </si>
  <si>
    <t>{contents stamp,datenow,9,121}</t>
  </si>
  <si>
    <t xml:space="preserve">02/13/95 </t>
  </si>
  <si>
    <t>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</si>
  <si>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</si>
  <si>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</si>
  <si>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</si>
  <si>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</si>
  <si>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</si>
  <si>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</si>
  <si>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</si>
  <si>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</si>
  <si>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</si>
  <si>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</si>
  <si>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</si>
  <si>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</si>
  <si>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</si>
  <si>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</si>
  <si>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</si>
  <si>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</si>
  <si>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</si>
  <si>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</si>
  <si>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</si>
  <si>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</si>
  <si>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</si>
  <si>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3.</t>
  </si>
  <si>
    <t>30.</t>
  </si>
  <si>
    <t>31.</t>
  </si>
  <si>
    <t>32.</t>
  </si>
  <si>
    <t>33.</t>
  </si>
  <si>
    <t>34.</t>
  </si>
  <si>
    <t>35.</t>
  </si>
  <si>
    <t>36.</t>
  </si>
  <si>
    <t>4.</t>
  </si>
  <si>
    <t>5.</t>
  </si>
  <si>
    <t>6.</t>
  </si>
  <si>
    <t>7.</t>
  </si>
  <si>
    <t>8.</t>
  </si>
  <si>
    <t>9.</t>
  </si>
  <si>
    <t>ACCOUNTS  RECEIVABLE  COLLECTIONS</t>
  </si>
  <si>
    <t>ADVERTISING</t>
  </si>
  <si>
    <t>CASE  NAME:</t>
  </si>
  <si>
    <t>CASE  NUMBER:</t>
  </si>
  <si>
    <t>CASH - BEGINNING  OF  MONTH</t>
  </si>
  <si>
    <t>CASH - END OF MONTH</t>
  </si>
  <si>
    <t>CASH  RECEIPTS  AND</t>
  </si>
  <si>
    <t>CASH  SALES</t>
  </si>
  <si>
    <t>CASH BASIS-1</t>
  </si>
  <si>
    <t>CHARITABLE  CONTRIBUTIONS</t>
  </si>
  <si>
    <t>datenow</t>
  </si>
  <si>
    <t>DISBURSEMENTS</t>
  </si>
  <si>
    <t>ENTERTAINMENT</t>
  </si>
  <si>
    <t>GIFTS</t>
  </si>
  <si>
    <t>HOUSEHOLD  EXPENSES</t>
  </si>
  <si>
    <t>INSURANCE</t>
  </si>
  <si>
    <t>INVENTORY  PURCHASES</t>
  </si>
  <si>
    <t xml:space="preserve">LEASE  &amp;  RENTAL  INCOME </t>
  </si>
  <si>
    <t>LOANS  &amp;  ADVANCES</t>
  </si>
  <si>
    <t>MONTH</t>
  </si>
  <si>
    <t>MORTGAGE  PAYMENTS</t>
  </si>
  <si>
    <t>NET  CASH FLOW</t>
  </si>
  <si>
    <t>NET  PAYROLL</t>
  </si>
  <si>
    <t>OTHER  (ATTACH  LIST)</t>
  </si>
  <si>
    <t>OTHER  SECURED  NOTE  PAYMENTS</t>
  </si>
  <si>
    <t>PAYROLL TAXES PAID</t>
  </si>
  <si>
    <t>PROFESSIONAL  FEES</t>
  </si>
  <si>
    <t>QUARTER</t>
  </si>
  <si>
    <t xml:space="preserve">RECEIPTS  </t>
  </si>
  <si>
    <t>RENTAL  &amp;  LEASE  PAYMENTS</t>
  </si>
  <si>
    <t>REORGANIZATION  EXPENSES</t>
  </si>
  <si>
    <t>REPAIRS  &amp;  MAINTENANCE</t>
  </si>
  <si>
    <t>SALE  OF  ASSETS</t>
  </si>
  <si>
    <t>SALES,  USE  &amp;  OTHER  TAXES  PAID</t>
  </si>
  <si>
    <t>SUPPLIES</t>
  </si>
  <si>
    <t>TOTAL</t>
  </si>
  <si>
    <t>TOTAL  DISBURSEMENTS</t>
  </si>
  <si>
    <t>TOTAL  ORDINARY  DISBURSEMENTS</t>
  </si>
  <si>
    <t>TOTAL  RECEIPTS</t>
  </si>
  <si>
    <t>TOTAL  REORGANIZATION  EXPENSES</t>
  </si>
  <si>
    <t>TRAVEL</t>
  </si>
  <si>
    <t>U.S.  TRUSTEE  FEES</t>
  </si>
  <si>
    <t>UTILITIES</t>
  </si>
  <si>
    <t>VEHICLE  EXPENSES</t>
  </si>
  <si>
    <t>WAGES</t>
  </si>
  <si>
    <t>CASH BASIS</t>
  </si>
  <si>
    <t>JUDGE:</t>
  </si>
  <si>
    <t>UNITED  STATES  BANKRUPTCY  COURT</t>
  </si>
  <si>
    <t>_______________DISTRICT OF_______________</t>
  </si>
  <si>
    <t>_______________ DIVISION</t>
  </si>
  <si>
    <t>MONTHLY  OPERATING  REPORT</t>
  </si>
  <si>
    <t>MONTH  ENDING: _______________ , 199_____</t>
  </si>
  <si>
    <t>IN  ACCORDANCE  WITH  TITLE  28,  SECTION  1746,  OF  THE  UNITED  STATES  CODE,  I</t>
  </si>
  <si>
    <t>DECLARE  UNDER  PENALTY  OF  PERJURY  THAT  I  HAVE  EXAMINED  THE  FOLLOWING</t>
  </si>
  <si>
    <t>MONTHLY  OPERATING  REPORT  (CASH BASIS-1  THROUGH  CASH BASIS-6)  AND  THE</t>
  </si>
  <si>
    <t xml:space="preserve">ACCOMPANYING  ATTACHMENTS  AND,  TO  THE  BEST  OF  MY  KNOWLEDGE,  THESE </t>
  </si>
  <si>
    <t xml:space="preserve">DOCUMENTS  ARE  TRUE,  CORRECT  AND  COMPLETE.  DECLARATION  OF  THE  PREPARER </t>
  </si>
  <si>
    <t xml:space="preserve">(OTHER  THAN  RESPONSIBLE  PARTY):  IS  BASED  ON  ALL  INFORMATION  OF  WHICH </t>
  </si>
  <si>
    <t>PREPARER  HAS  ANY  KNOWLEDGE.</t>
  </si>
  <si>
    <t>RESPONSIBLE  PARTY:</t>
  </si>
  <si>
    <t>ORIGINAL  SIGNATURE  OF  RESPONSIBLE  PARTY</t>
  </si>
  <si>
    <t>TITLE</t>
  </si>
  <si>
    <t>PRINTED NAME OF RESPONSIBLE PARTY</t>
  </si>
  <si>
    <t>DATE</t>
  </si>
  <si>
    <t>PREPARER:</t>
  </si>
  <si>
    <t>ORIGINAL  SIGNATURE  OF  PREPARER</t>
  </si>
  <si>
    <t>PRINTED NAME OF PREPARER</t>
  </si>
  <si>
    <t>s</t>
  </si>
  <si>
    <t>CASH BASIS-1A</t>
  </si>
  <si>
    <t>CASH DISBURSEMENTS DETAIL</t>
  </si>
  <si>
    <t>MONTH: ______________________________</t>
  </si>
  <si>
    <t>(ATTACH ADDITIONAL SHEETS IF NECESSARY)</t>
  </si>
  <si>
    <t xml:space="preserve">                               CASH  DISBURSEMENTS</t>
  </si>
  <si>
    <t>PAYEE</t>
  </si>
  <si>
    <t>PURPOSE</t>
  </si>
  <si>
    <t>AMOUNT</t>
  </si>
  <si>
    <t>TOTAL  CASH  DISBURSEMENTS</t>
  </si>
  <si>
    <t xml:space="preserve">                     BANK  ACCOUNT  DISBURSEMENTS</t>
  </si>
  <si>
    <t>CHECK</t>
  </si>
  <si>
    <t>NUMBER</t>
  </si>
  <si>
    <t>TOTAL  BANK  ACCOUNT  DISBURSEMENTS</t>
  </si>
  <si>
    <t>TOTAL  DISBURSEMENTS  FOR  THE  MONTH</t>
  </si>
  <si>
    <t>/s</t>
  </si>
  <si>
    <t>CASE NAME:</t>
  </si>
  <si>
    <t>CASH BASIS-2</t>
  </si>
  <si>
    <t>CASE NUMBER:</t>
  </si>
  <si>
    <t>The  debtor  in  possession  must  complete  the  reconciliation  below  for  each  bank  account,</t>
  </si>
  <si>
    <t>including  all  general,  payroll  and  tax  accounts,  as  well  as  all  savings  and  investment</t>
  </si>
  <si>
    <t>accounts,  money  market  accounts,  certificates  of  deposit,  government obligations, etc.</t>
  </si>
  <si>
    <t>Accounts  with  restricted  funds  should be identified  by  placing  an  asterisk next to the</t>
  </si>
  <si>
    <t>account  number.  Attach  additional  sheets  if  necessary.</t>
  </si>
  <si>
    <t>MONTH:</t>
  </si>
  <si>
    <t>BANK  RECONCILIATIONS</t>
  </si>
  <si>
    <t>Account #1</t>
  </si>
  <si>
    <t>Account #2</t>
  </si>
  <si>
    <t>Account #3</t>
  </si>
  <si>
    <t>A.          BANK:</t>
  </si>
  <si>
    <t>B.           ACCOUNT  NUMBER:</t>
  </si>
  <si>
    <t>C.           PURPOSE  (TYPE):</t>
  </si>
  <si>
    <t>BALANCE  PER  BANK  STATEMENT</t>
  </si>
  <si>
    <t>ADD:  TOTAL  DEPOSITS  NOT  CREDITED</t>
  </si>
  <si>
    <t>SUBTRACT:  OUTSTANDING  CHECKS</t>
  </si>
  <si>
    <t>OTHER  RECONCILING  ITEMS</t>
  </si>
  <si>
    <t>MONTH  END  BALANCE  PER  BOOKS</t>
  </si>
  <si>
    <t>NUMBER  OF  LAST  CHECK  WRITTEN</t>
  </si>
  <si>
    <t>INVESTMENT ACCOUNTS</t>
  </si>
  <si>
    <t>DATE OF</t>
  </si>
  <si>
    <t>TYPE OF</t>
  </si>
  <si>
    <t>PURCHASE</t>
  </si>
  <si>
    <t>CURRENT</t>
  </si>
  <si>
    <t>BANK,  ACCOUNT  NAME  &amp;  NUMBER</t>
  </si>
  <si>
    <t>INSTRUMENT</t>
  </si>
  <si>
    <t>PRICE</t>
  </si>
  <si>
    <t>VALUE</t>
  </si>
  <si>
    <t>TOTAL  INVESTMENTS</t>
  </si>
  <si>
    <t>CASH</t>
  </si>
  <si>
    <t>CURRENCY ON HAND</t>
  </si>
  <si>
    <t>TOTAL  CASH  -  END  OF MONTH</t>
  </si>
  <si>
    <t>CASH BASIS-3</t>
  </si>
  <si>
    <t>ASSETS  OF  THE  ESTATE</t>
  </si>
  <si>
    <t xml:space="preserve">SCHEDULE  "A"          </t>
  </si>
  <si>
    <t>SCHEDULE</t>
  </si>
  <si>
    <t xml:space="preserve">REAL  PROPERTY         </t>
  </si>
  <si>
    <t>AMOUNT *</t>
  </si>
  <si>
    <t>TOTAL  REAL  PROPERTY  ASSETS</t>
  </si>
  <si>
    <t xml:space="preserve">SCHEDULE  "B"          </t>
  </si>
  <si>
    <t xml:space="preserve">PERSONAL  PROPERTY         </t>
  </si>
  <si>
    <t>CASH  ON  HAND</t>
  </si>
  <si>
    <t>CHECKING,  SAVINGS,  ETC.</t>
  </si>
  <si>
    <t>SECURITY  DEPOSITS</t>
  </si>
  <si>
    <t>HOUSEHOLD  GOODS</t>
  </si>
  <si>
    <t>BOOKS,  PICTURES,  ART</t>
  </si>
  <si>
    <t>WEARING  APPAREL</t>
  </si>
  <si>
    <t>FURS  AND  JEWELRY</t>
  </si>
  <si>
    <t>FIREARMS  &amp;  SPORTS  EQUIPMENT</t>
  </si>
  <si>
    <t>INSURANCE  POLICIES</t>
  </si>
  <si>
    <t>ANNUITIES</t>
  </si>
  <si>
    <t>RETIREMENT  &amp;  PROFIT  SHARING</t>
  </si>
  <si>
    <t>STOCKS</t>
  </si>
  <si>
    <t>PARTNERSHIPS  &amp;  JOINT  VENTURES</t>
  </si>
  <si>
    <t>GOVERNMENT  &amp;  CORPORATE  BONDS</t>
  </si>
  <si>
    <t>ACCOUNTS  RECEIVABLE</t>
  </si>
  <si>
    <t>ALIMONY</t>
  </si>
  <si>
    <t>OTHER  LIQUIDATED  DEBTS</t>
  </si>
  <si>
    <t>EQUITABLE  INTERESTS</t>
  </si>
  <si>
    <t>CONTINGENT  INTERESTS</t>
  </si>
  <si>
    <t>OTHER  CLAIMS</t>
  </si>
  <si>
    <t>PATENTS  &amp;  COPYRIGHTS</t>
  </si>
  <si>
    <t>LICENSES  &amp;  FRANCHISES</t>
  </si>
  <si>
    <t>AUTOS,  TRUCKS  &amp;  OTHER  VEHICLES</t>
  </si>
  <si>
    <t>BOATS  &amp;  MOTORS</t>
  </si>
  <si>
    <t>AIRCRAFT</t>
  </si>
  <si>
    <t>OFFICE  EQUIPMENT</t>
  </si>
  <si>
    <t>MACHINERY,  FIXTURES  &amp;  EQUIPMENT</t>
  </si>
  <si>
    <t>INVENTORY</t>
  </si>
  <si>
    <t>ANIMALS</t>
  </si>
  <si>
    <t>CROPS</t>
  </si>
  <si>
    <t>FARMING  EQUIPMENT</t>
  </si>
  <si>
    <t>FARM  SUPPLIES</t>
  </si>
  <si>
    <t>TOTAL  PERSONAL  PROPERTY  ASSETS</t>
  </si>
  <si>
    <t>TOTAL  ASSETS</t>
  </si>
  <si>
    <t>*  DATE  AMENDED _______________________</t>
  </si>
  <si>
    <t>CASH BASIS-4</t>
  </si>
  <si>
    <t>LIABILITIES  OF  THE  ESTATE</t>
  </si>
  <si>
    <t>MONTH:  ______________________</t>
  </si>
  <si>
    <t xml:space="preserve">PREPETITION          </t>
  </si>
  <si>
    <t xml:space="preserve">LIABILITIES          </t>
  </si>
  <si>
    <t>PAYMENTS</t>
  </si>
  <si>
    <t>SECURED</t>
  </si>
  <si>
    <t>PRIORITY</t>
  </si>
  <si>
    <t>UNSECURED</t>
  </si>
  <si>
    <t>TOTAL  PREPETITION  LIABILITIES</t>
  </si>
  <si>
    <t xml:space="preserve">POSTPETITION          </t>
  </si>
  <si>
    <t>DUE</t>
  </si>
  <si>
    <t>INCURRED</t>
  </si>
  <si>
    <t>OWED</t>
  </si>
  <si>
    <t>PAST-DUE</t>
  </si>
  <si>
    <t>FEDERAL  INCOME  TAXES</t>
  </si>
  <si>
    <t>FICA / MEDICARE</t>
  </si>
  <si>
    <t>STATE  TAXES</t>
  </si>
  <si>
    <t>REAL  ESTATE  TAXES</t>
  </si>
  <si>
    <t>OTHER  TAXES (ATTACH LIST)</t>
  </si>
  <si>
    <t>TOTAL  TAXES</t>
  </si>
  <si>
    <t>OTHER POSTPETITION LIABILITIES, INCLUDING TRADE CREDITORS (LIST NAMES OF CREDITORS)</t>
  </si>
  <si>
    <t>(IF ADDITIONAL, ATTACH LIST)</t>
  </si>
  <si>
    <t>TOTAL OF LINES  7 - 29</t>
  </si>
  <si>
    <t>TOTAL POSTPETITION LIABILITIES</t>
  </si>
  <si>
    <t>CASH BASIS-5</t>
  </si>
  <si>
    <t>MONTH: ___________________________</t>
  </si>
  <si>
    <t>PAYMENTS  TO  INSIDERS  AND  PROFESSIONALS</t>
  </si>
  <si>
    <t>OF  THE  TOTAL  DISBURSEMENTS  SHOWN  FOR  THE  MONTH,  LIST  THE  AMOUNT  PAID</t>
  </si>
  <si>
    <t>TO  INSIDERS  (AS  DEFINED  IN  SECTION  101 (31)  (A)-(F)  OF  THE  U.S.  BANKRUPTCY  CODE)</t>
  </si>
  <si>
    <t>AND  TO  PROFESSIONALS.  ALSO,  FOR  PAYMENTS  TO  INSIDERS, IDENTIFY  THE  TYPE  OF</t>
  </si>
  <si>
    <t>COMPENSATION  PAID  (e.g.  SALARY,  BONUS,  COMMISSIONS,  INSURANCE,  HOUSING  ALLOWANCE,</t>
  </si>
  <si>
    <t>TRAVEL,  CAR ALLOWANCE,  ETC.).  ATTACH  ADDITIONAL  SHEETS  IF  NECESSARY.</t>
  </si>
  <si>
    <t xml:space="preserve"> </t>
  </si>
  <si>
    <t>INSIDERS</t>
  </si>
  <si>
    <t>TYPE  OF</t>
  </si>
  <si>
    <t>TOTAL PAID</t>
  </si>
  <si>
    <t xml:space="preserve">         NAME</t>
  </si>
  <si>
    <t>PAYMENT</t>
  </si>
  <si>
    <t>PAID</t>
  </si>
  <si>
    <t>TO DATE</t>
  </si>
  <si>
    <t>TOTAL  PAYMENTS</t>
  </si>
  <si>
    <t>TO  INSIDERS</t>
  </si>
  <si>
    <t>PROFESSIONALS</t>
  </si>
  <si>
    <t>DATE  OF  COURT</t>
  </si>
  <si>
    <t>ORDER  AUTHORIZING</t>
  </si>
  <si>
    <t>TOTAL  PAID</t>
  </si>
  <si>
    <t xml:space="preserve">              NAME</t>
  </si>
  <si>
    <t>APPROVED</t>
  </si>
  <si>
    <t>TO  DATE</t>
  </si>
  <si>
    <t>&amp; UNPAID *</t>
  </si>
  <si>
    <t>TO  PROFESSIONALS</t>
  </si>
  <si>
    <t>*  INCLUDE  ALL  FEES  INCURRED,  BOTH  APPROVED  AND  UNAPPROVED</t>
  </si>
  <si>
    <t xml:space="preserve">POSTPETITION  STATUS  OF  SECURED  NOTES,  LEASES  PAYABLE  AND  ADEQUATE  </t>
  </si>
  <si>
    <t>PROTECTION  PAYMENTS</t>
  </si>
  <si>
    <t>SCHEDULED</t>
  </si>
  <si>
    <t>AMOUNTS</t>
  </si>
  <si>
    <t>MONTHLY</t>
  </si>
  <si>
    <t>DURING</t>
  </si>
  <si>
    <t>UNPAID</t>
  </si>
  <si>
    <t>NAME OF CREDITOR</t>
  </si>
  <si>
    <t>POSTPETITION</t>
  </si>
  <si>
    <t xml:space="preserve">TOTAL </t>
  </si>
  <si>
    <t>CASH BASIS-6</t>
  </si>
  <si>
    <t>QUESTIONNAIRE</t>
  </si>
  <si>
    <t>YES</t>
  </si>
  <si>
    <t>NO</t>
  </si>
  <si>
    <t>HAVE  ANY  ASSETS  BEEN  SOLD  OR  TRANSFERRED  OUTSIDE</t>
  </si>
  <si>
    <t>THE  NORMAL  COURSE  OF  BUSINESS  THIS  REPORTING  PERIOD?</t>
  </si>
  <si>
    <t xml:space="preserve">HAVE  ANY  FUNDS  BEEN  DISBURSED  FROM  ANY  ACCOUNT  </t>
  </si>
  <si>
    <t>OTHER  THAN  A  DEBTOR  IN  POSSESSION  ACCOUNT?</t>
  </si>
  <si>
    <t>ARE ANY POSTPETITION  RECEIVABLES (ACCOUNTS, NOTES, OR</t>
  </si>
  <si>
    <t>LOANS) DUE  FROM RELATED PARTIES?</t>
  </si>
  <si>
    <t>HAVE  ANY  PAYMENTS  BEEN  MADE  ON  PREPETITION  LIABILITIES</t>
  </si>
  <si>
    <t>THIS REPORTING PERIOD?</t>
  </si>
  <si>
    <t>HAVE  ANY  POSTPETITION  LOANS  BEEN  RECEIVED BY THE</t>
  </si>
  <si>
    <t>DEBTOR FROM ANY PARTY?</t>
  </si>
  <si>
    <t>ARE  ANY  POSTPETITION  PAYROLL  TAXES  PAST  DUE?</t>
  </si>
  <si>
    <t>ARE  ANY  POSTPETITION  STATE  OR  FEDERAL  INCOME  TAXES</t>
  </si>
  <si>
    <t>PAST  DUE?</t>
  </si>
  <si>
    <t>ARE  ANY  POSTPETITION  REAL  ESTATE  TAXES  PAST  DUE?</t>
  </si>
  <si>
    <t>ARE  ANY OTHER POSTPETITION  TAXES  PAST  DUE?</t>
  </si>
  <si>
    <t>ARE  ANY  AMOUNTS  OWED  TO  POSTPETITION  CREDITORS</t>
  </si>
  <si>
    <t>DELINQUENT?</t>
  </si>
  <si>
    <t xml:space="preserve">HAVE  ANY  PREPETITION  TAXES  BEEN  PAID  DURING  THE </t>
  </si>
  <si>
    <t>REPORTING PERIOD?</t>
  </si>
  <si>
    <t>ARE ANY WAGE PAYMENTS PAST DUE?</t>
  </si>
  <si>
    <t>IF  THE  ANSWER  TO  ANY  OF  THE  ABOVE  QUESTIONS  IS  "YES,"  PROVIDE  A  DETAILED</t>
  </si>
  <si>
    <t>EXPLANATION  OF  EACH  ITEM.  ATTACH  ADDITIONAL  SHEETS  IF  NECESSARY.</t>
  </si>
  <si>
    <t>ARE  WORKER'S COMPENSATION, GENERAL LIABILITY AND OTHER</t>
  </si>
  <si>
    <t>NECESSARY INSURANCE COVERAGES IN EFFECT?</t>
  </si>
  <si>
    <t>ARE  ALL  PREMIUM  PAYMENTS  PAID  CURRENT?</t>
  </si>
  <si>
    <t>PLEASE  ITEMIZE  POLICIES  BELOW.</t>
  </si>
  <si>
    <t>IF  THE  ANSWER  TO  ANY  OF  THE  ABOVE  QUESTIONS  IS  "NO,"  OR  IF  ANY  POLICIES  HAVE  BEEN</t>
  </si>
  <si>
    <t>CANCELLED  OR  NOT  RENEWED  DURING  THIS  REPORTING  PERIOD,  PROVIDE  AN  EXPLANATION</t>
  </si>
  <si>
    <t>BELOW.   ATTACH  ADDITIONAL  SHEETS  IF  NECESSARY.</t>
  </si>
  <si>
    <t xml:space="preserve">            INSTALLMENT  PAYMENTS</t>
  </si>
  <si>
    <t xml:space="preserve">     TYPE  OF</t>
  </si>
  <si>
    <t>PAYMENT AMOUNT</t>
  </si>
  <si>
    <t xml:space="preserve">      POLICY</t>
  </si>
  <si>
    <t xml:space="preserve">              CARRIER</t>
  </si>
  <si>
    <t>PERIOD COVERED</t>
  </si>
  <si>
    <t>&amp; 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</si>
</sst>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b/>
      <sz val="8"/>
      <name val="Times New Roman"/>
      <family val="0"/>
    </font>
    <font>
      <b/>
      <sz val="12"/>
      <name val="Arial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</cellStyleXfs>
  <cellXfs count="236">
    <xf numFmtId="0" fontId="0" fillId="2" borderId="0" xfId="0" applyAlignment="1">
      <alignment/>
    </xf>
    <xf numFmtId="0" fontId="1" fillId="2" borderId="1" xfId="0" applyAlignment="1">
      <alignment/>
    </xf>
    <xf numFmtId="0" fontId="1" fillId="2" borderId="2" xfId="0" applyAlignment="1">
      <alignment/>
    </xf>
    <xf numFmtId="0" fontId="1" fillId="2" borderId="3" xfId="0" applyAlignment="1">
      <alignment/>
    </xf>
    <xf numFmtId="0" fontId="1" fillId="2" borderId="0" xfId="0" applyAlignment="1">
      <alignment/>
    </xf>
    <xf numFmtId="0" fontId="2" fillId="2" borderId="0" xfId="0" applyAlignment="1">
      <alignment/>
    </xf>
    <xf numFmtId="0" fontId="1" fillId="2" borderId="4" xfId="0" applyAlignment="1">
      <alignment/>
    </xf>
    <xf numFmtId="0" fontId="0" fillId="3" borderId="3" xfId="0" applyAlignment="1">
      <alignment/>
    </xf>
    <xf numFmtId="0" fontId="0" fillId="3" borderId="5" xfId="0" applyAlignment="1">
      <alignment/>
    </xf>
    <xf numFmtId="0" fontId="5" fillId="3" borderId="6" xfId="0" applyAlignment="1">
      <alignment/>
    </xf>
    <xf numFmtId="0" fontId="5" fillId="3" borderId="7" xfId="0" applyAlignment="1">
      <alignment/>
    </xf>
    <xf numFmtId="0" fontId="0" fillId="2" borderId="6" xfId="0" applyAlignment="1">
      <alignment/>
    </xf>
    <xf numFmtId="0" fontId="0" fillId="2" borderId="8" xfId="0" applyAlignment="1">
      <alignment/>
    </xf>
    <xf numFmtId="0" fontId="0" fillId="3" borderId="4" xfId="0" applyAlignment="1">
      <alignment/>
    </xf>
    <xf numFmtId="0" fontId="9" fillId="3" borderId="8" xfId="0" applyAlignment="1">
      <alignment/>
    </xf>
    <xf numFmtId="0" fontId="0" fillId="3" borderId="9" xfId="0" applyAlignment="1">
      <alignment/>
    </xf>
    <xf numFmtId="0" fontId="1" fillId="2" borderId="9" xfId="0" applyAlignment="1">
      <alignment/>
    </xf>
    <xf numFmtId="0" fontId="1" fillId="2" borderId="10" xfId="0" applyAlignment="1">
      <alignment/>
    </xf>
    <xf numFmtId="15" fontId="3" fillId="2" borderId="0" xfId="0" applyAlignment="1">
      <alignment/>
    </xf>
    <xf numFmtId="0" fontId="4" fillId="3" borderId="11" xfId="0" applyAlignment="1">
      <alignment/>
    </xf>
    <xf numFmtId="0" fontId="5" fillId="3" borderId="12" xfId="0" applyAlignment="1">
      <alignment/>
    </xf>
    <xf numFmtId="0" fontId="5" fillId="3" borderId="13" xfId="0" applyAlignment="1">
      <alignment/>
    </xf>
    <xf numFmtId="0" fontId="5" fillId="3" borderId="14" xfId="0" applyAlignment="1">
      <alignment/>
    </xf>
    <xf numFmtId="0" fontId="4" fillId="3" borderId="15" xfId="0" applyAlignment="1">
      <alignment/>
    </xf>
    <xf numFmtId="0" fontId="5" fillId="3" borderId="16" xfId="0" applyAlignment="1">
      <alignment/>
    </xf>
    <xf numFmtId="0" fontId="0" fillId="2" borderId="16" xfId="0" applyAlignment="1">
      <alignment/>
    </xf>
    <xf numFmtId="0" fontId="5" fillId="3" borderId="17" xfId="0" applyAlignment="1">
      <alignment/>
    </xf>
    <xf numFmtId="0" fontId="5" fillId="2" borderId="5" xfId="0" applyAlignment="1">
      <alignment/>
    </xf>
    <xf numFmtId="0" fontId="5" fillId="2" borderId="18" xfId="0" applyAlignment="1">
      <alignment/>
    </xf>
    <xf numFmtId="0" fontId="0" fillId="2" borderId="18" xfId="0" applyAlignment="1">
      <alignment/>
    </xf>
    <xf numFmtId="0" fontId="0" fillId="2" borderId="19" xfId="0" applyAlignment="1">
      <alignment/>
    </xf>
    <xf numFmtId="0" fontId="2" fillId="3" borderId="20" xfId="0" applyAlignment="1">
      <alignment/>
    </xf>
    <xf numFmtId="0" fontId="5" fillId="3" borderId="21" xfId="0" applyAlignment="1">
      <alignment/>
    </xf>
    <xf numFmtId="0" fontId="0" fillId="3" borderId="21" xfId="0" applyAlignment="1">
      <alignment/>
    </xf>
    <xf numFmtId="0" fontId="0" fillId="3" borderId="22" xfId="0" applyAlignment="1">
      <alignment/>
    </xf>
    <xf numFmtId="0" fontId="5" fillId="2" borderId="20" xfId="0" applyAlignment="1">
      <alignment/>
    </xf>
    <xf numFmtId="0" fontId="5" fillId="2" borderId="23" xfId="0" applyAlignment="1">
      <alignment/>
    </xf>
    <xf numFmtId="0" fontId="0" fillId="2" borderId="24" xfId="0" applyAlignment="1">
      <alignment/>
    </xf>
    <xf numFmtId="0" fontId="0" fillId="2" borderId="25" xfId="0" applyAlignment="1">
      <alignment/>
    </xf>
    <xf numFmtId="0" fontId="5" fillId="2" borderId="26" xfId="0" applyAlignment="1">
      <alignment/>
    </xf>
    <xf numFmtId="0" fontId="5" fillId="2" borderId="27" xfId="0" applyAlignment="1">
      <alignment/>
    </xf>
    <xf numFmtId="0" fontId="0" fillId="2" borderId="28" xfId="0" applyAlignment="1">
      <alignment/>
    </xf>
    <xf numFmtId="0" fontId="0" fillId="2" borderId="29" xfId="0" applyAlignment="1">
      <alignment/>
    </xf>
    <xf numFmtId="0" fontId="5" fillId="2" borderId="30" xfId="0" applyAlignment="1">
      <alignment/>
    </xf>
    <xf numFmtId="0" fontId="5" fillId="2" borderId="31" xfId="0" applyAlignment="1">
      <alignment/>
    </xf>
    <xf numFmtId="0" fontId="0" fillId="2" borderId="32" xfId="0" applyAlignment="1">
      <alignment/>
    </xf>
    <xf numFmtId="0" fontId="0" fillId="2" borderId="33" xfId="0" applyAlignment="1">
      <alignment/>
    </xf>
    <xf numFmtId="0" fontId="2" fillId="3" borderId="2" xfId="0" applyAlignment="1">
      <alignment/>
    </xf>
    <xf numFmtId="0" fontId="5" fillId="2" borderId="15" xfId="0" applyAlignment="1">
      <alignment/>
    </xf>
    <xf numFmtId="0" fontId="5" fillId="2" borderId="16" xfId="0" applyAlignment="1">
      <alignment/>
    </xf>
    <xf numFmtId="0" fontId="0" fillId="2" borderId="34" xfId="0" applyAlignment="1">
      <alignment/>
    </xf>
    <xf numFmtId="0" fontId="0" fillId="2" borderId="7" xfId="0" applyAlignment="1">
      <alignment/>
    </xf>
    <xf numFmtId="0" fontId="5" fillId="2" borderId="4" xfId="0" applyAlignment="1">
      <alignment/>
    </xf>
    <xf numFmtId="0" fontId="5" fillId="2" borderId="35" xfId="0" applyAlignment="1">
      <alignment/>
    </xf>
    <xf numFmtId="0" fontId="0" fillId="2" borderId="36" xfId="0" applyAlignment="1">
      <alignment/>
    </xf>
    <xf numFmtId="0" fontId="0" fillId="2" borderId="37" xfId="0" applyAlignment="1">
      <alignment/>
    </xf>
    <xf numFmtId="0" fontId="0" fillId="2" borderId="35" xfId="0" applyAlignment="1">
      <alignment/>
    </xf>
    <xf numFmtId="0" fontId="0" fillId="2" borderId="10" xfId="0" applyAlignment="1">
      <alignment/>
    </xf>
    <xf numFmtId="0" fontId="2" fillId="2" borderId="1" xfId="0" applyAlignment="1">
      <alignment/>
    </xf>
    <xf numFmtId="0" fontId="0" fillId="2" borderId="2" xfId="0" applyAlignment="1">
      <alignment/>
    </xf>
    <xf numFmtId="0" fontId="0" fillId="2" borderId="3" xfId="0" applyAlignment="1">
      <alignment/>
    </xf>
    <xf numFmtId="15" fontId="2" fillId="2" borderId="0" xfId="0" applyAlignment="1">
      <alignment/>
    </xf>
    <xf numFmtId="0" fontId="2" fillId="2" borderId="4" xfId="0" applyAlignment="1">
      <alignment/>
    </xf>
    <xf numFmtId="0" fontId="0" fillId="2" borderId="9" xfId="0" applyAlignment="1">
      <alignment/>
    </xf>
    <xf numFmtId="15" fontId="7" fillId="2" borderId="0" xfId="0" applyAlignment="1">
      <alignment/>
    </xf>
    <xf numFmtId="0" fontId="2" fillId="2" borderId="0" xfId="0" applyAlignment="1">
      <alignment horizontal="centerContinuous"/>
    </xf>
    <xf numFmtId="0" fontId="0" fillId="2" borderId="0" xfId="0" applyAlignment="1">
      <alignment horizontal="centerContinuous"/>
    </xf>
    <xf numFmtId="0" fontId="8" fillId="2" borderId="0" xfId="0" applyAlignment="1">
      <alignment horizontal="centerContinuous"/>
    </xf>
    <xf numFmtId="0" fontId="8" fillId="2" borderId="0" xfId="0" applyAlignment="1">
      <alignment/>
    </xf>
    <xf numFmtId="0" fontId="9" fillId="2" borderId="0" xfId="0" applyAlignment="1">
      <alignment/>
    </xf>
    <xf numFmtId="0" fontId="1" fillId="2" borderId="38" xfId="0" applyAlignment="1">
      <alignment/>
    </xf>
    <xf numFmtId="0" fontId="5" fillId="2" borderId="0" xfId="0" applyAlignment="1">
      <alignment/>
    </xf>
    <xf numFmtId="0" fontId="4" fillId="3" borderId="39" xfId="0" applyAlignment="1">
      <alignment/>
    </xf>
    <xf numFmtId="0" fontId="0" fillId="3" borderId="40" xfId="0" applyAlignment="1">
      <alignment/>
    </xf>
    <xf numFmtId="0" fontId="0" fillId="3" borderId="27" xfId="0" applyAlignment="1">
      <alignment/>
    </xf>
    <xf numFmtId="0" fontId="3" fillId="3" borderId="41" xfId="0" applyAlignment="1">
      <alignment/>
    </xf>
    <xf numFmtId="0" fontId="0" fillId="3" borderId="0" xfId="0" applyAlignment="1">
      <alignment/>
    </xf>
    <xf numFmtId="0" fontId="0" fillId="3" borderId="18" xfId="0" applyAlignment="1">
      <alignment/>
    </xf>
    <xf numFmtId="0" fontId="0" fillId="3" borderId="1" xfId="0" applyAlignment="1">
      <alignment/>
    </xf>
    <xf numFmtId="0" fontId="0" fillId="3" borderId="2" xfId="0" applyAlignment="1">
      <alignment/>
    </xf>
    <xf numFmtId="0" fontId="5" fillId="3" borderId="5" xfId="0" applyAlignment="1">
      <alignment/>
    </xf>
    <xf numFmtId="0" fontId="0" fillId="3" borderId="41" xfId="0" applyAlignment="1">
      <alignment/>
    </xf>
    <xf numFmtId="0" fontId="5" fillId="3" borderId="41" xfId="0" applyAlignment="1">
      <alignment/>
    </xf>
    <xf numFmtId="0" fontId="0" fillId="3" borderId="42" xfId="0" applyAlignment="1">
      <alignment/>
    </xf>
    <xf numFmtId="0" fontId="5" fillId="3" borderId="15" xfId="0" applyAlignment="1">
      <alignment/>
    </xf>
    <xf numFmtId="0" fontId="0" fillId="2" borderId="15" xfId="0" applyAlignment="1">
      <alignment/>
    </xf>
    <xf numFmtId="0" fontId="0" fillId="2" borderId="4" xfId="0" applyAlignment="1">
      <alignment/>
    </xf>
    <xf numFmtId="0" fontId="2" fillId="3" borderId="8" xfId="0" applyAlignment="1">
      <alignment/>
    </xf>
    <xf numFmtId="0" fontId="2" fillId="3" borderId="1" xfId="0" applyAlignment="1">
      <alignment/>
    </xf>
    <xf numFmtId="0" fontId="0" fillId="2" borderId="43" xfId="0" applyAlignment="1">
      <alignment/>
    </xf>
    <xf numFmtId="0" fontId="10" fillId="2" borderId="1" xfId="0" applyAlignment="1">
      <alignment/>
    </xf>
    <xf numFmtId="0" fontId="10" fillId="2" borderId="2" xfId="0" applyAlignment="1">
      <alignment/>
    </xf>
    <xf numFmtId="0" fontId="10" fillId="2" borderId="3" xfId="0" applyAlignment="1">
      <alignment/>
    </xf>
    <xf numFmtId="0" fontId="10" fillId="2" borderId="0" xfId="0" applyAlignment="1">
      <alignment/>
    </xf>
    <xf numFmtId="0" fontId="4" fillId="2" borderId="0" xfId="0" applyAlignment="1">
      <alignment/>
    </xf>
    <xf numFmtId="0" fontId="10" fillId="2" borderId="4" xfId="0" applyAlignment="1">
      <alignment/>
    </xf>
    <xf numFmtId="0" fontId="10" fillId="2" borderId="9" xfId="0" applyAlignment="1">
      <alignment/>
    </xf>
    <xf numFmtId="0" fontId="10" fillId="2" borderId="10" xfId="0" applyAlignment="1">
      <alignment/>
    </xf>
    <xf numFmtId="0" fontId="2" fillId="3" borderId="11" xfId="0" applyAlignment="1">
      <alignment/>
    </xf>
    <xf numFmtId="0" fontId="0" fillId="3" borderId="14" xfId="0" applyAlignment="1">
      <alignment/>
    </xf>
    <xf numFmtId="0" fontId="0" fillId="3" borderId="10" xfId="0" applyAlignment="1">
      <alignment/>
    </xf>
    <xf numFmtId="0" fontId="3" fillId="2" borderId="0" xfId="0" applyAlignment="1">
      <alignment/>
    </xf>
    <xf numFmtId="0" fontId="1" fillId="3" borderId="44" xfId="0" applyAlignment="1">
      <alignment/>
    </xf>
    <xf numFmtId="0" fontId="1" fillId="3" borderId="45" xfId="0" applyAlignment="1">
      <alignment/>
    </xf>
    <xf numFmtId="0" fontId="0" fillId="2" borderId="12" xfId="0" applyAlignment="1">
      <alignment/>
    </xf>
    <xf numFmtId="0" fontId="1" fillId="3" borderId="15" xfId="0" applyAlignment="1">
      <alignment/>
    </xf>
    <xf numFmtId="0" fontId="1" fillId="3" borderId="17" xfId="0" applyAlignment="1">
      <alignment/>
    </xf>
    <xf numFmtId="0" fontId="0" fillId="2" borderId="27" xfId="0" applyAlignment="1">
      <alignment/>
    </xf>
    <xf numFmtId="0" fontId="1" fillId="3" borderId="19" xfId="0" applyAlignment="1">
      <alignment/>
    </xf>
    <xf numFmtId="0" fontId="1" fillId="3" borderId="4" xfId="0" applyAlignment="1">
      <alignment/>
    </xf>
    <xf numFmtId="0" fontId="1" fillId="3" borderId="10" xfId="0" applyAlignment="1">
      <alignment/>
    </xf>
    <xf numFmtId="0" fontId="0" fillId="2" borderId="31" xfId="0" applyAlignment="1">
      <alignment/>
    </xf>
    <xf numFmtId="0" fontId="1" fillId="3" borderId="37" xfId="0" applyAlignment="1">
      <alignment/>
    </xf>
    <xf numFmtId="0" fontId="0" fillId="2" borderId="17" xfId="0" applyAlignment="1">
      <alignment/>
    </xf>
    <xf numFmtId="0" fontId="1" fillId="3" borderId="11" xfId="0" applyAlignment="1">
      <alignment/>
    </xf>
    <xf numFmtId="0" fontId="1" fillId="3" borderId="12" xfId="0" applyAlignment="1">
      <alignment/>
    </xf>
    <xf numFmtId="0" fontId="1" fillId="3" borderId="14" xfId="0" applyAlignment="1">
      <alignment/>
    </xf>
    <xf numFmtId="0" fontId="1" fillId="3" borderId="35" xfId="0" applyAlignment="1">
      <alignment/>
    </xf>
    <xf numFmtId="0" fontId="0" fillId="2" borderId="23" xfId="0" applyAlignment="1">
      <alignment/>
    </xf>
    <xf numFmtId="0" fontId="5" fillId="3" borderId="30" xfId="0" applyAlignment="1">
      <alignment/>
    </xf>
    <xf numFmtId="0" fontId="5" fillId="3" borderId="31" xfId="0" applyAlignment="1">
      <alignment/>
    </xf>
    <xf numFmtId="0" fontId="0" fillId="3" borderId="32" xfId="0" applyAlignment="1">
      <alignment/>
    </xf>
    <xf numFmtId="0" fontId="5" fillId="3" borderId="1" xfId="0" applyAlignment="1">
      <alignment/>
    </xf>
    <xf numFmtId="0" fontId="5" fillId="3" borderId="2" xfId="0" applyAlignment="1">
      <alignment/>
    </xf>
    <xf numFmtId="0" fontId="0" fillId="3" borderId="46" xfId="0" applyAlignment="1">
      <alignment/>
    </xf>
    <xf numFmtId="0" fontId="2" fillId="3" borderId="12" xfId="0" applyAlignment="1">
      <alignment/>
    </xf>
    <xf numFmtId="0" fontId="5" fillId="3" borderId="45" xfId="0" applyAlignment="1">
      <alignment/>
    </xf>
    <xf numFmtId="0" fontId="2" fillId="3" borderId="16" xfId="0" applyAlignment="1">
      <alignment/>
    </xf>
    <xf numFmtId="0" fontId="5" fillId="3" borderId="11" xfId="0" applyAlignment="1">
      <alignment/>
    </xf>
    <xf numFmtId="0" fontId="0" fillId="3" borderId="12" xfId="0" applyAlignment="1">
      <alignment/>
    </xf>
    <xf numFmtId="0" fontId="9" fillId="3" borderId="15" xfId="0" applyAlignment="1">
      <alignment/>
    </xf>
    <xf numFmtId="0" fontId="0" fillId="3" borderId="16" xfId="0" applyAlignment="1">
      <alignment/>
    </xf>
    <xf numFmtId="0" fontId="0" fillId="3" borderId="17" xfId="0" applyAlignment="1">
      <alignment/>
    </xf>
    <xf numFmtId="0" fontId="5" fillId="2" borderId="1" xfId="0" applyAlignment="1">
      <alignment/>
    </xf>
    <xf numFmtId="0" fontId="5" fillId="2" borderId="46" xfId="0" applyAlignment="1">
      <alignment/>
    </xf>
    <xf numFmtId="0" fontId="0" fillId="2" borderId="46" xfId="0" applyAlignment="1">
      <alignment/>
    </xf>
    <xf numFmtId="0" fontId="0" fillId="3" borderId="47" xfId="0" applyAlignment="1">
      <alignment/>
    </xf>
    <xf numFmtId="0" fontId="0" fillId="2" borderId="47" xfId="0" applyAlignment="1">
      <alignment/>
    </xf>
    <xf numFmtId="0" fontId="0" fillId="2" borderId="42" xfId="0" applyAlignment="1">
      <alignment/>
    </xf>
    <xf numFmtId="0" fontId="9" fillId="3" borderId="11" xfId="0" applyAlignment="1">
      <alignment/>
    </xf>
    <xf numFmtId="0" fontId="9" fillId="3" borderId="48" xfId="0" applyAlignment="1">
      <alignment/>
    </xf>
    <xf numFmtId="0" fontId="0" fillId="3" borderId="48" xfId="0" applyAlignment="1">
      <alignment/>
    </xf>
    <xf numFmtId="0" fontId="0" fillId="3" borderId="35" xfId="0" applyAlignment="1">
      <alignment/>
    </xf>
    <xf numFmtId="0" fontId="1" fillId="2" borderId="1" xfId="15">
      <alignment/>
      <protection/>
    </xf>
    <xf numFmtId="0" fontId="1" fillId="2" borderId="2" xfId="15">
      <alignment/>
      <protection/>
    </xf>
    <xf numFmtId="0" fontId="1" fillId="2" borderId="3" xfId="15">
      <alignment/>
      <protection/>
    </xf>
    <xf numFmtId="0" fontId="1" fillId="2" borderId="0" xfId="15">
      <alignment/>
      <protection/>
    </xf>
    <xf numFmtId="0" fontId="4" fillId="2" borderId="0" xfId="15">
      <alignment/>
      <protection/>
    </xf>
    <xf numFmtId="0" fontId="11" fillId="2" borderId="0" xfId="15">
      <alignment/>
      <protection/>
    </xf>
    <xf numFmtId="0" fontId="1" fillId="2" borderId="4" xfId="15">
      <alignment/>
      <protection/>
    </xf>
    <xf numFmtId="0" fontId="1" fillId="2" borderId="9" xfId="15">
      <alignment/>
      <protection/>
    </xf>
    <xf numFmtId="0" fontId="1" fillId="2" borderId="10" xfId="15">
      <alignment/>
      <protection/>
    </xf>
    <xf numFmtId="15" fontId="9" fillId="2" borderId="0" xfId="15">
      <alignment/>
      <protection/>
    </xf>
    <xf numFmtId="0" fontId="2" fillId="2" borderId="1" xfId="15">
      <alignment/>
      <protection/>
    </xf>
    <xf numFmtId="0" fontId="5" fillId="2" borderId="0" xfId="15">
      <alignment/>
      <protection/>
    </xf>
    <xf numFmtId="0" fontId="0" fillId="2" borderId="0" xfId="15">
      <alignment/>
      <protection/>
    </xf>
    <xf numFmtId="0" fontId="8" fillId="3" borderId="1" xfId="15">
      <alignment horizontal="centerContinuous"/>
      <protection/>
    </xf>
    <xf numFmtId="0" fontId="0" fillId="3" borderId="2" xfId="15">
      <alignment horizontal="centerContinuous"/>
      <protection/>
    </xf>
    <xf numFmtId="0" fontId="2" fillId="3" borderId="2" xfId="15">
      <alignment horizontal="centerContinuous"/>
      <protection/>
    </xf>
    <xf numFmtId="0" fontId="0" fillId="3" borderId="3" xfId="15">
      <alignment horizontal="centerContinuous"/>
      <protection/>
    </xf>
    <xf numFmtId="0" fontId="5" fillId="3" borderId="5" xfId="15">
      <alignment/>
      <protection/>
    </xf>
    <xf numFmtId="0" fontId="5" fillId="3" borderId="18" xfId="15">
      <alignment/>
      <protection/>
    </xf>
    <xf numFmtId="0" fontId="5" fillId="3" borderId="19" xfId="15">
      <alignment/>
      <protection/>
    </xf>
    <xf numFmtId="0" fontId="5" fillId="3" borderId="15" xfId="15">
      <alignment/>
      <protection/>
    </xf>
    <xf numFmtId="0" fontId="9" fillId="3" borderId="16" xfId="15">
      <alignment/>
      <protection/>
    </xf>
    <xf numFmtId="0" fontId="5" fillId="3" borderId="16" xfId="15">
      <alignment/>
      <protection/>
    </xf>
    <xf numFmtId="0" fontId="5" fillId="3" borderId="17" xfId="15">
      <alignment/>
      <protection/>
    </xf>
    <xf numFmtId="0" fontId="5" fillId="2" borderId="15" xfId="15">
      <alignment/>
      <protection/>
    </xf>
    <xf numFmtId="0" fontId="5" fillId="2" borderId="16" xfId="15">
      <alignment/>
      <protection/>
    </xf>
    <xf numFmtId="0" fontId="0" fillId="2" borderId="16" xfId="15">
      <alignment/>
      <protection/>
    </xf>
    <xf numFmtId="0" fontId="0" fillId="2" borderId="17" xfId="15">
      <alignment/>
      <protection/>
    </xf>
    <xf numFmtId="0" fontId="5" fillId="3" borderId="0" xfId="15">
      <alignment/>
      <protection/>
    </xf>
    <xf numFmtId="0" fontId="0" fillId="3" borderId="18" xfId="15">
      <alignment/>
      <protection/>
    </xf>
    <xf numFmtId="0" fontId="0" fillId="2" borderId="18" xfId="15">
      <alignment/>
      <protection/>
    </xf>
    <xf numFmtId="0" fontId="0" fillId="2" borderId="19" xfId="15">
      <alignment/>
      <protection/>
    </xf>
    <xf numFmtId="0" fontId="0" fillId="3" borderId="4" xfId="15">
      <alignment/>
      <protection/>
    </xf>
    <xf numFmtId="0" fontId="5" fillId="3" borderId="9" xfId="15">
      <alignment/>
      <protection/>
    </xf>
    <xf numFmtId="0" fontId="0" fillId="3" borderId="35" xfId="15">
      <alignment/>
      <protection/>
    </xf>
    <xf numFmtId="0" fontId="0" fillId="2" borderId="35" xfId="15">
      <alignment/>
      <protection/>
    </xf>
    <xf numFmtId="0" fontId="0" fillId="2" borderId="10" xfId="15">
      <alignment/>
      <protection/>
    </xf>
    <xf numFmtId="0" fontId="2" fillId="3" borderId="1" xfId="15">
      <alignment horizontal="centerContinuous"/>
      <protection/>
    </xf>
    <xf numFmtId="0" fontId="11" fillId="3" borderId="5" xfId="15">
      <alignment/>
      <protection/>
    </xf>
    <xf numFmtId="0" fontId="11" fillId="3" borderId="18" xfId="15">
      <alignment/>
      <protection/>
    </xf>
    <xf numFmtId="0" fontId="5" fillId="3" borderId="4" xfId="15">
      <alignment/>
      <protection/>
    </xf>
    <xf numFmtId="0" fontId="2" fillId="2" borderId="11" xfId="15">
      <alignment/>
      <protection/>
    </xf>
    <xf numFmtId="0" fontId="1" fillId="2" borderId="48" xfId="15">
      <alignment/>
      <protection/>
    </xf>
    <xf numFmtId="0" fontId="1" fillId="2" borderId="14" xfId="15">
      <alignment/>
      <protection/>
    </xf>
    <xf numFmtId="0" fontId="2" fillId="2" borderId="4" xfId="15">
      <alignment/>
      <protection/>
    </xf>
    <xf numFmtId="0" fontId="5" fillId="3" borderId="11" xfId="15">
      <alignment/>
      <protection/>
    </xf>
    <xf numFmtId="0" fontId="5" fillId="3" borderId="48" xfId="15">
      <alignment/>
      <protection/>
    </xf>
    <xf numFmtId="0" fontId="5" fillId="3" borderId="12" xfId="15">
      <alignment/>
      <protection/>
    </xf>
    <xf numFmtId="0" fontId="11" fillId="3" borderId="14" xfId="15">
      <alignment/>
      <protection/>
    </xf>
    <xf numFmtId="0" fontId="9" fillId="3" borderId="5" xfId="15">
      <alignment/>
      <protection/>
    </xf>
    <xf numFmtId="0" fontId="9" fillId="3" borderId="15" xfId="15">
      <alignment horizontal="centerContinuous"/>
      <protection/>
    </xf>
    <xf numFmtId="0" fontId="5" fillId="3" borderId="38" xfId="15">
      <alignment horizontal="centerContinuous"/>
      <protection/>
    </xf>
    <xf numFmtId="0" fontId="5" fillId="3" borderId="16" xfId="15">
      <alignment horizontal="centerContinuous"/>
      <protection/>
    </xf>
    <xf numFmtId="0" fontId="5" fillId="2" borderId="38" xfId="15">
      <alignment/>
      <protection/>
    </xf>
    <xf numFmtId="0" fontId="0" fillId="2" borderId="38" xfId="0" applyAlignment="1">
      <alignment/>
    </xf>
    <xf numFmtId="0" fontId="4" fillId="2" borderId="11" xfId="0" applyAlignment="1">
      <alignment/>
    </xf>
    <xf numFmtId="0" fontId="0" fillId="2" borderId="48" xfId="0" applyAlignment="1">
      <alignment/>
    </xf>
    <xf numFmtId="0" fontId="0" fillId="2" borderId="14" xfId="0" applyAlignment="1">
      <alignment/>
    </xf>
    <xf numFmtId="0" fontId="0" fillId="3" borderId="44" xfId="0" applyAlignment="1">
      <alignment/>
    </xf>
    <xf numFmtId="0" fontId="0" fillId="3" borderId="49" xfId="0" applyAlignment="1">
      <alignment/>
    </xf>
    <xf numFmtId="0" fontId="1" fillId="3" borderId="50" xfId="0" applyAlignment="1">
      <alignment/>
    </xf>
    <xf numFmtId="0" fontId="5" fillId="2" borderId="38" xfId="0" applyAlignment="1">
      <alignment/>
    </xf>
    <xf numFmtId="0" fontId="5" fillId="2" borderId="0" xfId="0" applyAlignment="1">
      <alignment horizontal="centerContinuous"/>
    </xf>
    <xf numFmtId="0" fontId="5" fillId="2" borderId="38" xfId="0" applyAlignment="1">
      <alignment horizontal="centerContinuous"/>
    </xf>
    <xf numFmtId="0" fontId="0" fillId="2" borderId="38" xfId="0" applyAlignment="1">
      <alignment horizontal="centerContinuous"/>
    </xf>
    <xf numFmtId="0" fontId="5" fillId="2" borderId="9" xfId="0" applyAlignment="1">
      <alignment/>
    </xf>
    <xf numFmtId="0" fontId="5" fillId="2" borderId="48" xfId="0" applyAlignment="1">
      <alignment/>
    </xf>
    <xf numFmtId="0" fontId="5" fillId="2" borderId="14" xfId="0" applyAlignment="1">
      <alignment/>
    </xf>
    <xf numFmtId="0" fontId="5" fillId="3" borderId="48" xfId="0" applyAlignment="1">
      <alignment/>
    </xf>
    <xf numFmtId="0" fontId="1" fillId="3" borderId="51" xfId="0" applyAlignment="1">
      <alignment/>
    </xf>
    <xf numFmtId="0" fontId="1" fillId="3" borderId="52" xfId="0" applyAlignment="1">
      <alignment/>
    </xf>
    <xf numFmtId="0" fontId="5" fillId="2" borderId="40" xfId="0" applyAlignment="1">
      <alignment horizontal="centerContinuous"/>
    </xf>
    <xf numFmtId="0" fontId="5" fillId="2" borderId="39" xfId="0" applyAlignment="1">
      <alignment/>
    </xf>
    <xf numFmtId="0" fontId="5" fillId="2" borderId="29" xfId="0" applyAlignment="1">
      <alignment/>
    </xf>
    <xf numFmtId="0" fontId="5" fillId="2" borderId="41" xfId="0" applyAlignment="1">
      <alignment/>
    </xf>
    <xf numFmtId="0" fontId="5" fillId="2" borderId="42" xfId="0" applyAlignment="1">
      <alignment/>
    </xf>
    <xf numFmtId="0" fontId="5" fillId="2" borderId="40" xfId="0" applyAlignment="1">
      <alignment/>
    </xf>
    <xf numFmtId="0" fontId="5" fillId="2" borderId="53" xfId="0" applyAlignment="1">
      <alignment/>
    </xf>
    <xf numFmtId="0" fontId="5" fillId="3" borderId="54" xfId="0" applyAlignment="1">
      <alignment/>
    </xf>
    <xf numFmtId="0" fontId="5" fillId="3" borderId="33" xfId="0" applyAlignment="1">
      <alignment/>
    </xf>
    <xf numFmtId="0" fontId="5" fillId="3" borderId="44" xfId="0" applyAlignment="1">
      <alignment/>
    </xf>
    <xf numFmtId="0" fontId="5" fillId="3" borderId="49" xfId="0" applyAlignment="1">
      <alignment/>
    </xf>
    <xf numFmtId="0" fontId="2" fillId="3" borderId="49" xfId="0" applyAlignment="1">
      <alignment/>
    </xf>
    <xf numFmtId="0" fontId="5" fillId="3" borderId="18" xfId="0" applyAlignment="1">
      <alignment/>
    </xf>
    <xf numFmtId="0" fontId="5" fillId="3" borderId="0" xfId="0" applyAlignment="1">
      <alignment/>
    </xf>
    <xf numFmtId="0" fontId="5" fillId="3" borderId="0" xfId="0" applyAlignment="1">
      <alignment horizontal="centerContinuous"/>
    </xf>
    <xf numFmtId="0" fontId="5" fillId="3" borderId="19" xfId="0" applyAlignment="1">
      <alignment horizontal="centerContinuous"/>
    </xf>
    <xf numFmtId="0" fontId="5" fillId="3" borderId="38" xfId="0" applyAlignment="1">
      <alignment/>
    </xf>
    <xf numFmtId="0" fontId="5" fillId="3" borderId="38" xfId="0" applyAlignment="1">
      <alignment horizontal="centerContinuous"/>
    </xf>
    <xf numFmtId="0" fontId="5" fillId="3" borderId="16" xfId="0" applyAlignment="1">
      <alignment horizontal="centerContinuous"/>
    </xf>
    <xf numFmtId="0" fontId="5" fillId="3" borderId="17" xfId="0" applyAlignment="1">
      <alignment horizontal="centerContinuous"/>
    </xf>
    <xf numFmtId="0" fontId="5" fillId="2" borderId="17" xfId="0" applyAlignment="1">
      <alignment/>
    </xf>
    <xf numFmtId="0" fontId="5" fillId="2" borderId="10" xfId="0" applyAlignment="1">
      <alignment/>
    </xf>
  </cellXfs>
  <cellStyles count="2">
    <cellStyle name="Normal" xfId="0"/>
    <cellStyle name="Normal_CF-5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 topLeftCell="A1">
      <selection activeCell="E28" sqref="E28"/>
    </sheetView>
  </sheetViews>
  <sheetFormatPr defaultColWidth="8.88671875" defaultRowHeight="15"/>
  <cols>
    <col min="1" max="4" width="7.99609375" style="0" customWidth="1"/>
    <col min="5" max="7" width="7.6640625" style="0" customWidth="1"/>
    <col min="8" max="8" width="9.21484375" style="0" customWidth="1"/>
    <col min="9" max="16384" width="7.99609375" style="0" customWidth="1"/>
  </cols>
  <sheetData>
    <row r="1" spans="1:8" ht="15.75">
      <c r="A1" s="58" t="s">
        <v>41</v>
      </c>
      <c r="B1" s="59"/>
      <c r="C1" s="59"/>
      <c r="D1" s="59"/>
      <c r="E1" s="60"/>
      <c r="H1" s="61" t="s">
        <v>84</v>
      </c>
    </row>
    <row r="2" spans="1:8" ht="15.75">
      <c r="A2" s="62" t="s">
        <v>42</v>
      </c>
      <c r="B2" s="63"/>
      <c r="C2" s="63"/>
      <c r="D2" s="63"/>
      <c r="E2" s="57"/>
      <c r="H2" s="64" t="s">
        <v>2</v>
      </c>
    </row>
    <row r="3" spans="1:5" ht="15.75">
      <c r="A3" s="58" t="s">
        <v>85</v>
      </c>
      <c r="B3" s="59"/>
      <c r="C3" s="59"/>
      <c r="D3" s="59"/>
      <c r="E3" s="60"/>
    </row>
    <row r="6" spans="1:9" ht="15.75">
      <c r="A6" s="65" t="s">
        <v>86</v>
      </c>
      <c r="B6" s="65"/>
      <c r="C6" s="66"/>
      <c r="D6" s="66"/>
      <c r="E6" s="65"/>
      <c r="F6" s="65"/>
      <c r="G6" s="65"/>
      <c r="H6" s="65"/>
      <c r="I6" s="65"/>
    </row>
    <row r="7" spans="1:9" ht="15.75">
      <c r="A7" s="5"/>
      <c r="B7" s="65"/>
      <c r="C7" s="65"/>
      <c r="D7" s="66"/>
      <c r="E7" s="65"/>
      <c r="F7" s="65"/>
      <c r="G7" s="65"/>
      <c r="H7" s="65"/>
      <c r="I7" s="65"/>
    </row>
    <row r="8" spans="1:9" ht="15.75">
      <c r="A8" s="65" t="s">
        <v>87</v>
      </c>
      <c r="B8" s="65"/>
      <c r="C8" s="65"/>
      <c r="D8" s="65"/>
      <c r="E8" s="65"/>
      <c r="F8" s="66"/>
      <c r="G8" s="66"/>
      <c r="H8" s="65"/>
      <c r="I8" s="65"/>
    </row>
    <row r="9" spans="1:9" ht="15.75">
      <c r="A9" s="5"/>
      <c r="B9" s="65"/>
      <c r="C9" s="65"/>
      <c r="D9" s="65"/>
      <c r="E9" s="65"/>
      <c r="F9" s="65"/>
      <c r="G9" s="65"/>
      <c r="H9" s="65"/>
      <c r="I9" s="65"/>
    </row>
    <row r="10" spans="1:9" ht="15.75">
      <c r="A10" s="65" t="s">
        <v>88</v>
      </c>
      <c r="B10" s="65"/>
      <c r="C10" s="65"/>
      <c r="D10" s="65"/>
      <c r="E10" s="65"/>
      <c r="F10" s="65"/>
      <c r="G10" s="65"/>
      <c r="H10" s="65"/>
      <c r="I10" s="65"/>
    </row>
    <row r="11" spans="1:9" ht="15.75">
      <c r="A11" s="66"/>
      <c r="B11" s="65"/>
      <c r="C11" s="65"/>
      <c r="D11" s="65"/>
      <c r="E11" s="65"/>
      <c r="F11" s="65"/>
      <c r="G11" s="65"/>
      <c r="H11" s="65"/>
      <c r="I11" s="5"/>
    </row>
    <row r="12" spans="1:9" ht="15.75">
      <c r="A12" s="65" t="s">
        <v>89</v>
      </c>
      <c r="B12" s="65"/>
      <c r="C12" s="65"/>
      <c r="D12" s="65"/>
      <c r="E12" s="65"/>
      <c r="F12" s="65"/>
      <c r="G12" s="65"/>
      <c r="H12" s="65"/>
      <c r="I12" s="65"/>
    </row>
    <row r="13" spans="1:9" ht="15.75">
      <c r="A13" s="65"/>
      <c r="B13" s="65"/>
      <c r="C13" s="65"/>
      <c r="D13" s="65"/>
      <c r="E13" s="65"/>
      <c r="F13" s="65"/>
      <c r="G13" s="65"/>
      <c r="H13" s="65"/>
      <c r="I13" s="5"/>
    </row>
    <row r="14" spans="1:9" ht="15.75">
      <c r="A14" s="65" t="s">
        <v>90</v>
      </c>
      <c r="B14" s="65"/>
      <c r="C14" s="65"/>
      <c r="D14" s="65"/>
      <c r="E14" s="65"/>
      <c r="F14" s="65"/>
      <c r="G14" s="65"/>
      <c r="H14" s="65"/>
      <c r="I14" s="67"/>
    </row>
    <row r="15" spans="1:8" ht="15.75">
      <c r="A15" s="68"/>
      <c r="B15" s="5"/>
      <c r="C15" s="5"/>
      <c r="D15" s="5"/>
      <c r="E15" s="5"/>
      <c r="F15" s="5"/>
      <c r="G15" s="5"/>
      <c r="H15" s="5"/>
    </row>
    <row r="16" spans="1:8" ht="15.75">
      <c r="A16" s="68"/>
      <c r="B16" s="5"/>
      <c r="C16" s="5"/>
      <c r="D16" s="5"/>
      <c r="E16" s="5"/>
      <c r="F16" s="5"/>
      <c r="G16" s="5"/>
      <c r="H16" s="5"/>
    </row>
    <row r="17" spans="1:8" ht="15.75">
      <c r="A17" s="68"/>
      <c r="B17" s="5"/>
      <c r="C17" s="5"/>
      <c r="D17" s="5"/>
      <c r="E17" s="5"/>
      <c r="F17" s="5"/>
      <c r="G17" s="5"/>
      <c r="H17" s="5"/>
    </row>
    <row r="18" spans="1:8" ht="15.75">
      <c r="A18" s="69" t="s">
        <v>91</v>
      </c>
      <c r="B18" s="5"/>
      <c r="C18" s="5"/>
      <c r="D18" s="5"/>
      <c r="E18" s="5"/>
      <c r="F18" s="5"/>
      <c r="G18" s="5"/>
      <c r="H18" s="5"/>
    </row>
    <row r="19" spans="1:8" ht="15.75">
      <c r="A19" s="69" t="s">
        <v>92</v>
      </c>
      <c r="B19" s="5"/>
      <c r="C19" s="5"/>
      <c r="D19" s="5"/>
      <c r="E19" s="5"/>
      <c r="F19" s="5"/>
      <c r="G19" s="5"/>
      <c r="H19" s="5"/>
    </row>
    <row r="20" spans="1:8" ht="15.75">
      <c r="A20" s="69" t="s">
        <v>93</v>
      </c>
      <c r="B20" s="5"/>
      <c r="C20" s="5"/>
      <c r="D20" s="5"/>
      <c r="E20" s="5"/>
      <c r="F20" s="5"/>
      <c r="G20" s="5"/>
      <c r="H20" s="5"/>
    </row>
    <row r="21" spans="1:8" ht="15.75">
      <c r="A21" s="69" t="s">
        <v>94</v>
      </c>
      <c r="B21" s="5"/>
      <c r="C21" s="5"/>
      <c r="D21" s="5"/>
      <c r="E21" s="5"/>
      <c r="F21" s="5"/>
      <c r="G21" s="5"/>
      <c r="H21" s="5"/>
    </row>
    <row r="22" spans="1:8" ht="15.75">
      <c r="A22" s="69" t="s">
        <v>95</v>
      </c>
      <c r="B22" s="5"/>
      <c r="C22" s="5"/>
      <c r="D22" s="5"/>
      <c r="E22" s="5"/>
      <c r="F22" s="5"/>
      <c r="G22" s="5"/>
      <c r="H22" s="5"/>
    </row>
    <row r="23" spans="1:8" ht="15.75">
      <c r="A23" s="69" t="s">
        <v>96</v>
      </c>
      <c r="B23" s="5"/>
      <c r="C23" s="5"/>
      <c r="D23" s="5"/>
      <c r="E23" s="5"/>
      <c r="F23" s="5"/>
      <c r="G23" s="5"/>
      <c r="H23" s="5"/>
    </row>
    <row r="24" spans="1:8" ht="15.75">
      <c r="A24" s="69" t="s">
        <v>97</v>
      </c>
      <c r="B24" s="5"/>
      <c r="C24" s="5"/>
      <c r="D24" s="5"/>
      <c r="E24" s="5"/>
      <c r="F24" s="5"/>
      <c r="G24" s="5"/>
      <c r="H24" s="5"/>
    </row>
    <row r="25" spans="1:8" ht="15.75">
      <c r="A25" s="69"/>
      <c r="B25" s="5"/>
      <c r="C25" s="5"/>
      <c r="D25" s="5"/>
      <c r="E25" s="5"/>
      <c r="F25" s="5"/>
      <c r="G25" s="5"/>
      <c r="H25" s="5"/>
    </row>
    <row r="26" spans="1:8" ht="15.75">
      <c r="A26" s="68"/>
      <c r="B26" s="5"/>
      <c r="C26" s="5"/>
      <c r="D26" s="5"/>
      <c r="E26" s="5"/>
      <c r="F26" s="5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  <row r="28" spans="1:8" ht="15.75">
      <c r="A28" s="5" t="s">
        <v>98</v>
      </c>
      <c r="B28" s="5"/>
      <c r="C28" s="5"/>
      <c r="D28" s="5"/>
      <c r="E28" s="5"/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4"/>
    </row>
    <row r="30" spans="1:8" ht="15.75">
      <c r="A30" s="70"/>
      <c r="B30" s="70"/>
      <c r="C30" s="70"/>
      <c r="D30" s="70"/>
      <c r="E30" s="4"/>
      <c r="F30" s="70"/>
      <c r="G30" s="70"/>
      <c r="H30" s="70"/>
    </row>
    <row r="31" spans="1:8" ht="15.75">
      <c r="A31" s="71" t="s">
        <v>99</v>
      </c>
      <c r="B31" s="71"/>
      <c r="C31" s="71"/>
      <c r="D31" s="71"/>
      <c r="E31" s="71"/>
      <c r="F31" s="71"/>
      <c r="G31" s="71" t="s">
        <v>100</v>
      </c>
      <c r="H31" s="4"/>
    </row>
    <row r="32" spans="1:8" ht="15.75">
      <c r="A32" s="4"/>
      <c r="B32" s="4"/>
      <c r="C32" s="4"/>
      <c r="D32" s="4"/>
      <c r="E32" s="4"/>
      <c r="F32" s="4"/>
      <c r="G32" s="4"/>
      <c r="H32" s="4"/>
    </row>
    <row r="33" spans="1:8" ht="15.75">
      <c r="A33" s="70"/>
      <c r="B33" s="70"/>
      <c r="C33" s="70"/>
      <c r="D33" s="70"/>
      <c r="E33" s="4"/>
      <c r="F33" s="70"/>
      <c r="G33" s="70"/>
      <c r="H33" s="70"/>
    </row>
    <row r="34" spans="1:8" ht="15">
      <c r="A34" s="71" t="s">
        <v>101</v>
      </c>
      <c r="B34" s="71"/>
      <c r="C34" s="71"/>
      <c r="D34" s="71"/>
      <c r="E34" s="71"/>
      <c r="F34" s="71"/>
      <c r="G34" s="71" t="s">
        <v>102</v>
      </c>
      <c r="H34" s="71"/>
    </row>
    <row r="35" spans="1:8" ht="15.75">
      <c r="A35" s="4"/>
      <c r="B35" s="4"/>
      <c r="C35" s="4"/>
      <c r="D35" s="4"/>
      <c r="E35" s="4"/>
      <c r="F35" s="4"/>
      <c r="G35" s="4"/>
      <c r="H35" s="4"/>
    </row>
    <row r="36" spans="1:8" ht="15.75">
      <c r="A36" s="4"/>
      <c r="B36" s="4"/>
      <c r="C36" s="4"/>
      <c r="D36" s="4"/>
      <c r="E36" s="4"/>
      <c r="F36" s="4"/>
      <c r="G36" s="4"/>
      <c r="H36" s="4"/>
    </row>
    <row r="37" spans="1:8" ht="15.75">
      <c r="A37" s="4"/>
      <c r="B37" s="4"/>
      <c r="C37" s="4"/>
      <c r="D37" s="4"/>
      <c r="E37" s="4"/>
      <c r="F37" s="4"/>
      <c r="G37" s="4"/>
      <c r="H37" s="4"/>
    </row>
    <row r="38" spans="1:8" ht="15.75">
      <c r="A38" s="5" t="s">
        <v>103</v>
      </c>
      <c r="B38" s="4"/>
      <c r="C38" s="4"/>
      <c r="D38" s="4"/>
      <c r="E38" s="4"/>
      <c r="F38" s="4"/>
      <c r="G38" s="4"/>
      <c r="H38" s="4"/>
    </row>
    <row r="39" spans="1:8" ht="15.75">
      <c r="A39" s="4"/>
      <c r="B39" s="4"/>
      <c r="C39" s="4"/>
      <c r="D39" s="4"/>
      <c r="E39" s="4"/>
      <c r="F39" s="4"/>
      <c r="G39" s="4"/>
      <c r="H39" s="4"/>
    </row>
    <row r="40" spans="1:8" ht="15.75">
      <c r="A40" s="70"/>
      <c r="B40" s="70"/>
      <c r="C40" s="70"/>
      <c r="D40" s="70"/>
      <c r="E40" s="4"/>
      <c r="F40" s="70"/>
      <c r="G40" s="70"/>
      <c r="H40" s="70"/>
    </row>
    <row r="41" spans="1:8" ht="15.75">
      <c r="A41" s="71" t="s">
        <v>104</v>
      </c>
      <c r="B41" s="71"/>
      <c r="C41" s="71"/>
      <c r="D41" s="71"/>
      <c r="E41" s="71"/>
      <c r="F41" s="71"/>
      <c r="G41" s="71" t="s">
        <v>100</v>
      </c>
      <c r="H41" s="4"/>
    </row>
    <row r="42" spans="1:8" ht="15.75">
      <c r="A42" s="4"/>
      <c r="B42" s="4"/>
      <c r="C42" s="4"/>
      <c r="D42" s="4"/>
      <c r="E42" s="4"/>
      <c r="F42" s="4"/>
      <c r="G42" s="4"/>
      <c r="H42" s="4"/>
    </row>
    <row r="43" spans="1:8" ht="15.75">
      <c r="A43" s="70"/>
      <c r="B43" s="70"/>
      <c r="C43" s="70"/>
      <c r="D43" s="70"/>
      <c r="E43" s="4"/>
      <c r="F43" s="70"/>
      <c r="G43" s="70"/>
      <c r="H43" s="70"/>
    </row>
    <row r="44" spans="1:8" ht="15">
      <c r="A44" s="71" t="s">
        <v>105</v>
      </c>
      <c r="B44" s="71"/>
      <c r="C44" s="71"/>
      <c r="D44" s="71"/>
      <c r="E44" s="71"/>
      <c r="F44" s="71"/>
      <c r="G44" s="71" t="s">
        <v>102</v>
      </c>
      <c r="H44" s="71"/>
    </row>
    <row r="51" spans="9:10" ht="15">
      <c r="I51" t="s">
        <v>106</v>
      </c>
      <c r="J51" t="s">
        <v>1</v>
      </c>
    </row>
    <row r="55" ht="15">
      <c r="I55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2" sqref="A2"/>
    </sheetView>
  </sheetViews>
  <sheetFormatPr defaultColWidth="8.88671875" defaultRowHeight="15"/>
  <cols>
    <col min="1" max="1" width="2.99609375" style="0" customWidth="1"/>
    <col min="2" max="2" width="23.99609375" style="0" customWidth="1"/>
    <col min="3" max="5" width="9.99609375" style="0" customWidth="1"/>
    <col min="6" max="6" width="12.3359375" style="0" customWidth="1"/>
    <col min="7" max="16384" width="7.99609375" style="0" customWidth="1"/>
  </cols>
  <sheetData>
    <row r="1" spans="1:6" ht="15.75">
      <c r="A1" s="1" t="s">
        <v>41</v>
      </c>
      <c r="B1" s="2"/>
      <c r="C1" s="3"/>
      <c r="D1" s="4"/>
      <c r="E1" s="4"/>
      <c r="F1" s="5" t="s">
        <v>47</v>
      </c>
    </row>
    <row r="2" spans="1:6" ht="15.75">
      <c r="A2" s="6" t="s">
        <v>42</v>
      </c>
      <c r="B2" s="16"/>
      <c r="C2" s="17"/>
      <c r="D2" s="4"/>
      <c r="E2" s="4"/>
      <c r="F2" s="18" t="s">
        <v>2</v>
      </c>
    </row>
    <row r="3" spans="1:6" ht="15.75">
      <c r="A3" s="4"/>
      <c r="B3" s="4"/>
      <c r="C3" s="4"/>
      <c r="D3" s="4"/>
      <c r="E3" s="4"/>
      <c r="F3" s="5"/>
    </row>
    <row r="4" spans="1:6" ht="15.75">
      <c r="A4" s="4"/>
      <c r="B4" s="4"/>
      <c r="C4" s="4"/>
      <c r="D4" s="4"/>
      <c r="E4" s="4"/>
      <c r="F4" s="4"/>
    </row>
    <row r="5" spans="1:6" ht="18.75">
      <c r="A5" s="19" t="s">
        <v>45</v>
      </c>
      <c r="B5" s="20"/>
      <c r="C5" s="21" t="s">
        <v>58</v>
      </c>
      <c r="D5" s="21" t="s">
        <v>58</v>
      </c>
      <c r="E5" s="21" t="s">
        <v>58</v>
      </c>
      <c r="F5" s="22" t="s">
        <v>66</v>
      </c>
    </row>
    <row r="6" spans="1:6" ht="18.75">
      <c r="A6" s="23" t="s">
        <v>50</v>
      </c>
      <c r="B6" s="24"/>
      <c r="C6" s="25"/>
      <c r="D6" s="25"/>
      <c r="E6" s="25"/>
      <c r="F6" s="26" t="s">
        <v>74</v>
      </c>
    </row>
    <row r="7" spans="1:6" ht="15">
      <c r="A7" s="27" t="s">
        <v>3</v>
      </c>
      <c r="B7" s="28" t="s">
        <v>43</v>
      </c>
      <c r="C7" s="29"/>
      <c r="D7" s="29"/>
      <c r="E7" s="29"/>
      <c r="F7" s="30"/>
    </row>
    <row r="8" spans="1:6" ht="15.75">
      <c r="A8" s="31" t="s">
        <v>67</v>
      </c>
      <c r="B8" s="32"/>
      <c r="C8" s="33"/>
      <c r="D8" s="33"/>
      <c r="E8" s="33"/>
      <c r="F8" s="34"/>
    </row>
    <row r="9" spans="1:6" ht="15">
      <c r="A9" s="35" t="s">
        <v>14</v>
      </c>
      <c r="B9" s="36" t="s">
        <v>46</v>
      </c>
      <c r="C9" s="37"/>
      <c r="D9" s="37"/>
      <c r="E9" s="37"/>
      <c r="F9" s="38"/>
    </row>
    <row r="10" spans="1:6" ht="15">
      <c r="A10" s="35" t="s">
        <v>25</v>
      </c>
      <c r="B10" s="36" t="s">
        <v>39</v>
      </c>
      <c r="C10" s="37"/>
      <c r="D10" s="37"/>
      <c r="E10" s="37"/>
      <c r="F10" s="38"/>
    </row>
    <row r="11" spans="1:6" ht="15">
      <c r="A11" s="35" t="s">
        <v>33</v>
      </c>
      <c r="B11" s="36" t="s">
        <v>57</v>
      </c>
      <c r="C11" s="37"/>
      <c r="D11" s="37"/>
      <c r="E11" s="37"/>
      <c r="F11" s="38"/>
    </row>
    <row r="12" spans="1:6" ht="15">
      <c r="A12" s="35" t="s">
        <v>34</v>
      </c>
      <c r="B12" s="36" t="s">
        <v>71</v>
      </c>
      <c r="C12" s="37"/>
      <c r="D12" s="37"/>
      <c r="E12" s="37"/>
      <c r="F12" s="38"/>
    </row>
    <row r="13" spans="1:6" ht="15">
      <c r="A13" s="39" t="s">
        <v>35</v>
      </c>
      <c r="B13" s="40" t="s">
        <v>56</v>
      </c>
      <c r="C13" s="41"/>
      <c r="D13" s="41"/>
      <c r="E13" s="41"/>
      <c r="F13" s="42"/>
    </row>
    <row r="14" spans="1:6" ht="15">
      <c r="A14" s="39" t="s">
        <v>36</v>
      </c>
      <c r="B14" s="40" t="s">
        <v>83</v>
      </c>
      <c r="C14" s="41"/>
      <c r="D14" s="41"/>
      <c r="E14" s="41"/>
      <c r="F14" s="42"/>
    </row>
    <row r="15" spans="1:6" ht="15">
      <c r="A15" s="43" t="s">
        <v>37</v>
      </c>
      <c r="B15" s="44" t="s">
        <v>62</v>
      </c>
      <c r="C15" s="45"/>
      <c r="D15" s="45"/>
      <c r="E15" s="45"/>
      <c r="F15" s="46"/>
    </row>
    <row r="16" spans="1:6" ht="15">
      <c r="A16" s="48" t="s">
        <v>38</v>
      </c>
      <c r="B16" s="49" t="s">
        <v>77</v>
      </c>
      <c r="C16" s="50"/>
      <c r="D16" s="50"/>
      <c r="E16" s="50"/>
      <c r="F16" s="51"/>
    </row>
    <row r="17" spans="1:6" ht="15.75">
      <c r="A17" s="31" t="s">
        <v>50</v>
      </c>
      <c r="B17" s="32"/>
      <c r="C17" s="33"/>
      <c r="D17" s="33"/>
      <c r="E17" s="33"/>
      <c r="F17" s="34"/>
    </row>
    <row r="18" spans="1:6" ht="15">
      <c r="A18" s="35" t="s">
        <v>4</v>
      </c>
      <c r="B18" s="36" t="s">
        <v>61</v>
      </c>
      <c r="C18" s="37"/>
      <c r="D18" s="37"/>
      <c r="E18" s="37"/>
      <c r="F18" s="38"/>
    </row>
    <row r="19" spans="1:6" ht="15">
      <c r="A19" s="35" t="s">
        <v>5</v>
      </c>
      <c r="B19" s="36" t="s">
        <v>64</v>
      </c>
      <c r="C19" s="37"/>
      <c r="D19" s="37"/>
      <c r="E19" s="37"/>
      <c r="F19" s="38"/>
    </row>
    <row r="20" spans="1:6" ht="15">
      <c r="A20" s="48" t="s">
        <v>6</v>
      </c>
      <c r="B20" s="49" t="s">
        <v>72</v>
      </c>
      <c r="C20" s="50"/>
      <c r="D20" s="50"/>
      <c r="E20" s="50"/>
      <c r="F20" s="51"/>
    </row>
    <row r="21" spans="1:6" ht="15">
      <c r="A21" s="48" t="s">
        <v>7</v>
      </c>
      <c r="B21" s="49" t="s">
        <v>55</v>
      </c>
      <c r="C21" s="50"/>
      <c r="D21" s="50"/>
      <c r="E21" s="50"/>
      <c r="F21" s="51"/>
    </row>
    <row r="22" spans="1:6" ht="15">
      <c r="A22" s="35" t="s">
        <v>8</v>
      </c>
      <c r="B22" s="36" t="s">
        <v>59</v>
      </c>
      <c r="C22" s="37"/>
      <c r="D22" s="37"/>
      <c r="E22" s="37"/>
      <c r="F22" s="38"/>
    </row>
    <row r="23" spans="1:6" ht="15">
      <c r="A23" s="35" t="s">
        <v>9</v>
      </c>
      <c r="B23" s="36" t="s">
        <v>63</v>
      </c>
      <c r="C23" s="37"/>
      <c r="D23" s="37"/>
      <c r="E23" s="37"/>
      <c r="F23" s="38"/>
    </row>
    <row r="24" spans="1:6" ht="15">
      <c r="A24" s="35" t="s">
        <v>10</v>
      </c>
      <c r="B24" s="36" t="s">
        <v>68</v>
      </c>
      <c r="C24" s="37"/>
      <c r="D24" s="37"/>
      <c r="E24" s="37"/>
      <c r="F24" s="38"/>
    </row>
    <row r="25" spans="1:6" ht="15">
      <c r="A25" s="35" t="s">
        <v>11</v>
      </c>
      <c r="B25" s="36" t="s">
        <v>81</v>
      </c>
      <c r="C25" s="37"/>
      <c r="D25" s="37"/>
      <c r="E25" s="37"/>
      <c r="F25" s="38"/>
    </row>
    <row r="26" spans="1:6" ht="15">
      <c r="A26" s="35" t="s">
        <v>12</v>
      </c>
      <c r="B26" s="36" t="s">
        <v>54</v>
      </c>
      <c r="C26" s="37"/>
      <c r="D26" s="37"/>
      <c r="E26" s="37"/>
      <c r="F26" s="38"/>
    </row>
    <row r="27" spans="1:6" ht="15">
      <c r="A27" s="35" t="s">
        <v>13</v>
      </c>
      <c r="B27" s="36" t="s">
        <v>82</v>
      </c>
      <c r="C27" s="37"/>
      <c r="D27" s="37"/>
      <c r="E27" s="37"/>
      <c r="F27" s="38"/>
    </row>
    <row r="28" spans="1:6" ht="15">
      <c r="A28" s="35" t="s">
        <v>15</v>
      </c>
      <c r="B28" s="36" t="s">
        <v>79</v>
      </c>
      <c r="C28" s="37"/>
      <c r="D28" s="37"/>
      <c r="E28" s="37"/>
      <c r="F28" s="38"/>
    </row>
    <row r="29" spans="1:6" ht="15">
      <c r="A29" s="35" t="s">
        <v>16</v>
      </c>
      <c r="B29" s="36" t="s">
        <v>51</v>
      </c>
      <c r="C29" s="37"/>
      <c r="D29" s="37"/>
      <c r="E29" s="37"/>
      <c r="F29" s="38"/>
    </row>
    <row r="30" spans="1:6" ht="15">
      <c r="A30" s="35" t="s">
        <v>17</v>
      </c>
      <c r="B30" s="36" t="s">
        <v>70</v>
      </c>
      <c r="C30" s="37"/>
      <c r="D30" s="37"/>
      <c r="E30" s="37"/>
      <c r="F30" s="38"/>
    </row>
    <row r="31" spans="1:6" ht="15">
      <c r="A31" s="35" t="s">
        <v>18</v>
      </c>
      <c r="B31" s="36" t="s">
        <v>73</v>
      </c>
      <c r="C31" s="37"/>
      <c r="D31" s="37"/>
      <c r="E31" s="37"/>
      <c r="F31" s="38"/>
    </row>
    <row r="32" spans="1:6" ht="15">
      <c r="A32" s="35" t="s">
        <v>19</v>
      </c>
      <c r="B32" s="36" t="s">
        <v>40</v>
      </c>
      <c r="C32" s="37"/>
      <c r="D32" s="37"/>
      <c r="E32" s="37"/>
      <c r="F32" s="38"/>
    </row>
    <row r="33" spans="1:6" ht="15">
      <c r="A33" s="35" t="s">
        <v>20</v>
      </c>
      <c r="B33" s="36" t="s">
        <v>53</v>
      </c>
      <c r="C33" s="37"/>
      <c r="D33" s="37"/>
      <c r="E33" s="37"/>
      <c r="F33" s="38"/>
    </row>
    <row r="34" spans="1:6" ht="15">
      <c r="A34" s="35" t="s">
        <v>21</v>
      </c>
      <c r="B34" s="36" t="s">
        <v>48</v>
      </c>
      <c r="C34" s="37"/>
      <c r="D34" s="37"/>
      <c r="E34" s="37"/>
      <c r="F34" s="38"/>
    </row>
    <row r="35" spans="1:6" ht="15">
      <c r="A35" s="35" t="s">
        <v>22</v>
      </c>
      <c r="B35" s="36" t="s">
        <v>52</v>
      </c>
      <c r="C35" s="37"/>
      <c r="D35" s="37"/>
      <c r="E35" s="37"/>
      <c r="F35" s="38"/>
    </row>
    <row r="36" spans="1:6" ht="15">
      <c r="A36" s="43" t="s">
        <v>23</v>
      </c>
      <c r="B36" s="44" t="s">
        <v>62</v>
      </c>
      <c r="C36" s="45"/>
      <c r="D36" s="45"/>
      <c r="E36" s="45"/>
      <c r="F36" s="46"/>
    </row>
    <row r="37" spans="1:6" ht="15">
      <c r="A37" s="48" t="s">
        <v>24</v>
      </c>
      <c r="B37" s="49" t="s">
        <v>76</v>
      </c>
      <c r="C37" s="50"/>
      <c r="D37" s="50"/>
      <c r="E37" s="50"/>
      <c r="F37" s="51"/>
    </row>
    <row r="38" spans="1:6" ht="15.75">
      <c r="A38" s="31" t="s">
        <v>69</v>
      </c>
      <c r="B38" s="32"/>
      <c r="C38" s="33"/>
      <c r="D38" s="33"/>
      <c r="E38" s="33"/>
      <c r="F38" s="34"/>
    </row>
    <row r="39" spans="1:6" ht="15">
      <c r="A39" s="35" t="s">
        <v>26</v>
      </c>
      <c r="B39" s="36" t="s">
        <v>65</v>
      </c>
      <c r="C39" s="37"/>
      <c r="D39" s="37"/>
      <c r="E39" s="37"/>
      <c r="F39" s="38"/>
    </row>
    <row r="40" spans="1:6" ht="15">
      <c r="A40" s="35" t="s">
        <v>27</v>
      </c>
      <c r="B40" s="36" t="s">
        <v>80</v>
      </c>
      <c r="C40" s="37"/>
      <c r="D40" s="37"/>
      <c r="E40" s="37"/>
      <c r="F40" s="38"/>
    </row>
    <row r="41" spans="1:6" ht="15">
      <c r="A41" s="43" t="s">
        <v>28</v>
      </c>
      <c r="B41" s="44" t="s">
        <v>62</v>
      </c>
      <c r="C41" s="45"/>
      <c r="D41" s="45"/>
      <c r="E41" s="45"/>
      <c r="F41" s="46"/>
    </row>
    <row r="42" spans="1:6" ht="15">
      <c r="A42" s="52" t="s">
        <v>29</v>
      </c>
      <c r="B42" s="53" t="s">
        <v>78</v>
      </c>
      <c r="C42" s="54"/>
      <c r="D42" s="54"/>
      <c r="E42" s="54"/>
      <c r="F42" s="55"/>
    </row>
    <row r="43" spans="1:6" ht="15">
      <c r="A43" s="52" t="s">
        <v>30</v>
      </c>
      <c r="B43" s="53" t="s">
        <v>75</v>
      </c>
      <c r="C43" s="56"/>
      <c r="D43" s="56"/>
      <c r="E43" s="56"/>
      <c r="F43" s="57"/>
    </row>
    <row r="44" spans="1:6" ht="15">
      <c r="A44" s="52" t="s">
        <v>31</v>
      </c>
      <c r="B44" s="53" t="s">
        <v>60</v>
      </c>
      <c r="C44" s="56"/>
      <c r="D44" s="56"/>
      <c r="E44" s="56"/>
      <c r="F44" s="57"/>
    </row>
    <row r="45" spans="1:6" ht="15">
      <c r="A45" s="52" t="s">
        <v>32</v>
      </c>
      <c r="B45" s="53" t="s">
        <v>44</v>
      </c>
      <c r="C45" s="56"/>
      <c r="D45" s="56"/>
      <c r="E45" s="56"/>
      <c r="F45" s="57"/>
    </row>
    <row r="48" spans="7:8" ht="15">
      <c r="G48" t="s">
        <v>0</v>
      </c>
      <c r="H48" t="s">
        <v>1</v>
      </c>
    </row>
    <row r="51" spans="7:8" ht="15">
      <c r="G51" t="s">
        <v>49</v>
      </c>
      <c r="H51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"/>
    </sheetView>
  </sheetViews>
  <sheetFormatPr defaultColWidth="8.88671875" defaultRowHeight="15"/>
  <cols>
    <col min="1" max="2" width="7.6640625" style="0" customWidth="1"/>
    <col min="3" max="3" width="23.99609375" style="0" customWidth="1"/>
    <col min="4" max="4" width="14.6640625" style="0" customWidth="1"/>
    <col min="5" max="5" width="12.3359375" style="0" customWidth="1"/>
    <col min="6" max="16384" width="7.99609375" style="0" customWidth="1"/>
  </cols>
  <sheetData>
    <row r="1" spans="1:5" ht="15.75">
      <c r="A1" s="1" t="s">
        <v>41</v>
      </c>
      <c r="B1" s="2"/>
      <c r="C1" s="3"/>
      <c r="D1" s="4"/>
      <c r="E1" s="5" t="s">
        <v>107</v>
      </c>
    </row>
    <row r="2" spans="1:5" ht="15.75">
      <c r="A2" s="6" t="s">
        <v>42</v>
      </c>
      <c r="B2" s="16"/>
      <c r="C2" s="17"/>
      <c r="D2" s="4"/>
      <c r="E2" s="18" t="s">
        <v>2</v>
      </c>
    </row>
    <row r="4" spans="1:4" ht="18.75">
      <c r="A4" s="72" t="s">
        <v>108</v>
      </c>
      <c r="B4" s="73"/>
      <c r="C4" s="74"/>
      <c r="D4" s="4" t="s">
        <v>109</v>
      </c>
    </row>
    <row r="5" spans="1:3" ht="15">
      <c r="A5" s="75" t="s">
        <v>110</v>
      </c>
      <c r="B5" s="76"/>
      <c r="C5" s="77"/>
    </row>
    <row r="6" spans="1:5" ht="15.75">
      <c r="A6" s="78"/>
      <c r="B6" s="79"/>
      <c r="C6" s="47" t="s">
        <v>111</v>
      </c>
      <c r="D6" s="79"/>
      <c r="E6" s="7"/>
    </row>
    <row r="7" spans="1:5" ht="15">
      <c r="A7" s="8"/>
      <c r="B7" s="9" t="s">
        <v>102</v>
      </c>
      <c r="C7" s="9" t="s">
        <v>112</v>
      </c>
      <c r="D7" s="9" t="s">
        <v>113</v>
      </c>
      <c r="E7" s="10" t="s">
        <v>114</v>
      </c>
    </row>
    <row r="8" spans="1:5" ht="15">
      <c r="A8" s="8"/>
      <c r="B8" s="11"/>
      <c r="C8" s="11"/>
      <c r="D8" s="11"/>
      <c r="E8" s="51"/>
    </row>
    <row r="9" spans="1:5" ht="15">
      <c r="A9" s="8"/>
      <c r="B9" s="11"/>
      <c r="C9" s="11"/>
      <c r="D9" s="11"/>
      <c r="E9" s="51"/>
    </row>
    <row r="10" spans="1:5" ht="15">
      <c r="A10" s="8"/>
      <c r="B10" s="11"/>
      <c r="C10" s="11"/>
      <c r="D10" s="11"/>
      <c r="E10" s="51"/>
    </row>
    <row r="11" spans="1:5" ht="15">
      <c r="A11" s="8"/>
      <c r="B11" s="11"/>
      <c r="C11" s="11"/>
      <c r="D11" s="11"/>
      <c r="E11" s="51"/>
    </row>
    <row r="12" spans="1:5" ht="15">
      <c r="A12" s="8"/>
      <c r="B12" s="11"/>
      <c r="C12" s="11"/>
      <c r="D12" s="11"/>
      <c r="E12" s="51"/>
    </row>
    <row r="13" spans="1:5" ht="15">
      <c r="A13" s="8"/>
      <c r="B13" s="12"/>
      <c r="C13" s="12"/>
      <c r="D13" s="12"/>
      <c r="E13" s="55"/>
    </row>
    <row r="14" spans="1:5" ht="15">
      <c r="A14" s="13"/>
      <c r="B14" s="14" t="s">
        <v>115</v>
      </c>
      <c r="C14" s="15"/>
      <c r="D14" s="15"/>
      <c r="E14" s="55"/>
    </row>
    <row r="16" spans="1:5" ht="15.75">
      <c r="A16" s="78"/>
      <c r="B16" s="79"/>
      <c r="C16" s="47" t="s">
        <v>116</v>
      </c>
      <c r="D16" s="79"/>
      <c r="E16" s="7"/>
    </row>
    <row r="17" spans="1:5" ht="15">
      <c r="A17" s="80" t="s">
        <v>117</v>
      </c>
      <c r="B17" s="81"/>
      <c r="C17" s="82"/>
      <c r="D17" s="81"/>
      <c r="E17" s="83"/>
    </row>
    <row r="18" spans="1:5" ht="15">
      <c r="A18" s="84" t="s">
        <v>118</v>
      </c>
      <c r="B18" s="9" t="s">
        <v>102</v>
      </c>
      <c r="C18" s="9" t="s">
        <v>112</v>
      </c>
      <c r="D18" s="9" t="s">
        <v>113</v>
      </c>
      <c r="E18" s="10" t="s">
        <v>114</v>
      </c>
    </row>
    <row r="19" spans="1:5" ht="15">
      <c r="A19" s="85"/>
      <c r="B19" s="11"/>
      <c r="C19" s="11"/>
      <c r="D19" s="11"/>
      <c r="E19" s="51"/>
    </row>
    <row r="20" spans="1:5" ht="15">
      <c r="A20" s="85"/>
      <c r="B20" s="11"/>
      <c r="C20" s="11"/>
      <c r="D20" s="11"/>
      <c r="E20" s="51"/>
    </row>
    <row r="21" spans="1:5" ht="15">
      <c r="A21" s="85"/>
      <c r="B21" s="11"/>
      <c r="C21" s="11"/>
      <c r="D21" s="11"/>
      <c r="E21" s="51"/>
    </row>
    <row r="22" spans="1:5" ht="15">
      <c r="A22" s="85"/>
      <c r="B22" s="11"/>
      <c r="C22" s="11"/>
      <c r="D22" s="11"/>
      <c r="E22" s="51"/>
    </row>
    <row r="23" spans="1:5" ht="15">
      <c r="A23" s="85"/>
      <c r="B23" s="11"/>
      <c r="C23" s="11"/>
      <c r="D23" s="11"/>
      <c r="E23" s="51"/>
    </row>
    <row r="24" spans="1:5" ht="15">
      <c r="A24" s="85"/>
      <c r="B24" s="11"/>
      <c r="C24" s="11"/>
      <c r="D24" s="11"/>
      <c r="E24" s="51"/>
    </row>
    <row r="25" spans="1:5" ht="15">
      <c r="A25" s="85"/>
      <c r="B25" s="11"/>
      <c r="C25" s="11"/>
      <c r="D25" s="11"/>
      <c r="E25" s="51"/>
    </row>
    <row r="26" spans="1:5" ht="15">
      <c r="A26" s="85"/>
      <c r="B26" s="11"/>
      <c r="C26" s="11"/>
      <c r="D26" s="11"/>
      <c r="E26" s="51"/>
    </row>
    <row r="27" spans="1:5" ht="15">
      <c r="A27" s="85"/>
      <c r="B27" s="11"/>
      <c r="C27" s="11"/>
      <c r="D27" s="11"/>
      <c r="E27" s="51"/>
    </row>
    <row r="28" spans="1:5" ht="15">
      <c r="A28" s="85"/>
      <c r="B28" s="11"/>
      <c r="C28" s="11"/>
      <c r="D28" s="11"/>
      <c r="E28" s="51"/>
    </row>
    <row r="29" spans="1:5" ht="15">
      <c r="A29" s="85"/>
      <c r="B29" s="11"/>
      <c r="C29" s="11"/>
      <c r="D29" s="11"/>
      <c r="E29" s="51"/>
    </row>
    <row r="30" spans="1:5" ht="15">
      <c r="A30" s="85"/>
      <c r="B30" s="11"/>
      <c r="C30" s="11"/>
      <c r="D30" s="11"/>
      <c r="E30" s="51"/>
    </row>
    <row r="31" spans="1:5" ht="15">
      <c r="A31" s="85"/>
      <c r="B31" s="11"/>
      <c r="C31" s="11"/>
      <c r="D31" s="11"/>
      <c r="E31" s="51"/>
    </row>
    <row r="32" spans="1:5" ht="15">
      <c r="A32" s="85"/>
      <c r="B32" s="11"/>
      <c r="C32" s="11"/>
      <c r="D32" s="11"/>
      <c r="E32" s="51"/>
    </row>
    <row r="33" spans="1:5" ht="15">
      <c r="A33" s="85"/>
      <c r="B33" s="11"/>
      <c r="C33" s="11"/>
      <c r="D33" s="11"/>
      <c r="E33" s="51"/>
    </row>
    <row r="34" spans="1:5" ht="15">
      <c r="A34" s="85"/>
      <c r="B34" s="11"/>
      <c r="C34" s="11"/>
      <c r="D34" s="11"/>
      <c r="E34" s="51"/>
    </row>
    <row r="35" spans="1:5" ht="15">
      <c r="A35" s="85"/>
      <c r="B35" s="11"/>
      <c r="C35" s="11"/>
      <c r="D35" s="11"/>
      <c r="E35" s="51"/>
    </row>
    <row r="36" spans="1:5" ht="15">
      <c r="A36" s="85"/>
      <c r="B36" s="11"/>
      <c r="C36" s="11"/>
      <c r="D36" s="11"/>
      <c r="E36" s="51"/>
    </row>
    <row r="37" spans="1:5" ht="15">
      <c r="A37" s="85"/>
      <c r="B37" s="11"/>
      <c r="C37" s="11"/>
      <c r="D37" s="11"/>
      <c r="E37" s="51"/>
    </row>
    <row r="38" spans="1:5" ht="15">
      <c r="A38" s="85"/>
      <c r="B38" s="11"/>
      <c r="C38" s="11"/>
      <c r="D38" s="11"/>
      <c r="E38" s="51"/>
    </row>
    <row r="39" spans="1:5" ht="15">
      <c r="A39" s="85"/>
      <c r="B39" s="11"/>
      <c r="C39" s="11"/>
      <c r="D39" s="11"/>
      <c r="E39" s="51"/>
    </row>
    <row r="40" spans="1:5" ht="15">
      <c r="A40" s="85"/>
      <c r="B40" s="11"/>
      <c r="C40" s="11"/>
      <c r="D40" s="11"/>
      <c r="E40" s="51"/>
    </row>
    <row r="41" spans="1:5" ht="15">
      <c r="A41" s="85"/>
      <c r="B41" s="11"/>
      <c r="C41" s="11"/>
      <c r="D41" s="11"/>
      <c r="E41" s="51"/>
    </row>
    <row r="42" spans="1:5" ht="15">
      <c r="A42" s="85"/>
      <c r="B42" s="11"/>
      <c r="C42" s="11"/>
      <c r="D42" s="11"/>
      <c r="E42" s="51"/>
    </row>
    <row r="43" spans="1:5" ht="15">
      <c r="A43" s="86"/>
      <c r="B43" s="12"/>
      <c r="C43" s="12"/>
      <c r="D43" s="12"/>
      <c r="E43" s="55"/>
    </row>
    <row r="44" spans="1:5" ht="15.75">
      <c r="A44" s="13"/>
      <c r="B44" s="87" t="s">
        <v>119</v>
      </c>
      <c r="C44" s="15"/>
      <c r="D44" s="15"/>
      <c r="E44" s="55"/>
    </row>
    <row r="46" spans="1:5" ht="15.75">
      <c r="A46" s="88" t="s">
        <v>120</v>
      </c>
      <c r="B46" s="79"/>
      <c r="C46" s="79"/>
      <c r="D46" s="79"/>
      <c r="E46" s="89"/>
    </row>
    <row r="50" spans="6:7" ht="15">
      <c r="F50" t="s">
        <v>121</v>
      </c>
      <c r="G50" t="s">
        <v>1</v>
      </c>
    </row>
    <row r="52" spans="6:7" ht="15">
      <c r="F52" t="s">
        <v>49</v>
      </c>
      <c r="G52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C1">
      <selection activeCell="D12" sqref="D12"/>
    </sheetView>
  </sheetViews>
  <sheetFormatPr defaultColWidth="8.88671875" defaultRowHeight="15"/>
  <cols>
    <col min="1" max="1" width="3.77734375" style="0" customWidth="1"/>
    <col min="2" max="2" width="23.99609375" style="0" customWidth="1"/>
    <col min="3" max="5" width="10.77734375" style="0" customWidth="1"/>
    <col min="6" max="6" width="13.88671875" style="0" customWidth="1"/>
    <col min="7" max="16384" width="7.99609375" style="0" customWidth="1"/>
  </cols>
  <sheetData>
    <row r="1" spans="1:6" ht="18.75">
      <c r="A1" s="90" t="s">
        <v>122</v>
      </c>
      <c r="B1" s="91"/>
      <c r="C1" s="92"/>
      <c r="D1" s="93"/>
      <c r="E1" s="93"/>
      <c r="F1" s="94" t="s">
        <v>123</v>
      </c>
    </row>
    <row r="2" spans="1:6" ht="18.75">
      <c r="A2" s="95" t="s">
        <v>124</v>
      </c>
      <c r="B2" s="96"/>
      <c r="C2" s="97"/>
      <c r="D2" s="93"/>
      <c r="E2" s="93"/>
      <c r="F2" s="64" t="s">
        <v>2</v>
      </c>
    </row>
    <row r="3" spans="1:6" ht="15.75">
      <c r="A3" s="4"/>
      <c r="B3" s="4"/>
      <c r="C3" s="4"/>
      <c r="D3" s="4"/>
      <c r="E3" s="4"/>
      <c r="F3" s="5"/>
    </row>
    <row r="4" spans="1:6" ht="15.75">
      <c r="A4" s="4"/>
      <c r="B4" s="4"/>
      <c r="C4" s="4"/>
      <c r="D4" s="4"/>
      <c r="E4" s="4"/>
      <c r="F4" s="4"/>
    </row>
    <row r="5" spans="1:6" ht="18.75">
      <c r="A5" s="93" t="s">
        <v>125</v>
      </c>
      <c r="B5" s="4"/>
      <c r="C5" s="4"/>
      <c r="D5" s="4"/>
      <c r="E5" s="4"/>
      <c r="F5" s="4"/>
    </row>
    <row r="6" spans="1:6" ht="18.75">
      <c r="A6" s="93" t="s">
        <v>126</v>
      </c>
      <c r="B6" s="4"/>
      <c r="C6" s="4"/>
      <c r="D6" s="4"/>
      <c r="E6" s="4"/>
      <c r="F6" s="4"/>
    </row>
    <row r="7" spans="1:6" ht="18.75">
      <c r="A7" s="93" t="s">
        <v>127</v>
      </c>
      <c r="B7" s="4"/>
      <c r="C7" s="4"/>
      <c r="D7" s="4"/>
      <c r="E7" s="4"/>
      <c r="F7" s="4"/>
    </row>
    <row r="8" spans="1:6" ht="18.75">
      <c r="A8" s="93" t="s">
        <v>128</v>
      </c>
      <c r="B8" s="4"/>
      <c r="C8" s="4"/>
      <c r="D8" s="4"/>
      <c r="E8" s="4"/>
      <c r="F8" s="4"/>
    </row>
    <row r="9" spans="1:6" ht="18.75">
      <c r="A9" s="93" t="s">
        <v>129</v>
      </c>
      <c r="B9" s="4"/>
      <c r="C9" s="4"/>
      <c r="D9" s="4"/>
      <c r="E9" s="4"/>
      <c r="F9" s="4"/>
    </row>
    <row r="10" spans="1:6" ht="15.75">
      <c r="A10" s="4"/>
      <c r="B10" s="4"/>
      <c r="C10" s="4"/>
      <c r="D10" s="4"/>
      <c r="E10" s="4"/>
      <c r="F10" s="4"/>
    </row>
    <row r="11" spans="1:6" ht="15.75">
      <c r="A11" s="4"/>
      <c r="B11" s="4"/>
      <c r="C11" s="4"/>
      <c r="D11" s="4"/>
      <c r="E11" s="4"/>
      <c r="F11" s="4"/>
    </row>
    <row r="12" spans="1:6" ht="15.75">
      <c r="A12" s="5"/>
      <c r="B12" s="4"/>
      <c r="C12" s="4" t="s">
        <v>130</v>
      </c>
      <c r="D12" s="70"/>
      <c r="E12" s="70"/>
      <c r="F12" s="70"/>
    </row>
    <row r="13" spans="1:2" ht="15.75">
      <c r="A13" s="98" t="s">
        <v>131</v>
      </c>
      <c r="B13" s="99"/>
    </row>
    <row r="14" spans="1:5" ht="15">
      <c r="A14" s="13"/>
      <c r="B14" s="100"/>
      <c r="C14" s="101" t="s">
        <v>132</v>
      </c>
      <c r="D14" s="101" t="s">
        <v>133</v>
      </c>
      <c r="E14" s="101" t="s">
        <v>134</v>
      </c>
    </row>
    <row r="15" spans="1:6" ht="15.75">
      <c r="A15" s="102" t="s">
        <v>135</v>
      </c>
      <c r="B15" s="103"/>
      <c r="C15" s="104"/>
      <c r="D15" s="104"/>
      <c r="E15" s="104"/>
      <c r="F15" s="99"/>
    </row>
    <row r="16" spans="1:6" ht="15.75">
      <c r="A16" s="105" t="s">
        <v>136</v>
      </c>
      <c r="B16" s="106"/>
      <c r="C16" s="107"/>
      <c r="D16" s="107"/>
      <c r="E16" s="107"/>
      <c r="F16" s="108" t="s">
        <v>74</v>
      </c>
    </row>
    <row r="17" spans="1:6" ht="15.75">
      <c r="A17" s="109" t="s">
        <v>137</v>
      </c>
      <c r="B17" s="110"/>
      <c r="C17" s="111"/>
      <c r="D17" s="45"/>
      <c r="E17" s="45"/>
      <c r="F17" s="112"/>
    </row>
    <row r="18" spans="1:6" ht="15">
      <c r="A18" s="48" t="s">
        <v>3</v>
      </c>
      <c r="B18" s="49" t="s">
        <v>138</v>
      </c>
      <c r="C18" s="25"/>
      <c r="D18" s="25"/>
      <c r="E18" s="25"/>
      <c r="F18" s="113"/>
    </row>
    <row r="19" spans="1:6" ht="15">
      <c r="A19" s="48" t="s">
        <v>14</v>
      </c>
      <c r="B19" s="49" t="s">
        <v>139</v>
      </c>
      <c r="C19" s="25"/>
      <c r="D19" s="25"/>
      <c r="E19" s="25"/>
      <c r="F19" s="113"/>
    </row>
    <row r="20" spans="1:6" ht="15">
      <c r="A20" s="27" t="s">
        <v>25</v>
      </c>
      <c r="B20" s="28" t="s">
        <v>140</v>
      </c>
      <c r="C20" s="29"/>
      <c r="D20" s="29"/>
      <c r="E20" s="29"/>
      <c r="F20" s="30"/>
    </row>
    <row r="21" spans="1:6" ht="15">
      <c r="A21" s="35" t="s">
        <v>33</v>
      </c>
      <c r="B21" s="36" t="s">
        <v>141</v>
      </c>
      <c r="C21" s="37"/>
      <c r="D21" s="37"/>
      <c r="E21" s="37"/>
      <c r="F21" s="38"/>
    </row>
    <row r="22" spans="1:6" ht="15">
      <c r="A22" s="48" t="s">
        <v>34</v>
      </c>
      <c r="B22" s="49" t="s">
        <v>142</v>
      </c>
      <c r="C22" s="25"/>
      <c r="D22" s="25"/>
      <c r="E22" s="25"/>
      <c r="F22" s="113"/>
    </row>
    <row r="23" spans="1:6" ht="15">
      <c r="A23" s="52" t="s">
        <v>35</v>
      </c>
      <c r="B23" s="53" t="s">
        <v>143</v>
      </c>
      <c r="C23" s="56"/>
      <c r="D23" s="56"/>
      <c r="E23" s="56"/>
      <c r="F23" s="100"/>
    </row>
    <row r="26" spans="1:2" ht="15.75">
      <c r="A26" s="98" t="s">
        <v>144</v>
      </c>
      <c r="B26" s="99"/>
    </row>
    <row r="27" spans="1:2" ht="15">
      <c r="A27" s="13"/>
      <c r="B27" s="100"/>
    </row>
    <row r="28" spans="1:6" ht="15.75">
      <c r="A28" s="114"/>
      <c r="B28" s="115"/>
      <c r="C28" s="115" t="s">
        <v>145</v>
      </c>
      <c r="D28" s="115" t="s">
        <v>146</v>
      </c>
      <c r="E28" s="115" t="s">
        <v>147</v>
      </c>
      <c r="F28" s="116" t="s">
        <v>148</v>
      </c>
    </row>
    <row r="29" spans="1:6" ht="15.75">
      <c r="A29" s="109" t="s">
        <v>149</v>
      </c>
      <c r="B29" s="117"/>
      <c r="C29" s="117" t="s">
        <v>147</v>
      </c>
      <c r="D29" s="117" t="s">
        <v>150</v>
      </c>
      <c r="E29" s="117" t="s">
        <v>151</v>
      </c>
      <c r="F29" s="110" t="s">
        <v>152</v>
      </c>
    </row>
    <row r="30" spans="1:6" ht="15">
      <c r="A30" s="48" t="s">
        <v>36</v>
      </c>
      <c r="B30" s="25"/>
      <c r="C30" s="50"/>
      <c r="D30" s="50"/>
      <c r="E30" s="50"/>
      <c r="F30" s="51"/>
    </row>
    <row r="31" spans="1:6" ht="15">
      <c r="A31" s="35" t="s">
        <v>37</v>
      </c>
      <c r="B31" s="118"/>
      <c r="C31" s="37"/>
      <c r="D31" s="37"/>
      <c r="E31" s="37"/>
      <c r="F31" s="38"/>
    </row>
    <row r="32" spans="1:6" ht="15">
      <c r="A32" s="35" t="s">
        <v>38</v>
      </c>
      <c r="B32" s="118"/>
      <c r="C32" s="37"/>
      <c r="D32" s="37"/>
      <c r="E32" s="37"/>
      <c r="F32" s="38"/>
    </row>
    <row r="33" spans="1:6" ht="15">
      <c r="A33" s="35" t="s">
        <v>4</v>
      </c>
      <c r="B33" s="118"/>
      <c r="C33" s="37"/>
      <c r="D33" s="37"/>
      <c r="E33" s="37"/>
      <c r="F33" s="38"/>
    </row>
    <row r="34" spans="1:6" ht="15">
      <c r="A34" s="119" t="s">
        <v>5</v>
      </c>
      <c r="B34" s="120" t="s">
        <v>153</v>
      </c>
      <c r="C34" s="121"/>
      <c r="D34" s="121"/>
      <c r="E34" s="45"/>
      <c r="F34" s="46"/>
    </row>
    <row r="36" spans="1:2" ht="15.75">
      <c r="A36" s="98" t="s">
        <v>154</v>
      </c>
      <c r="B36" s="99"/>
    </row>
    <row r="37" spans="1:2" ht="15">
      <c r="A37" s="13"/>
      <c r="B37" s="100"/>
    </row>
    <row r="38" spans="1:6" ht="15">
      <c r="A38" s="122" t="s">
        <v>6</v>
      </c>
      <c r="B38" s="123" t="s">
        <v>155</v>
      </c>
      <c r="C38" s="79"/>
      <c r="D38" s="79"/>
      <c r="E38" s="124"/>
      <c r="F38" s="60"/>
    </row>
    <row r="39" spans="1:2" ht="15">
      <c r="A39" s="71"/>
      <c r="B39" s="71"/>
    </row>
    <row r="40" spans="1:6" ht="15">
      <c r="A40" s="122" t="s">
        <v>7</v>
      </c>
      <c r="B40" s="123" t="s">
        <v>156</v>
      </c>
      <c r="C40" s="79"/>
      <c r="D40" s="79"/>
      <c r="E40" s="79"/>
      <c r="F40" s="89"/>
    </row>
    <row r="48" spans="7:8" ht="15">
      <c r="G48" t="s">
        <v>0</v>
      </c>
      <c r="H48" t="s">
        <v>1</v>
      </c>
    </row>
    <row r="51" spans="7:8" ht="15">
      <c r="G51" t="s">
        <v>49</v>
      </c>
      <c r="H51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B33" sqref="B33"/>
    </sheetView>
  </sheetViews>
  <sheetFormatPr defaultColWidth="8.88671875" defaultRowHeight="15"/>
  <cols>
    <col min="1" max="1" width="2.99609375" style="0" customWidth="1"/>
    <col min="2" max="2" width="23.99609375" style="0" customWidth="1"/>
    <col min="3" max="5" width="9.99609375" style="0" customWidth="1"/>
    <col min="6" max="6" width="11.5546875" style="0" customWidth="1"/>
    <col min="7" max="16384" width="7.99609375" style="0" customWidth="1"/>
  </cols>
  <sheetData>
    <row r="1" spans="1:6" ht="15.75">
      <c r="A1" s="1" t="s">
        <v>41</v>
      </c>
      <c r="B1" s="2"/>
      <c r="C1" s="3"/>
      <c r="D1" s="4"/>
      <c r="E1" s="4"/>
      <c r="F1" s="5" t="s">
        <v>157</v>
      </c>
    </row>
    <row r="2" spans="1:6" ht="15.75">
      <c r="A2" s="6" t="s">
        <v>42</v>
      </c>
      <c r="B2" s="16"/>
      <c r="C2" s="17"/>
      <c r="D2" s="4"/>
      <c r="E2" s="4"/>
      <c r="F2" s="18" t="s">
        <v>2</v>
      </c>
    </row>
    <row r="3" spans="1:6" ht="15.75">
      <c r="A3" s="4"/>
      <c r="B3" s="4"/>
      <c r="C3" s="4"/>
      <c r="D3" s="4"/>
      <c r="E3" s="4"/>
      <c r="F3" s="5"/>
    </row>
    <row r="4" spans="1:6" ht="15.75">
      <c r="A4" s="98" t="s">
        <v>158</v>
      </c>
      <c r="B4" s="116"/>
      <c r="C4" s="4"/>
      <c r="D4" s="4"/>
      <c r="E4" s="4"/>
      <c r="F4" s="4"/>
    </row>
    <row r="5" spans="1:6" ht="15.75">
      <c r="A5" s="109"/>
      <c r="B5" s="110"/>
      <c r="C5" s="4"/>
      <c r="D5" s="4"/>
      <c r="E5" s="4"/>
      <c r="F5" s="4"/>
    </row>
    <row r="6" spans="1:6" ht="18.75">
      <c r="A6" s="19"/>
      <c r="B6" s="125" t="s">
        <v>159</v>
      </c>
      <c r="C6" s="20" t="s">
        <v>160</v>
      </c>
      <c r="D6" s="21" t="s">
        <v>58</v>
      </c>
      <c r="E6" s="21" t="s">
        <v>58</v>
      </c>
      <c r="F6" s="126" t="s">
        <v>58</v>
      </c>
    </row>
    <row r="7" spans="1:6" ht="18.75">
      <c r="A7" s="23"/>
      <c r="B7" s="127" t="s">
        <v>161</v>
      </c>
      <c r="C7" s="24" t="s">
        <v>162</v>
      </c>
      <c r="D7" s="25"/>
      <c r="E7" s="25"/>
      <c r="F7" s="113"/>
    </row>
    <row r="8" spans="1:6" ht="15">
      <c r="A8" s="27" t="s">
        <v>3</v>
      </c>
      <c r="B8" s="28"/>
      <c r="C8" s="29"/>
      <c r="D8" s="29"/>
      <c r="E8" s="29"/>
      <c r="F8" s="30"/>
    </row>
    <row r="9" spans="1:6" ht="15">
      <c r="A9" s="35" t="s">
        <v>14</v>
      </c>
      <c r="B9" s="36"/>
      <c r="C9" s="37"/>
      <c r="D9" s="37"/>
      <c r="E9" s="37"/>
      <c r="F9" s="38"/>
    </row>
    <row r="10" spans="1:6" ht="15">
      <c r="A10" s="35" t="s">
        <v>25</v>
      </c>
      <c r="B10" s="36"/>
      <c r="C10" s="37"/>
      <c r="D10" s="37"/>
      <c r="E10" s="37"/>
      <c r="F10" s="38"/>
    </row>
    <row r="11" spans="1:6" ht="15">
      <c r="A11" s="43" t="s">
        <v>33</v>
      </c>
      <c r="B11" s="44" t="s">
        <v>62</v>
      </c>
      <c r="C11" s="45"/>
      <c r="D11" s="45"/>
      <c r="E11" s="45"/>
      <c r="F11" s="46"/>
    </row>
    <row r="12" spans="1:6" ht="15">
      <c r="A12" s="52" t="s">
        <v>34</v>
      </c>
      <c r="B12" s="53" t="s">
        <v>163</v>
      </c>
      <c r="C12" s="54"/>
      <c r="D12" s="54"/>
      <c r="E12" s="54"/>
      <c r="F12" s="55"/>
    </row>
    <row r="13" spans="1:6" ht="15.75">
      <c r="A13" s="128"/>
      <c r="B13" s="125" t="s">
        <v>164</v>
      </c>
      <c r="C13" s="129"/>
      <c r="D13" s="129"/>
      <c r="E13" s="129"/>
      <c r="F13" s="99"/>
    </row>
    <row r="14" spans="1:6" ht="15.75">
      <c r="A14" s="130"/>
      <c r="B14" s="127" t="s">
        <v>165</v>
      </c>
      <c r="C14" s="131"/>
      <c r="D14" s="131"/>
      <c r="E14" s="131"/>
      <c r="F14" s="132"/>
    </row>
    <row r="15" spans="1:6" ht="15">
      <c r="A15" s="48" t="s">
        <v>3</v>
      </c>
      <c r="B15" s="49" t="s">
        <v>166</v>
      </c>
      <c r="C15" s="25"/>
      <c r="D15" s="25"/>
      <c r="E15" s="25"/>
      <c r="F15" s="113"/>
    </row>
    <row r="16" spans="1:6" ht="15">
      <c r="A16" s="35" t="s">
        <v>14</v>
      </c>
      <c r="B16" s="36" t="s">
        <v>167</v>
      </c>
      <c r="C16" s="37"/>
      <c r="D16" s="37"/>
      <c r="E16" s="37"/>
      <c r="F16" s="38"/>
    </row>
    <row r="17" spans="1:6" ht="15">
      <c r="A17" s="35" t="s">
        <v>25</v>
      </c>
      <c r="B17" s="36" t="s">
        <v>168</v>
      </c>
      <c r="C17" s="37"/>
      <c r="D17" s="37"/>
      <c r="E17" s="37"/>
      <c r="F17" s="38"/>
    </row>
    <row r="18" spans="1:6" ht="15">
      <c r="A18" s="35" t="s">
        <v>33</v>
      </c>
      <c r="B18" s="36" t="s">
        <v>169</v>
      </c>
      <c r="C18" s="37"/>
      <c r="D18" s="37"/>
      <c r="E18" s="37"/>
      <c r="F18" s="38"/>
    </row>
    <row r="19" spans="1:6" ht="15">
      <c r="A19" s="35" t="s">
        <v>34</v>
      </c>
      <c r="B19" s="36" t="s">
        <v>170</v>
      </c>
      <c r="C19" s="37"/>
      <c r="D19" s="37"/>
      <c r="E19" s="37"/>
      <c r="F19" s="38"/>
    </row>
    <row r="20" spans="1:6" ht="15">
      <c r="A20" s="39" t="s">
        <v>35</v>
      </c>
      <c r="B20" s="40" t="s">
        <v>171</v>
      </c>
      <c r="C20" s="41"/>
      <c r="D20" s="41"/>
      <c r="E20" s="41"/>
      <c r="F20" s="42"/>
    </row>
    <row r="21" spans="1:6" ht="15">
      <c r="A21" s="35" t="s">
        <v>36</v>
      </c>
      <c r="B21" s="36" t="s">
        <v>172</v>
      </c>
      <c r="C21" s="37"/>
      <c r="D21" s="37"/>
      <c r="E21" s="37"/>
      <c r="F21" s="38"/>
    </row>
    <row r="22" spans="1:6" ht="15">
      <c r="A22" s="48" t="s">
        <v>37</v>
      </c>
      <c r="B22" s="49" t="s">
        <v>173</v>
      </c>
      <c r="C22" s="50"/>
      <c r="D22" s="50"/>
      <c r="E22" s="50"/>
      <c r="F22" s="51"/>
    </row>
    <row r="23" spans="1:6" ht="15">
      <c r="A23" s="35" t="s">
        <v>38</v>
      </c>
      <c r="B23" s="36" t="s">
        <v>174</v>
      </c>
      <c r="C23" s="37"/>
      <c r="D23" s="37"/>
      <c r="E23" s="37"/>
      <c r="F23" s="38"/>
    </row>
    <row r="24" spans="1:6" ht="15">
      <c r="A24" s="35" t="s">
        <v>4</v>
      </c>
      <c r="B24" s="36" t="s">
        <v>175</v>
      </c>
      <c r="C24" s="37"/>
      <c r="D24" s="37"/>
      <c r="E24" s="37"/>
      <c r="F24" s="38"/>
    </row>
    <row r="25" spans="1:6" ht="15">
      <c r="A25" s="48" t="s">
        <v>5</v>
      </c>
      <c r="B25" s="49" t="s">
        <v>176</v>
      </c>
      <c r="C25" s="50"/>
      <c r="D25" s="50"/>
      <c r="E25" s="50"/>
      <c r="F25" s="51"/>
    </row>
    <row r="26" spans="1:6" ht="15">
      <c r="A26" s="48" t="s">
        <v>6</v>
      </c>
      <c r="B26" s="49" t="s">
        <v>177</v>
      </c>
      <c r="C26" s="50"/>
      <c r="D26" s="50"/>
      <c r="E26" s="50"/>
      <c r="F26" s="51"/>
    </row>
    <row r="27" spans="1:6" ht="15">
      <c r="A27" s="35" t="s">
        <v>7</v>
      </c>
      <c r="B27" s="36" t="s">
        <v>178</v>
      </c>
      <c r="C27" s="37"/>
      <c r="D27" s="37"/>
      <c r="E27" s="37"/>
      <c r="F27" s="38"/>
    </row>
    <row r="28" spans="1:6" ht="15">
      <c r="A28" s="35" t="s">
        <v>8</v>
      </c>
      <c r="B28" s="36" t="s">
        <v>179</v>
      </c>
      <c r="C28" s="37"/>
      <c r="D28" s="37"/>
      <c r="E28" s="37"/>
      <c r="F28" s="38"/>
    </row>
    <row r="29" spans="1:6" ht="15">
      <c r="A29" s="35" t="s">
        <v>9</v>
      </c>
      <c r="B29" s="36" t="s">
        <v>180</v>
      </c>
      <c r="C29" s="37"/>
      <c r="D29" s="37"/>
      <c r="E29" s="37"/>
      <c r="F29" s="38"/>
    </row>
    <row r="30" spans="1:6" ht="15">
      <c r="A30" s="35" t="s">
        <v>10</v>
      </c>
      <c r="B30" s="36" t="s">
        <v>181</v>
      </c>
      <c r="C30" s="37"/>
      <c r="D30" s="37"/>
      <c r="E30" s="37"/>
      <c r="F30" s="38"/>
    </row>
    <row r="31" spans="1:6" ht="15">
      <c r="A31" s="35" t="s">
        <v>11</v>
      </c>
      <c r="B31" s="36" t="s">
        <v>182</v>
      </c>
      <c r="C31" s="37"/>
      <c r="D31" s="37"/>
      <c r="E31" s="37"/>
      <c r="F31" s="38"/>
    </row>
    <row r="32" spans="1:6" ht="15">
      <c r="A32" s="35" t="s">
        <v>12</v>
      </c>
      <c r="B32" s="36" t="s">
        <v>183</v>
      </c>
      <c r="C32" s="37"/>
      <c r="D32" s="37"/>
      <c r="E32" s="37"/>
      <c r="F32" s="38"/>
    </row>
    <row r="33" spans="1:6" ht="15">
      <c r="A33" s="35" t="s">
        <v>13</v>
      </c>
      <c r="B33" s="36" t="s">
        <v>184</v>
      </c>
      <c r="C33" s="37"/>
      <c r="D33" s="37"/>
      <c r="E33" s="37"/>
      <c r="F33" s="38"/>
    </row>
    <row r="34" spans="1:6" ht="15">
      <c r="A34" s="35" t="s">
        <v>15</v>
      </c>
      <c r="B34" s="36" t="s">
        <v>185</v>
      </c>
      <c r="C34" s="37"/>
      <c r="D34" s="37"/>
      <c r="E34" s="37"/>
      <c r="F34" s="38"/>
    </row>
    <row r="35" spans="1:6" ht="15">
      <c r="A35" s="35" t="s">
        <v>16</v>
      </c>
      <c r="B35" s="36" t="s">
        <v>186</v>
      </c>
      <c r="C35" s="37"/>
      <c r="D35" s="37"/>
      <c r="E35" s="37"/>
      <c r="F35" s="38"/>
    </row>
    <row r="36" spans="1:6" ht="15">
      <c r="A36" s="35" t="s">
        <v>17</v>
      </c>
      <c r="B36" s="36" t="s">
        <v>187</v>
      </c>
      <c r="C36" s="37"/>
      <c r="D36" s="37"/>
      <c r="E36" s="37"/>
      <c r="F36" s="38"/>
    </row>
    <row r="37" spans="1:6" ht="15">
      <c r="A37" s="35" t="s">
        <v>18</v>
      </c>
      <c r="B37" s="36" t="s">
        <v>188</v>
      </c>
      <c r="C37" s="37"/>
      <c r="D37" s="37"/>
      <c r="E37" s="37"/>
      <c r="F37" s="38"/>
    </row>
    <row r="38" spans="1:6" ht="15">
      <c r="A38" s="35" t="s">
        <v>19</v>
      </c>
      <c r="B38" s="36" t="s">
        <v>189</v>
      </c>
      <c r="C38" s="37"/>
      <c r="D38" s="37"/>
      <c r="E38" s="37"/>
      <c r="F38" s="38"/>
    </row>
    <row r="39" spans="1:6" ht="15">
      <c r="A39" s="35" t="s">
        <v>20</v>
      </c>
      <c r="B39" s="36" t="s">
        <v>190</v>
      </c>
      <c r="C39" s="37"/>
      <c r="D39" s="37"/>
      <c r="E39" s="37"/>
      <c r="F39" s="38"/>
    </row>
    <row r="40" spans="1:6" ht="15">
      <c r="A40" s="35" t="s">
        <v>21</v>
      </c>
      <c r="B40" s="36" t="s">
        <v>191</v>
      </c>
      <c r="C40" s="37"/>
      <c r="D40" s="37"/>
      <c r="E40" s="37"/>
      <c r="F40" s="38"/>
    </row>
    <row r="41" spans="1:6" ht="15">
      <c r="A41" s="35" t="s">
        <v>22</v>
      </c>
      <c r="B41" s="36" t="s">
        <v>192</v>
      </c>
      <c r="C41" s="37"/>
      <c r="D41" s="37"/>
      <c r="E41" s="37"/>
      <c r="F41" s="38"/>
    </row>
    <row r="42" spans="1:6" ht="15">
      <c r="A42" s="35" t="s">
        <v>23</v>
      </c>
      <c r="B42" s="36" t="s">
        <v>193</v>
      </c>
      <c r="C42" s="37"/>
      <c r="D42" s="37"/>
      <c r="E42" s="37"/>
      <c r="F42" s="38"/>
    </row>
    <row r="43" spans="1:6" ht="15">
      <c r="A43" s="35" t="s">
        <v>24</v>
      </c>
      <c r="B43" s="36" t="s">
        <v>194</v>
      </c>
      <c r="C43" s="37"/>
      <c r="D43" s="37"/>
      <c r="E43" s="37"/>
      <c r="F43" s="38"/>
    </row>
    <row r="44" spans="1:6" ht="15">
      <c r="A44" s="35" t="s">
        <v>26</v>
      </c>
      <c r="B44" s="36" t="s">
        <v>195</v>
      </c>
      <c r="C44" s="37"/>
      <c r="D44" s="37"/>
      <c r="E44" s="37"/>
      <c r="F44" s="38"/>
    </row>
    <row r="45" spans="1:6" ht="15">
      <c r="A45" s="35" t="s">
        <v>27</v>
      </c>
      <c r="B45" s="36" t="s">
        <v>196</v>
      </c>
      <c r="C45" s="37"/>
      <c r="D45" s="37"/>
      <c r="E45" s="37"/>
      <c r="F45" s="38"/>
    </row>
    <row r="46" spans="1:6" ht="15">
      <c r="A46" s="35" t="s">
        <v>28</v>
      </c>
      <c r="B46" s="36" t="s">
        <v>197</v>
      </c>
      <c r="C46" s="37"/>
      <c r="D46" s="37"/>
      <c r="E46" s="37"/>
      <c r="F46" s="38"/>
    </row>
    <row r="47" spans="1:6" ht="15">
      <c r="A47" s="43" t="s">
        <v>29</v>
      </c>
      <c r="B47" s="44" t="s">
        <v>62</v>
      </c>
      <c r="C47" s="45"/>
      <c r="D47" s="45"/>
      <c r="E47" s="45"/>
      <c r="F47" s="46"/>
    </row>
    <row r="48" spans="1:6" ht="15">
      <c r="A48" s="52" t="s">
        <v>30</v>
      </c>
      <c r="B48" s="53" t="s">
        <v>198</v>
      </c>
      <c r="C48" s="56"/>
      <c r="D48" s="56"/>
      <c r="E48" s="56"/>
      <c r="F48" s="57"/>
    </row>
    <row r="49" spans="1:6" ht="15">
      <c r="A49" s="133" t="s">
        <v>31</v>
      </c>
      <c r="B49" s="134" t="s">
        <v>199</v>
      </c>
      <c r="C49" s="135"/>
      <c r="D49" s="135"/>
      <c r="E49" s="135"/>
      <c r="F49" s="60"/>
    </row>
    <row r="50" ht="15">
      <c r="B50" s="71" t="s">
        <v>200</v>
      </c>
    </row>
    <row r="51" ht="15">
      <c r="B51" s="71"/>
    </row>
    <row r="54" spans="7:8" ht="15">
      <c r="G54" t="s">
        <v>0</v>
      </c>
      <c r="H54" t="s">
        <v>1</v>
      </c>
    </row>
    <row r="57" spans="7:8" ht="15">
      <c r="G57" t="s">
        <v>49</v>
      </c>
      <c r="H57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33" sqref="A33"/>
    </sheetView>
  </sheetViews>
  <sheetFormatPr defaultColWidth="8.88671875" defaultRowHeight="15"/>
  <cols>
    <col min="1" max="1" width="3.77734375" style="0" customWidth="1"/>
    <col min="2" max="2" width="20.10546875" style="0" customWidth="1"/>
    <col min="3" max="5" width="9.99609375" style="0" customWidth="1"/>
    <col min="6" max="6" width="11.5546875" style="0" customWidth="1"/>
    <col min="7" max="16384" width="7.99609375" style="0" customWidth="1"/>
  </cols>
  <sheetData>
    <row r="1" spans="1:6" ht="15.75">
      <c r="A1" s="1" t="s">
        <v>41</v>
      </c>
      <c r="B1" s="2"/>
      <c r="C1" s="3"/>
      <c r="D1" s="4"/>
      <c r="E1" s="4"/>
      <c r="F1" s="5" t="s">
        <v>201</v>
      </c>
    </row>
    <row r="2" spans="1:6" ht="15.75">
      <c r="A2" s="6" t="s">
        <v>42</v>
      </c>
      <c r="B2" s="16"/>
      <c r="C2" s="17"/>
      <c r="D2" s="4"/>
      <c r="E2" s="4"/>
      <c r="F2" s="18" t="s">
        <v>2</v>
      </c>
    </row>
    <row r="3" spans="1:6" ht="15.75">
      <c r="A3" s="4"/>
      <c r="B3" s="4"/>
      <c r="C3" s="4"/>
      <c r="D3" s="4"/>
      <c r="E3" s="4"/>
      <c r="F3" s="5"/>
    </row>
    <row r="4" spans="1:6" ht="15.75">
      <c r="A4" s="98" t="s">
        <v>202</v>
      </c>
      <c r="B4" s="116"/>
      <c r="C4" s="4"/>
      <c r="E4" s="4" t="s">
        <v>203</v>
      </c>
      <c r="F4" s="4"/>
    </row>
    <row r="5" spans="1:6" ht="15.75">
      <c r="A5" s="109"/>
      <c r="B5" s="110"/>
      <c r="C5" s="4"/>
      <c r="D5" s="4"/>
      <c r="E5" s="4"/>
      <c r="F5" s="4"/>
    </row>
    <row r="6" spans="1:4" ht="18.75">
      <c r="A6" s="19"/>
      <c r="B6" s="125" t="s">
        <v>204</v>
      </c>
      <c r="C6" s="20" t="s">
        <v>160</v>
      </c>
      <c r="D6" s="22"/>
    </row>
    <row r="7" spans="1:4" ht="18.75">
      <c r="A7" s="23"/>
      <c r="B7" s="127" t="s">
        <v>205</v>
      </c>
      <c r="C7" s="24" t="s">
        <v>114</v>
      </c>
      <c r="D7" s="26" t="s">
        <v>206</v>
      </c>
    </row>
    <row r="8" spans="1:4" ht="15">
      <c r="A8" s="27" t="s">
        <v>3</v>
      </c>
      <c r="B8" s="28" t="s">
        <v>207</v>
      </c>
      <c r="C8" s="29"/>
      <c r="D8" s="30"/>
    </row>
    <row r="9" spans="1:4" ht="15">
      <c r="A9" s="35" t="s">
        <v>14</v>
      </c>
      <c r="B9" s="36" t="s">
        <v>208</v>
      </c>
      <c r="C9" s="37"/>
      <c r="D9" s="38"/>
    </row>
    <row r="10" spans="1:4" ht="15">
      <c r="A10" s="35" t="s">
        <v>25</v>
      </c>
      <c r="B10" s="36" t="s">
        <v>209</v>
      </c>
      <c r="C10" s="37"/>
      <c r="D10" s="38"/>
    </row>
    <row r="11" spans="1:4" ht="15">
      <c r="A11" s="43" t="s">
        <v>33</v>
      </c>
      <c r="B11" s="44" t="s">
        <v>62</v>
      </c>
      <c r="C11" s="45"/>
      <c r="D11" s="46"/>
    </row>
    <row r="12" spans="1:4" ht="15">
      <c r="A12" s="52" t="s">
        <v>34</v>
      </c>
      <c r="B12" s="53" t="s">
        <v>210</v>
      </c>
      <c r="C12" s="54"/>
      <c r="D12" s="55"/>
    </row>
    <row r="13" ht="15">
      <c r="A13" s="71"/>
    </row>
    <row r="14" ht="15">
      <c r="A14" s="71"/>
    </row>
    <row r="15" spans="1:6" ht="15.75">
      <c r="A15" s="128"/>
      <c r="B15" s="125" t="s">
        <v>211</v>
      </c>
      <c r="C15" s="20" t="s">
        <v>102</v>
      </c>
      <c r="D15" s="20" t="s">
        <v>114</v>
      </c>
      <c r="E15" s="20" t="s">
        <v>212</v>
      </c>
      <c r="F15" s="22" t="s">
        <v>114</v>
      </c>
    </row>
    <row r="16" spans="1:6" ht="15.75">
      <c r="A16" s="130"/>
      <c r="B16" s="127" t="s">
        <v>205</v>
      </c>
      <c r="C16" s="24" t="s">
        <v>213</v>
      </c>
      <c r="D16" s="24" t="s">
        <v>214</v>
      </c>
      <c r="E16" s="24" t="s">
        <v>102</v>
      </c>
      <c r="F16" s="26" t="s">
        <v>215</v>
      </c>
    </row>
    <row r="17" spans="1:6" ht="15">
      <c r="A17" s="48" t="s">
        <v>3</v>
      </c>
      <c r="B17" s="49" t="s">
        <v>216</v>
      </c>
      <c r="C17" s="25"/>
      <c r="D17" s="25"/>
      <c r="E17" s="25"/>
      <c r="F17" s="113"/>
    </row>
    <row r="18" spans="1:6" ht="15">
      <c r="A18" s="35" t="s">
        <v>14</v>
      </c>
      <c r="B18" s="36" t="s">
        <v>217</v>
      </c>
      <c r="C18" s="37"/>
      <c r="D18" s="37"/>
      <c r="E18" s="37"/>
      <c r="F18" s="38"/>
    </row>
    <row r="19" spans="1:6" ht="15">
      <c r="A19" s="35" t="s">
        <v>25</v>
      </c>
      <c r="B19" s="36" t="s">
        <v>218</v>
      </c>
      <c r="C19" s="37"/>
      <c r="D19" s="37"/>
      <c r="E19" s="37"/>
      <c r="F19" s="38"/>
    </row>
    <row r="20" spans="1:6" ht="15">
      <c r="A20" s="35" t="s">
        <v>33</v>
      </c>
      <c r="B20" s="36" t="s">
        <v>219</v>
      </c>
      <c r="C20" s="37"/>
      <c r="D20" s="37"/>
      <c r="E20" s="37"/>
      <c r="F20" s="38"/>
    </row>
    <row r="21" spans="1:6" ht="15">
      <c r="A21" s="43" t="s">
        <v>34</v>
      </c>
      <c r="B21" s="44" t="s">
        <v>220</v>
      </c>
      <c r="C21" s="45"/>
      <c r="D21" s="45"/>
      <c r="E21" s="45"/>
      <c r="F21" s="46"/>
    </row>
    <row r="22" spans="1:6" ht="15">
      <c r="A22" s="27" t="s">
        <v>35</v>
      </c>
      <c r="B22" s="28" t="s">
        <v>221</v>
      </c>
      <c r="C22" s="136"/>
      <c r="D22" s="137"/>
      <c r="E22" s="136"/>
      <c r="F22" s="138"/>
    </row>
    <row r="23" spans="1:6" ht="15">
      <c r="A23" s="139" t="s">
        <v>222</v>
      </c>
      <c r="B23" s="140"/>
      <c r="C23" s="141"/>
      <c r="D23" s="141"/>
      <c r="E23" s="141"/>
      <c r="F23" s="99"/>
    </row>
    <row r="24" spans="1:6" ht="15">
      <c r="A24" s="39" t="s">
        <v>36</v>
      </c>
      <c r="B24" s="40"/>
      <c r="C24" s="41"/>
      <c r="D24" s="41"/>
      <c r="E24" s="41"/>
      <c r="F24" s="42"/>
    </row>
    <row r="25" spans="1:6" ht="15">
      <c r="A25" s="35" t="s">
        <v>37</v>
      </c>
      <c r="B25" s="36"/>
      <c r="C25" s="37"/>
      <c r="D25" s="37"/>
      <c r="E25" s="37"/>
      <c r="F25" s="38"/>
    </row>
    <row r="26" spans="1:6" ht="15">
      <c r="A26" s="48" t="s">
        <v>38</v>
      </c>
      <c r="B26" s="49"/>
      <c r="C26" s="50"/>
      <c r="D26" s="50"/>
      <c r="E26" s="50"/>
      <c r="F26" s="51"/>
    </row>
    <row r="27" spans="1:6" ht="15">
      <c r="A27" s="35" t="s">
        <v>4</v>
      </c>
      <c r="B27" s="36"/>
      <c r="C27" s="37"/>
      <c r="D27" s="37"/>
      <c r="E27" s="37"/>
      <c r="F27" s="38"/>
    </row>
    <row r="28" spans="1:6" ht="15">
      <c r="A28" s="35" t="s">
        <v>5</v>
      </c>
      <c r="B28" s="36"/>
      <c r="C28" s="37"/>
      <c r="D28" s="37"/>
      <c r="E28" s="37"/>
      <c r="F28" s="38"/>
    </row>
    <row r="29" spans="1:6" ht="15">
      <c r="A29" s="48" t="s">
        <v>6</v>
      </c>
      <c r="B29" s="49"/>
      <c r="C29" s="50"/>
      <c r="D29" s="50"/>
      <c r="E29" s="50"/>
      <c r="F29" s="51"/>
    </row>
    <row r="30" spans="1:6" ht="15">
      <c r="A30" s="48" t="s">
        <v>7</v>
      </c>
      <c r="B30" s="49"/>
      <c r="C30" s="50"/>
      <c r="D30" s="50"/>
      <c r="E30" s="50"/>
      <c r="F30" s="51"/>
    </row>
    <row r="31" spans="1:6" ht="15">
      <c r="A31" s="35" t="s">
        <v>8</v>
      </c>
      <c r="B31" s="36"/>
      <c r="C31" s="37"/>
      <c r="D31" s="37"/>
      <c r="E31" s="37"/>
      <c r="F31" s="38"/>
    </row>
    <row r="32" spans="1:6" ht="15">
      <c r="A32" s="35" t="s">
        <v>9</v>
      </c>
      <c r="B32" s="36"/>
      <c r="C32" s="37"/>
      <c r="D32" s="37"/>
      <c r="E32" s="37"/>
      <c r="F32" s="38"/>
    </row>
    <row r="33" spans="1:6" ht="15">
      <c r="A33" s="35" t="s">
        <v>10</v>
      </c>
      <c r="B33" s="36"/>
      <c r="C33" s="37"/>
      <c r="D33" s="37"/>
      <c r="E33" s="37"/>
      <c r="F33" s="38"/>
    </row>
    <row r="34" spans="1:6" ht="15">
      <c r="A34" s="35" t="s">
        <v>11</v>
      </c>
      <c r="B34" s="36"/>
      <c r="C34" s="37"/>
      <c r="D34" s="37"/>
      <c r="E34" s="37"/>
      <c r="F34" s="38"/>
    </row>
    <row r="35" spans="1:6" ht="15">
      <c r="A35" s="35" t="s">
        <v>12</v>
      </c>
      <c r="B35" s="36"/>
      <c r="C35" s="37"/>
      <c r="D35" s="37"/>
      <c r="E35" s="37"/>
      <c r="F35" s="38"/>
    </row>
    <row r="36" spans="1:6" ht="15">
      <c r="A36" s="35" t="s">
        <v>13</v>
      </c>
      <c r="B36" s="36"/>
      <c r="C36" s="37"/>
      <c r="D36" s="37"/>
      <c r="E36" s="37"/>
      <c r="F36" s="38"/>
    </row>
    <row r="37" spans="1:6" ht="15">
      <c r="A37" s="35" t="s">
        <v>15</v>
      </c>
      <c r="B37" s="36"/>
      <c r="C37" s="37"/>
      <c r="D37" s="37"/>
      <c r="E37" s="37"/>
      <c r="F37" s="38"/>
    </row>
    <row r="38" spans="1:6" ht="15">
      <c r="A38" s="35" t="s">
        <v>16</v>
      </c>
      <c r="B38" s="36"/>
      <c r="C38" s="37"/>
      <c r="D38" s="37"/>
      <c r="E38" s="37"/>
      <c r="F38" s="38"/>
    </row>
    <row r="39" spans="1:6" ht="15">
      <c r="A39" s="35" t="s">
        <v>17</v>
      </c>
      <c r="B39" s="36"/>
      <c r="C39" s="37"/>
      <c r="D39" s="37"/>
      <c r="E39" s="37"/>
      <c r="F39" s="38"/>
    </row>
    <row r="40" spans="1:6" ht="15">
      <c r="A40" s="35" t="s">
        <v>18</v>
      </c>
      <c r="B40" s="36"/>
      <c r="C40" s="37"/>
      <c r="D40" s="37"/>
      <c r="E40" s="37"/>
      <c r="F40" s="38"/>
    </row>
    <row r="41" spans="1:6" ht="15">
      <c r="A41" s="35" t="s">
        <v>19</v>
      </c>
      <c r="B41" s="36"/>
      <c r="C41" s="37"/>
      <c r="D41" s="37"/>
      <c r="E41" s="37"/>
      <c r="F41" s="38"/>
    </row>
    <row r="42" spans="1:6" ht="15">
      <c r="A42" s="35" t="s">
        <v>20</v>
      </c>
      <c r="B42" s="36"/>
      <c r="C42" s="37"/>
      <c r="D42" s="37"/>
      <c r="E42" s="37"/>
      <c r="F42" s="38"/>
    </row>
    <row r="43" spans="1:6" ht="15">
      <c r="A43" s="35" t="s">
        <v>21</v>
      </c>
      <c r="B43" s="36"/>
      <c r="C43" s="37"/>
      <c r="D43" s="37"/>
      <c r="E43" s="37"/>
      <c r="F43" s="38"/>
    </row>
    <row r="44" spans="1:6" ht="15">
      <c r="A44" s="35" t="s">
        <v>22</v>
      </c>
      <c r="B44" s="36"/>
      <c r="C44" s="37"/>
      <c r="D44" s="37"/>
      <c r="E44" s="37"/>
      <c r="F44" s="38"/>
    </row>
    <row r="45" spans="1:6" ht="15">
      <c r="A45" s="35" t="s">
        <v>23</v>
      </c>
      <c r="B45" s="36"/>
      <c r="C45" s="37"/>
      <c r="D45" s="37"/>
      <c r="E45" s="37"/>
      <c r="F45" s="38"/>
    </row>
    <row r="46" spans="1:6" ht="15">
      <c r="A46" s="43" t="s">
        <v>24</v>
      </c>
      <c r="B46" s="44" t="s">
        <v>223</v>
      </c>
      <c r="C46" s="45"/>
      <c r="D46" s="45"/>
      <c r="E46" s="45"/>
      <c r="F46" s="46"/>
    </row>
    <row r="47" spans="1:6" ht="15">
      <c r="A47" s="52" t="s">
        <v>26</v>
      </c>
      <c r="B47" s="53" t="s">
        <v>224</v>
      </c>
      <c r="C47" s="142"/>
      <c r="D47" s="56"/>
      <c r="E47" s="142"/>
      <c r="F47" s="57"/>
    </row>
    <row r="48" spans="1:6" ht="15">
      <c r="A48" s="133" t="s">
        <v>27</v>
      </c>
      <c r="B48" s="134" t="s">
        <v>225</v>
      </c>
      <c r="C48" s="124"/>
      <c r="D48" s="135"/>
      <c r="E48" s="124"/>
      <c r="F48" s="60"/>
    </row>
    <row r="49" ht="15">
      <c r="B49" s="71"/>
    </row>
    <row r="52" spans="7:8" ht="15">
      <c r="G52" t="s">
        <v>0</v>
      </c>
      <c r="H52" t="s">
        <v>1</v>
      </c>
    </row>
    <row r="55" spans="7:8" ht="15">
      <c r="G55" t="s">
        <v>49</v>
      </c>
      <c r="H55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70"/>
  <sheetViews>
    <sheetView showGridLines="0" workbookViewId="0" topLeftCell="D1">
      <selection activeCell="G3" sqref="G3"/>
    </sheetView>
  </sheetViews>
  <sheetFormatPr defaultColWidth="8.88671875" defaultRowHeight="15"/>
  <cols>
    <col min="1" max="1" width="2.5546875" style="148" customWidth="1"/>
    <col min="2" max="3" width="12.5546875" style="148" customWidth="1"/>
    <col min="4" max="6" width="9.88671875" style="148" customWidth="1"/>
    <col min="7" max="7" width="11.21484375" style="148" customWidth="1"/>
    <col min="8" max="16384" width="7.10546875" style="148" customWidth="1"/>
  </cols>
  <sheetData>
    <row r="3" spans="1:7" ht="18.75">
      <c r="A3" s="143" t="s">
        <v>41</v>
      </c>
      <c r="B3" s="144"/>
      <c r="C3" s="144"/>
      <c r="D3" s="145"/>
      <c r="E3" s="146"/>
      <c r="F3" s="146"/>
      <c r="G3" s="147" t="s">
        <v>226</v>
      </c>
    </row>
    <row r="4" spans="1:7" ht="15.75">
      <c r="A4" s="149" t="s">
        <v>42</v>
      </c>
      <c r="B4" s="150"/>
      <c r="C4" s="150"/>
      <c r="D4" s="151"/>
      <c r="E4" s="146"/>
      <c r="F4" s="146"/>
      <c r="G4" s="152" t="s">
        <v>2</v>
      </c>
    </row>
    <row r="5" spans="1:6" ht="15.75">
      <c r="A5" s="146"/>
      <c r="B5" s="146"/>
      <c r="C5" s="146"/>
      <c r="D5" s="146"/>
      <c r="E5" s="146"/>
      <c r="F5" s="146"/>
    </row>
    <row r="6" spans="1:7" ht="15.75">
      <c r="A6" s="146"/>
      <c r="B6" s="146"/>
      <c r="C6" s="146"/>
      <c r="D6" s="146"/>
      <c r="F6" s="146" t="s">
        <v>227</v>
      </c>
      <c r="G6" s="146"/>
    </row>
    <row r="7" spans="1:7" ht="15.75">
      <c r="A7" s="146"/>
      <c r="B7" s="146"/>
      <c r="C7" s="146"/>
      <c r="D7" s="146"/>
      <c r="E7" s="146"/>
      <c r="F7" s="146"/>
      <c r="G7" s="146"/>
    </row>
    <row r="8" spans="1:7" ht="15.75">
      <c r="A8" s="153" t="s">
        <v>228</v>
      </c>
      <c r="B8" s="144"/>
      <c r="C8" s="144"/>
      <c r="D8" s="145"/>
      <c r="E8" s="146"/>
      <c r="F8" s="146"/>
      <c r="G8" s="146"/>
    </row>
    <row r="9" spans="1:7" ht="15.75">
      <c r="A9" s="146"/>
      <c r="B9" s="146"/>
      <c r="C9" s="146"/>
      <c r="D9" s="146"/>
      <c r="E9" s="146"/>
      <c r="F9" s="146"/>
      <c r="G9" s="146"/>
    </row>
    <row r="10" spans="1:7" ht="12.75">
      <c r="A10" s="154" t="s">
        <v>229</v>
      </c>
      <c r="B10" s="154"/>
      <c r="C10" s="154"/>
      <c r="D10" s="154"/>
      <c r="E10" s="154"/>
      <c r="F10" s="154"/>
      <c r="G10" s="154"/>
    </row>
    <row r="11" spans="1:7" ht="12.75">
      <c r="A11" s="154" t="s">
        <v>230</v>
      </c>
      <c r="B11" s="154"/>
      <c r="C11" s="154"/>
      <c r="D11" s="154"/>
      <c r="E11" s="154"/>
      <c r="F11" s="154"/>
      <c r="G11" s="154"/>
    </row>
    <row r="12" spans="1:7" ht="12.75">
      <c r="A12" s="154" t="s">
        <v>231</v>
      </c>
      <c r="B12" s="154"/>
      <c r="C12" s="154"/>
      <c r="D12" s="154"/>
      <c r="E12" s="154"/>
      <c r="F12" s="154"/>
      <c r="G12" s="154"/>
    </row>
    <row r="13" spans="1:7" ht="12.75">
      <c r="A13" s="154" t="s">
        <v>232</v>
      </c>
      <c r="B13" s="154"/>
      <c r="C13" s="154"/>
      <c r="D13" s="154"/>
      <c r="E13" s="154"/>
      <c r="F13" s="154"/>
      <c r="G13" s="154"/>
    </row>
    <row r="14" spans="1:7" ht="12.75">
      <c r="A14" s="154" t="s">
        <v>233</v>
      </c>
      <c r="B14" s="154"/>
      <c r="C14" s="154"/>
      <c r="D14" s="154"/>
      <c r="E14" s="154"/>
      <c r="F14" s="154"/>
      <c r="G14" s="154"/>
    </row>
    <row r="15" spans="1:7" ht="15">
      <c r="A15" s="155"/>
      <c r="B15" s="155" t="s">
        <v>234</v>
      </c>
      <c r="C15" s="155"/>
      <c r="D15" s="155"/>
      <c r="E15" s="155"/>
      <c r="F15" s="155"/>
      <c r="G15" s="155"/>
    </row>
    <row r="16" spans="1:5" ht="15.75">
      <c r="A16" s="156" t="s">
        <v>235</v>
      </c>
      <c r="B16" s="157"/>
      <c r="C16" s="158"/>
      <c r="D16" s="157"/>
      <c r="E16" s="159"/>
    </row>
    <row r="17" spans="1:5" ht="12.75">
      <c r="A17" s="160"/>
      <c r="B17" s="161"/>
      <c r="C17" s="161" t="s">
        <v>236</v>
      </c>
      <c r="D17" s="161" t="s">
        <v>114</v>
      </c>
      <c r="E17" s="162" t="s">
        <v>237</v>
      </c>
    </row>
    <row r="18" spans="1:5" ht="12.75">
      <c r="A18" s="163"/>
      <c r="B18" s="164" t="s">
        <v>238</v>
      </c>
      <c r="C18" s="165" t="s">
        <v>239</v>
      </c>
      <c r="D18" s="165" t="s">
        <v>240</v>
      </c>
      <c r="E18" s="166" t="s">
        <v>241</v>
      </c>
    </row>
    <row r="19" spans="1:5" ht="15">
      <c r="A19" s="167" t="s">
        <v>3</v>
      </c>
      <c r="B19" s="168"/>
      <c r="C19" s="169"/>
      <c r="D19" s="169"/>
      <c r="E19" s="170"/>
    </row>
    <row r="20" spans="1:5" ht="15">
      <c r="A20" s="167" t="s">
        <v>14</v>
      </c>
      <c r="B20" s="168"/>
      <c r="C20" s="169"/>
      <c r="D20" s="169"/>
      <c r="E20" s="170"/>
    </row>
    <row r="21" spans="1:5" ht="15">
      <c r="A21" s="167" t="s">
        <v>25</v>
      </c>
      <c r="B21" s="168"/>
      <c r="C21" s="169"/>
      <c r="D21" s="169"/>
      <c r="E21" s="170"/>
    </row>
    <row r="22" spans="1:5" ht="15">
      <c r="A22" s="167" t="s">
        <v>33</v>
      </c>
      <c r="B22" s="168"/>
      <c r="C22" s="169"/>
      <c r="D22" s="169"/>
      <c r="E22" s="170"/>
    </row>
    <row r="23" spans="1:5" ht="15">
      <c r="A23" s="167" t="s">
        <v>34</v>
      </c>
      <c r="B23" s="168"/>
      <c r="C23" s="169"/>
      <c r="D23" s="169"/>
      <c r="E23" s="170"/>
    </row>
    <row r="24" spans="1:5" ht="15">
      <c r="A24" s="160" t="s">
        <v>35</v>
      </c>
      <c r="B24" s="171" t="s">
        <v>242</v>
      </c>
      <c r="C24" s="172"/>
      <c r="D24" s="173"/>
      <c r="E24" s="174"/>
    </row>
    <row r="25" spans="1:5" ht="15">
      <c r="A25" s="175"/>
      <c r="B25" s="176" t="s">
        <v>243</v>
      </c>
      <c r="C25" s="177"/>
      <c r="D25" s="178"/>
      <c r="E25" s="179"/>
    </row>
    <row r="26" spans="1:7" ht="15">
      <c r="A26" s="155"/>
      <c r="B26" s="155"/>
      <c r="C26" s="155"/>
      <c r="D26" s="155"/>
      <c r="E26" s="155"/>
      <c r="F26" s="155"/>
      <c r="G26" s="155"/>
    </row>
    <row r="27" spans="1:7" ht="15">
      <c r="A27" s="155"/>
      <c r="B27" s="155"/>
      <c r="C27" s="155"/>
      <c r="D27" s="155"/>
      <c r="E27" s="155"/>
      <c r="F27" s="155"/>
      <c r="G27" s="155"/>
    </row>
    <row r="28" spans="1:7" ht="15.75">
      <c r="A28" s="180" t="s">
        <v>244</v>
      </c>
      <c r="B28" s="157"/>
      <c r="C28" s="158"/>
      <c r="D28" s="157"/>
      <c r="E28" s="157"/>
      <c r="F28" s="157"/>
      <c r="G28" s="159"/>
    </row>
    <row r="29" spans="1:7" ht="12.75">
      <c r="A29" s="181"/>
      <c r="B29" s="182"/>
      <c r="C29" s="161" t="s">
        <v>245</v>
      </c>
      <c r="D29" s="182"/>
      <c r="E29" s="182"/>
      <c r="F29" s="182"/>
      <c r="G29" s="162" t="s">
        <v>74</v>
      </c>
    </row>
    <row r="30" spans="1:7" ht="12.75">
      <c r="A30" s="160"/>
      <c r="B30" s="161"/>
      <c r="C30" s="161" t="s">
        <v>246</v>
      </c>
      <c r="D30" s="161" t="s">
        <v>114</v>
      </c>
      <c r="E30" s="161" t="s">
        <v>114</v>
      </c>
      <c r="F30" s="161" t="s">
        <v>247</v>
      </c>
      <c r="G30" s="162" t="s">
        <v>213</v>
      </c>
    </row>
    <row r="31" spans="1:7" ht="12.75">
      <c r="A31" s="163"/>
      <c r="B31" s="164" t="s">
        <v>248</v>
      </c>
      <c r="C31" s="165" t="s">
        <v>239</v>
      </c>
      <c r="D31" s="165" t="s">
        <v>249</v>
      </c>
      <c r="E31" s="165" t="s">
        <v>240</v>
      </c>
      <c r="F31" s="165" t="s">
        <v>250</v>
      </c>
      <c r="G31" s="166" t="s">
        <v>251</v>
      </c>
    </row>
    <row r="32" spans="1:7" ht="15">
      <c r="A32" s="167" t="s">
        <v>3</v>
      </c>
      <c r="B32" s="168"/>
      <c r="C32" s="169"/>
      <c r="D32" s="169"/>
      <c r="E32" s="169"/>
      <c r="F32" s="169"/>
      <c r="G32" s="170"/>
    </row>
    <row r="33" spans="1:7" ht="15">
      <c r="A33" s="167" t="s">
        <v>14</v>
      </c>
      <c r="B33" s="168"/>
      <c r="C33" s="169"/>
      <c r="D33" s="169"/>
      <c r="E33" s="169"/>
      <c r="F33" s="169"/>
      <c r="G33" s="170"/>
    </row>
    <row r="34" spans="1:7" ht="15">
      <c r="A34" s="167" t="s">
        <v>25</v>
      </c>
      <c r="B34" s="168"/>
      <c r="C34" s="169"/>
      <c r="D34" s="169"/>
      <c r="E34" s="169"/>
      <c r="F34" s="169"/>
      <c r="G34" s="170"/>
    </row>
    <row r="35" spans="1:7" ht="15">
      <c r="A35" s="167" t="s">
        <v>33</v>
      </c>
      <c r="B35" s="168"/>
      <c r="C35" s="169"/>
      <c r="D35" s="169"/>
      <c r="E35" s="169"/>
      <c r="F35" s="169"/>
      <c r="G35" s="170"/>
    </row>
    <row r="36" spans="1:7" ht="15">
      <c r="A36" s="167" t="s">
        <v>34</v>
      </c>
      <c r="B36" s="168"/>
      <c r="C36" s="169"/>
      <c r="D36" s="169"/>
      <c r="E36" s="169"/>
      <c r="F36" s="169"/>
      <c r="G36" s="170"/>
    </row>
    <row r="37" spans="1:7" ht="15">
      <c r="A37" s="160" t="s">
        <v>35</v>
      </c>
      <c r="B37" s="171" t="s">
        <v>242</v>
      </c>
      <c r="C37" s="172"/>
      <c r="D37" s="173"/>
      <c r="E37" s="173"/>
      <c r="F37" s="173"/>
      <c r="G37" s="174"/>
    </row>
    <row r="38" spans="1:7" ht="15">
      <c r="A38" s="183"/>
      <c r="B38" s="176" t="s">
        <v>252</v>
      </c>
      <c r="C38" s="177"/>
      <c r="D38" s="178"/>
      <c r="E38" s="178"/>
      <c r="F38" s="178"/>
      <c r="G38" s="179"/>
    </row>
    <row r="39" spans="1:7" ht="15">
      <c r="A39" s="155"/>
      <c r="B39" s="155"/>
      <c r="C39" s="155"/>
      <c r="D39" s="155"/>
      <c r="E39" s="155"/>
      <c r="F39" s="155"/>
      <c r="G39" s="155"/>
    </row>
    <row r="40" spans="1:7" ht="15">
      <c r="A40" s="154" t="s">
        <v>253</v>
      </c>
      <c r="B40" s="155"/>
      <c r="C40" s="155"/>
      <c r="D40" s="155"/>
      <c r="E40" s="155"/>
      <c r="F40" s="155"/>
      <c r="G40" s="155"/>
    </row>
    <row r="41" ht="15">
      <c r="G41" s="155"/>
    </row>
    <row r="42" spans="1:7" ht="15.75">
      <c r="A42" s="184" t="s">
        <v>254</v>
      </c>
      <c r="B42" s="185"/>
      <c r="C42" s="185"/>
      <c r="D42" s="185"/>
      <c r="E42" s="185"/>
      <c r="F42" s="186"/>
      <c r="G42" s="155"/>
    </row>
    <row r="43" spans="1:7" ht="15.75">
      <c r="A43" s="187" t="s">
        <v>255</v>
      </c>
      <c r="B43" s="150"/>
      <c r="C43" s="150"/>
      <c r="D43" s="150"/>
      <c r="E43" s="150"/>
      <c r="F43" s="151"/>
      <c r="G43" s="155"/>
    </row>
    <row r="44" spans="1:7" ht="15.75">
      <c r="A44" s="146"/>
      <c r="B44" s="146"/>
      <c r="C44" s="146"/>
      <c r="D44" s="146"/>
      <c r="E44" s="146"/>
      <c r="F44" s="146"/>
      <c r="G44" s="155"/>
    </row>
    <row r="45" spans="1:7" ht="15">
      <c r="A45" s="188"/>
      <c r="B45" s="189"/>
      <c r="C45" s="190"/>
      <c r="D45" s="190" t="s">
        <v>256</v>
      </c>
      <c r="E45" s="190" t="s">
        <v>257</v>
      </c>
      <c r="F45" s="191"/>
      <c r="G45" s="155"/>
    </row>
    <row r="46" spans="1:7" ht="15">
      <c r="A46" s="192"/>
      <c r="B46" s="171"/>
      <c r="C46" s="161"/>
      <c r="D46" s="161" t="s">
        <v>258</v>
      </c>
      <c r="E46" s="161" t="s">
        <v>240</v>
      </c>
      <c r="F46" s="162" t="s">
        <v>74</v>
      </c>
      <c r="G46" s="155"/>
    </row>
    <row r="47" spans="1:7" ht="15">
      <c r="A47" s="160"/>
      <c r="B47" s="171"/>
      <c r="C47" s="161"/>
      <c r="D47" s="161" t="s">
        <v>206</v>
      </c>
      <c r="E47" s="161" t="s">
        <v>259</v>
      </c>
      <c r="F47" s="162" t="s">
        <v>260</v>
      </c>
      <c r="G47" s="155"/>
    </row>
    <row r="48" spans="1:7" ht="15">
      <c r="A48" s="193" t="s">
        <v>261</v>
      </c>
      <c r="B48" s="194"/>
      <c r="C48" s="195"/>
      <c r="D48" s="165" t="s">
        <v>212</v>
      </c>
      <c r="E48" s="165" t="s">
        <v>58</v>
      </c>
      <c r="F48" s="166" t="s">
        <v>262</v>
      </c>
      <c r="G48" s="155"/>
    </row>
    <row r="49" spans="1:7" ht="15">
      <c r="A49" s="167" t="s">
        <v>3</v>
      </c>
      <c r="B49" s="196"/>
      <c r="C49" s="169"/>
      <c r="D49" s="169"/>
      <c r="E49" s="169"/>
      <c r="F49" s="170"/>
      <c r="G49" s="155"/>
    </row>
    <row r="50" spans="1:7" ht="15">
      <c r="A50" s="167" t="s">
        <v>14</v>
      </c>
      <c r="B50" s="196"/>
      <c r="C50" s="169"/>
      <c r="D50" s="169"/>
      <c r="E50" s="169"/>
      <c r="F50" s="170"/>
      <c r="G50" s="155"/>
    </row>
    <row r="51" spans="1:7" ht="15">
      <c r="A51" s="167" t="s">
        <v>25</v>
      </c>
      <c r="B51" s="196"/>
      <c r="C51" s="169"/>
      <c r="D51" s="169"/>
      <c r="E51" s="169"/>
      <c r="F51" s="170"/>
      <c r="G51" s="155"/>
    </row>
    <row r="52" spans="1:7" ht="15">
      <c r="A52" s="167" t="s">
        <v>33</v>
      </c>
      <c r="B52" s="196"/>
      <c r="C52" s="169"/>
      <c r="D52" s="169"/>
      <c r="E52" s="169"/>
      <c r="F52" s="170"/>
      <c r="G52" s="155"/>
    </row>
    <row r="53" spans="1:7" ht="15">
      <c r="A53" s="167" t="s">
        <v>34</v>
      </c>
      <c r="B53" s="196"/>
      <c r="C53" s="169"/>
      <c r="D53" s="169"/>
      <c r="E53" s="169"/>
      <c r="F53" s="170"/>
      <c r="G53" s="155"/>
    </row>
    <row r="54" spans="1:7" ht="15">
      <c r="A54" s="183" t="s">
        <v>35</v>
      </c>
      <c r="B54" s="176" t="s">
        <v>263</v>
      </c>
      <c r="C54" s="177"/>
      <c r="D54" s="178"/>
      <c r="E54" s="178"/>
      <c r="F54" s="179"/>
      <c r="G54" s="155"/>
    </row>
    <row r="55" spans="1:7" ht="15">
      <c r="A55" s="155"/>
      <c r="B55" s="155"/>
      <c r="C55" s="155"/>
      <c r="D55" s="155"/>
      <c r="E55" s="155"/>
      <c r="F55" s="155"/>
      <c r="G55" s="155"/>
    </row>
    <row r="56" spans="1:7" ht="15">
      <c r="A56" s="155"/>
      <c r="B56" s="155"/>
      <c r="C56" s="155"/>
      <c r="D56" s="155"/>
      <c r="E56" s="155"/>
      <c r="F56" s="155"/>
      <c r="G56" s="155"/>
    </row>
    <row r="57" spans="1:7" ht="15">
      <c r="A57" s="155"/>
      <c r="B57" s="155"/>
      <c r="C57" s="155"/>
      <c r="D57" s="155"/>
      <c r="E57" s="155"/>
      <c r="F57" s="155"/>
      <c r="G57" s="155"/>
    </row>
    <row r="58" spans="1:9" ht="15">
      <c r="A58" s="155"/>
      <c r="B58" s="155"/>
      <c r="C58" s="155"/>
      <c r="D58" s="155"/>
      <c r="E58" s="155"/>
      <c r="F58" s="155"/>
      <c r="G58" s="155"/>
      <c r="H58" s="148" t="s">
        <v>0</v>
      </c>
      <c r="I58" s="148" t="s">
        <v>1</v>
      </c>
    </row>
    <row r="59" spans="1:7" ht="15">
      <c r="A59" s="155"/>
      <c r="B59" s="155"/>
      <c r="C59" s="155"/>
      <c r="D59" s="155"/>
      <c r="E59" s="155"/>
      <c r="F59" s="155"/>
      <c r="G59" s="155"/>
    </row>
    <row r="60" spans="1:7" ht="15">
      <c r="A60" s="155"/>
      <c r="B60" s="155"/>
      <c r="C60" s="155"/>
      <c r="D60" s="155"/>
      <c r="E60" s="155"/>
      <c r="F60" s="155"/>
      <c r="G60" s="155"/>
    </row>
    <row r="61" spans="1:7" ht="15">
      <c r="A61" s="155"/>
      <c r="B61" s="155"/>
      <c r="C61" s="155"/>
      <c r="D61" s="155"/>
      <c r="E61" s="155"/>
      <c r="F61" s="155"/>
      <c r="G61" s="155"/>
    </row>
    <row r="62" spans="1:9" ht="15">
      <c r="A62" s="155"/>
      <c r="B62" s="155"/>
      <c r="C62" s="155"/>
      <c r="D62" s="155"/>
      <c r="E62" s="155"/>
      <c r="F62" s="155"/>
      <c r="G62" s="155"/>
      <c r="H62" s="148" t="s">
        <v>49</v>
      </c>
      <c r="I62" s="148">
        <f ca="1">NOW()</f>
        <v>37740.71875625</v>
      </c>
    </row>
    <row r="63" spans="1:7" ht="15">
      <c r="A63" s="155"/>
      <c r="B63" s="155"/>
      <c r="C63" s="155"/>
      <c r="D63" s="155"/>
      <c r="E63" s="155"/>
      <c r="F63" s="155"/>
      <c r="G63" s="155"/>
    </row>
    <row r="64" spans="1:7" ht="15">
      <c r="A64" s="155"/>
      <c r="B64" s="155"/>
      <c r="C64" s="155"/>
      <c r="D64" s="155"/>
      <c r="E64" s="155"/>
      <c r="F64" s="155"/>
      <c r="G64" s="155"/>
    </row>
    <row r="65" spans="1:7" ht="15">
      <c r="A65" s="155"/>
      <c r="B65" s="155"/>
      <c r="C65" s="155"/>
      <c r="D65" s="155"/>
      <c r="E65" s="155"/>
      <c r="F65" s="155"/>
      <c r="G65" s="155"/>
    </row>
    <row r="66" spans="1:7" ht="15">
      <c r="A66" s="155"/>
      <c r="B66" s="155"/>
      <c r="C66" s="155"/>
      <c r="D66" s="155"/>
      <c r="E66" s="155"/>
      <c r="F66" s="155"/>
      <c r="G66" s="155"/>
    </row>
    <row r="67" spans="1:7" ht="15">
      <c r="A67" s="155"/>
      <c r="B67" s="155"/>
      <c r="C67" s="155"/>
      <c r="D67" s="155"/>
      <c r="E67" s="155"/>
      <c r="F67" s="155"/>
      <c r="G67" s="155"/>
    </row>
    <row r="68" spans="1:7" ht="15">
      <c r="A68" s="155"/>
      <c r="B68" s="155"/>
      <c r="C68" s="155"/>
      <c r="D68" s="155"/>
      <c r="E68" s="155"/>
      <c r="F68" s="155"/>
      <c r="G68" s="155"/>
    </row>
    <row r="69" spans="1:7" ht="15">
      <c r="A69" s="155"/>
      <c r="B69" s="155"/>
      <c r="C69" s="155"/>
      <c r="D69" s="155"/>
      <c r="E69" s="155"/>
      <c r="F69" s="155"/>
      <c r="G69" s="155"/>
    </row>
    <row r="70" spans="1:7" ht="15">
      <c r="A70" s="155"/>
      <c r="B70" s="155"/>
      <c r="C70" s="155"/>
      <c r="D70" s="155"/>
      <c r="E70" s="155"/>
      <c r="F70" s="155"/>
      <c r="G70" s="15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28">
      <selection activeCell="D36" sqref="D36"/>
    </sheetView>
  </sheetViews>
  <sheetFormatPr defaultColWidth="8.88671875" defaultRowHeight="15"/>
  <cols>
    <col min="1" max="1" width="2.99609375" style="0" customWidth="1"/>
    <col min="2" max="2" width="11.5546875" style="0" customWidth="1"/>
    <col min="3" max="4" width="7.99609375" style="0" customWidth="1"/>
    <col min="5" max="5" width="12.3359375" style="0" customWidth="1"/>
    <col min="6" max="7" width="7.99609375" style="0" customWidth="1"/>
    <col min="8" max="8" width="8.4453125" style="0" customWidth="1"/>
    <col min="9" max="16384" width="7.99609375" style="0" customWidth="1"/>
  </cols>
  <sheetData>
    <row r="1" spans="1:7" ht="18.75">
      <c r="A1" s="1" t="s">
        <v>41</v>
      </c>
      <c r="B1" s="2"/>
      <c r="C1" s="2"/>
      <c r="D1" s="2"/>
      <c r="E1" s="3"/>
      <c r="F1" s="4"/>
      <c r="G1" s="94" t="s">
        <v>264</v>
      </c>
    </row>
    <row r="2" spans="1:7" ht="15.75">
      <c r="A2" s="6" t="s">
        <v>42</v>
      </c>
      <c r="B2" s="16"/>
      <c r="C2" s="16"/>
      <c r="D2" s="16"/>
      <c r="E2" s="17"/>
      <c r="F2" s="4"/>
      <c r="G2" s="18" t="s">
        <v>2</v>
      </c>
    </row>
    <row r="4" spans="6:8" ht="15.75">
      <c r="F4" s="4" t="s">
        <v>130</v>
      </c>
      <c r="G4" s="197"/>
      <c r="H4" s="197"/>
    </row>
    <row r="6" spans="1:3" ht="18.75">
      <c r="A6" s="198" t="s">
        <v>265</v>
      </c>
      <c r="B6" s="199"/>
      <c r="C6" s="200"/>
    </row>
    <row r="7" spans="1:3" ht="15">
      <c r="A7" s="86"/>
      <c r="B7" s="63"/>
      <c r="C7" s="57"/>
    </row>
    <row r="8" spans="1:8" ht="15.75">
      <c r="A8" s="201"/>
      <c r="B8" s="202"/>
      <c r="C8" s="202"/>
      <c r="D8" s="202"/>
      <c r="E8" s="202"/>
      <c r="F8" s="202"/>
      <c r="G8" s="203" t="s">
        <v>266</v>
      </c>
      <c r="H8" s="103" t="s">
        <v>267</v>
      </c>
    </row>
    <row r="9" spans="1:8" ht="15">
      <c r="A9" s="27" t="s">
        <v>3</v>
      </c>
      <c r="B9" s="71" t="s">
        <v>268</v>
      </c>
      <c r="G9" s="137"/>
      <c r="H9" s="30"/>
    </row>
    <row r="10" spans="1:8" ht="15">
      <c r="A10" s="48"/>
      <c r="B10" s="204" t="s">
        <v>269</v>
      </c>
      <c r="C10" s="197"/>
      <c r="D10" s="197"/>
      <c r="E10" s="197"/>
      <c r="F10" s="197"/>
      <c r="G10" s="50"/>
      <c r="H10" s="113"/>
    </row>
    <row r="11" spans="1:8" ht="15">
      <c r="A11" s="27" t="s">
        <v>14</v>
      </c>
      <c r="B11" s="71" t="s">
        <v>270</v>
      </c>
      <c r="G11" s="137"/>
      <c r="H11" s="30"/>
    </row>
    <row r="12" spans="1:8" ht="15">
      <c r="A12" s="48"/>
      <c r="B12" s="204" t="s">
        <v>271</v>
      </c>
      <c r="C12" s="197"/>
      <c r="D12" s="197"/>
      <c r="E12" s="197"/>
      <c r="F12" s="197"/>
      <c r="G12" s="50"/>
      <c r="H12" s="113"/>
    </row>
    <row r="13" spans="1:8" ht="15">
      <c r="A13" s="27" t="s">
        <v>25</v>
      </c>
      <c r="B13" s="205" t="s">
        <v>272</v>
      </c>
      <c r="C13" s="66"/>
      <c r="D13" s="66"/>
      <c r="E13" s="66"/>
      <c r="F13" s="66"/>
      <c r="G13" s="137"/>
      <c r="H13" s="30"/>
    </row>
    <row r="14" spans="1:8" ht="15">
      <c r="A14" s="48"/>
      <c r="B14" s="206" t="s">
        <v>273</v>
      </c>
      <c r="C14" s="207"/>
      <c r="D14" s="207"/>
      <c r="E14" s="207"/>
      <c r="F14" s="207"/>
      <c r="G14" s="50"/>
      <c r="H14" s="113"/>
    </row>
    <row r="15" spans="1:8" ht="15">
      <c r="A15" s="27" t="s">
        <v>33</v>
      </c>
      <c r="B15" s="205" t="s">
        <v>274</v>
      </c>
      <c r="C15" s="66"/>
      <c r="D15" s="66"/>
      <c r="E15" s="66"/>
      <c r="F15" s="66"/>
      <c r="G15" s="137"/>
      <c r="H15" s="30"/>
    </row>
    <row r="16" spans="1:8" ht="15">
      <c r="A16" s="48"/>
      <c r="B16" s="206" t="s">
        <v>275</v>
      </c>
      <c r="C16" s="207"/>
      <c r="D16" s="207"/>
      <c r="E16" s="207"/>
      <c r="F16" s="207"/>
      <c r="G16" s="50"/>
      <c r="H16" s="113"/>
    </row>
    <row r="17" spans="1:8" ht="15">
      <c r="A17" s="27" t="s">
        <v>34</v>
      </c>
      <c r="B17" s="71" t="s">
        <v>276</v>
      </c>
      <c r="G17" s="137"/>
      <c r="H17" s="30"/>
    </row>
    <row r="18" spans="1:8" ht="15">
      <c r="A18" s="48"/>
      <c r="B18" s="204" t="s">
        <v>277</v>
      </c>
      <c r="C18" s="197"/>
      <c r="D18" s="197"/>
      <c r="E18" s="197"/>
      <c r="F18" s="197"/>
      <c r="G18" s="50"/>
      <c r="H18" s="113"/>
    </row>
    <row r="19" spans="1:8" ht="15">
      <c r="A19" s="48" t="s">
        <v>35</v>
      </c>
      <c r="B19" s="204" t="s">
        <v>278</v>
      </c>
      <c r="C19" s="197"/>
      <c r="D19" s="197"/>
      <c r="E19" s="197"/>
      <c r="F19" s="197"/>
      <c r="G19" s="50"/>
      <c r="H19" s="113"/>
    </row>
    <row r="20" spans="1:8" ht="15">
      <c r="A20" s="27" t="s">
        <v>36</v>
      </c>
      <c r="B20" s="71" t="s">
        <v>279</v>
      </c>
      <c r="G20" s="137"/>
      <c r="H20" s="30"/>
    </row>
    <row r="21" spans="1:8" ht="15">
      <c r="A21" s="48"/>
      <c r="B21" s="204" t="s">
        <v>280</v>
      </c>
      <c r="C21" s="197"/>
      <c r="D21" s="197"/>
      <c r="E21" s="197"/>
      <c r="F21" s="197"/>
      <c r="G21" s="50"/>
      <c r="H21" s="113"/>
    </row>
    <row r="22" spans="1:8" ht="15">
      <c r="A22" s="48" t="s">
        <v>37</v>
      </c>
      <c r="B22" s="204" t="s">
        <v>281</v>
      </c>
      <c r="C22" s="197"/>
      <c r="D22" s="197"/>
      <c r="E22" s="197"/>
      <c r="F22" s="197"/>
      <c r="G22" s="50"/>
      <c r="H22" s="113"/>
    </row>
    <row r="23" spans="1:8" ht="15">
      <c r="A23" s="48" t="s">
        <v>38</v>
      </c>
      <c r="B23" s="204" t="s">
        <v>282</v>
      </c>
      <c r="C23" s="197"/>
      <c r="D23" s="197"/>
      <c r="E23" s="197"/>
      <c r="F23" s="197"/>
      <c r="G23" s="50"/>
      <c r="H23" s="113"/>
    </row>
    <row r="24" spans="1:8" ht="15">
      <c r="A24" s="27" t="s">
        <v>4</v>
      </c>
      <c r="B24" s="71" t="s">
        <v>283</v>
      </c>
      <c r="G24" s="137"/>
      <c r="H24" s="30"/>
    </row>
    <row r="25" spans="1:8" ht="15">
      <c r="A25" s="48"/>
      <c r="B25" s="204" t="s">
        <v>284</v>
      </c>
      <c r="C25" s="197"/>
      <c r="D25" s="197"/>
      <c r="E25" s="197"/>
      <c r="F25" s="197"/>
      <c r="G25" s="50"/>
      <c r="H25" s="113"/>
    </row>
    <row r="26" spans="1:8" ht="15">
      <c r="A26" s="27" t="s">
        <v>5</v>
      </c>
      <c r="B26" s="71" t="s">
        <v>285</v>
      </c>
      <c r="G26" s="137"/>
      <c r="H26" s="30"/>
    </row>
    <row r="27" spans="1:8" ht="15">
      <c r="A27" s="48"/>
      <c r="B27" s="204" t="s">
        <v>286</v>
      </c>
      <c r="C27" s="197"/>
      <c r="D27" s="197"/>
      <c r="E27" s="197"/>
      <c r="F27" s="197"/>
      <c r="G27" s="50"/>
      <c r="H27" s="113"/>
    </row>
    <row r="28" spans="1:8" ht="15">
      <c r="A28" s="52" t="s">
        <v>6</v>
      </c>
      <c r="B28" s="208" t="s">
        <v>287</v>
      </c>
      <c r="C28" s="63"/>
      <c r="D28" s="63"/>
      <c r="E28" s="63"/>
      <c r="F28" s="63"/>
      <c r="G28" s="54"/>
      <c r="H28" s="57"/>
    </row>
    <row r="29" spans="1:2" ht="15">
      <c r="A29" s="71"/>
      <c r="B29" s="71"/>
    </row>
    <row r="30" spans="1:2" ht="15">
      <c r="A30" s="71" t="s">
        <v>288</v>
      </c>
      <c r="B30" s="71"/>
    </row>
    <row r="31" spans="1:2" ht="15">
      <c r="A31" s="71" t="s">
        <v>289</v>
      </c>
      <c r="B31" s="71"/>
    </row>
    <row r="32" spans="1:8" ht="15">
      <c r="A32" s="204"/>
      <c r="B32" s="204"/>
      <c r="C32" s="197"/>
      <c r="D32" s="197"/>
      <c r="E32" s="197"/>
      <c r="F32" s="197"/>
      <c r="G32" s="197"/>
      <c r="H32" s="197"/>
    </row>
    <row r="33" spans="1:8" ht="15">
      <c r="A33" s="204"/>
      <c r="B33" s="204"/>
      <c r="C33" s="197"/>
      <c r="D33" s="197"/>
      <c r="E33" s="197"/>
      <c r="F33" s="197"/>
      <c r="G33" s="197"/>
      <c r="H33" s="197"/>
    </row>
    <row r="34" spans="1:2" ht="15">
      <c r="A34" s="71"/>
      <c r="B34" s="71"/>
    </row>
    <row r="35" spans="1:2" ht="15">
      <c r="A35" s="71"/>
      <c r="B35" s="71"/>
    </row>
    <row r="36" spans="1:2" ht="15">
      <c r="A36" s="71"/>
      <c r="B36" s="71"/>
    </row>
    <row r="37" spans="1:8" ht="18.75">
      <c r="A37" s="198" t="s">
        <v>54</v>
      </c>
      <c r="B37" s="209"/>
      <c r="C37" s="210"/>
      <c r="E37" s="71"/>
      <c r="F37" s="71"/>
      <c r="G37" s="71"/>
      <c r="H37" s="71"/>
    </row>
    <row r="38" spans="1:8" ht="15.75">
      <c r="A38" s="128"/>
      <c r="B38" s="211"/>
      <c r="C38" s="211"/>
      <c r="D38" s="211"/>
      <c r="E38" s="211"/>
      <c r="F38" s="211"/>
      <c r="G38" s="212" t="s">
        <v>266</v>
      </c>
      <c r="H38" s="213" t="s">
        <v>267</v>
      </c>
    </row>
    <row r="39" spans="1:8" ht="15">
      <c r="A39" s="39" t="s">
        <v>3</v>
      </c>
      <c r="B39" s="214" t="s">
        <v>290</v>
      </c>
      <c r="C39" s="214"/>
      <c r="D39" s="214"/>
      <c r="E39" s="214"/>
      <c r="F39" s="214"/>
      <c r="G39" s="215"/>
      <c r="H39" s="216"/>
    </row>
    <row r="40" spans="1:8" ht="15">
      <c r="A40" s="27"/>
      <c r="B40" s="205" t="s">
        <v>291</v>
      </c>
      <c r="C40" s="205"/>
      <c r="D40" s="205"/>
      <c r="E40" s="205"/>
      <c r="F40" s="205"/>
      <c r="G40" s="217"/>
      <c r="H40" s="218"/>
    </row>
    <row r="41" spans="1:8" ht="15">
      <c r="A41" s="39" t="s">
        <v>14</v>
      </c>
      <c r="B41" s="219" t="s">
        <v>292</v>
      </c>
      <c r="C41" s="219"/>
      <c r="D41" s="219"/>
      <c r="E41" s="219"/>
      <c r="F41" s="219"/>
      <c r="G41" s="215"/>
      <c r="H41" s="216"/>
    </row>
    <row r="42" spans="1:8" ht="15">
      <c r="A42" s="43" t="s">
        <v>25</v>
      </c>
      <c r="B42" s="220" t="s">
        <v>293</v>
      </c>
      <c r="C42" s="220"/>
      <c r="D42" s="220"/>
      <c r="E42" s="220"/>
      <c r="F42" s="220"/>
      <c r="G42" s="221"/>
      <c r="H42" s="222"/>
    </row>
    <row r="43" spans="1:8" ht="15">
      <c r="A43" s="71"/>
      <c r="B43" s="71"/>
      <c r="C43" s="71"/>
      <c r="D43" s="71"/>
      <c r="E43" s="71"/>
      <c r="F43" s="71"/>
      <c r="G43" s="71"/>
      <c r="H43" s="71"/>
    </row>
    <row r="44" spans="1:8" ht="15">
      <c r="A44" s="71" t="s">
        <v>294</v>
      </c>
      <c r="B44" s="71"/>
      <c r="E44" s="71"/>
      <c r="F44" s="71"/>
      <c r="G44" s="71"/>
      <c r="H44" s="71"/>
    </row>
    <row r="45" spans="1:8" ht="15">
      <c r="A45" s="71" t="s">
        <v>295</v>
      </c>
      <c r="B45" s="71"/>
      <c r="E45" s="71"/>
      <c r="F45" s="71"/>
      <c r="G45" s="71"/>
      <c r="H45" s="71"/>
    </row>
    <row r="46" spans="1:8" ht="15">
      <c r="A46" s="71" t="s">
        <v>296</v>
      </c>
      <c r="B46" s="71"/>
      <c r="E46" s="71"/>
      <c r="F46" s="71"/>
      <c r="G46" s="71"/>
      <c r="H46" s="71"/>
    </row>
    <row r="47" spans="1:8" ht="15">
      <c r="A47" s="204"/>
      <c r="B47" s="204"/>
      <c r="C47" s="197"/>
      <c r="D47" s="197"/>
      <c r="E47" s="204"/>
      <c r="F47" s="204"/>
      <c r="G47" s="204"/>
      <c r="H47" s="204"/>
    </row>
    <row r="48" spans="1:8" ht="15">
      <c r="A48" s="204"/>
      <c r="B48" s="204"/>
      <c r="C48" s="197"/>
      <c r="D48" s="197"/>
      <c r="E48" s="204"/>
      <c r="F48" s="204"/>
      <c r="G48" s="204"/>
      <c r="H48" s="204"/>
    </row>
    <row r="49" spans="1:8" ht="15">
      <c r="A49" s="71"/>
      <c r="B49" s="71"/>
      <c r="E49" s="71"/>
      <c r="F49" s="71"/>
      <c r="G49" s="71"/>
      <c r="H49" s="71"/>
    </row>
    <row r="50" spans="1:8" ht="15">
      <c r="A50" s="71"/>
      <c r="B50" s="71"/>
      <c r="E50" s="71"/>
      <c r="F50" s="71"/>
      <c r="G50" s="71"/>
      <c r="H50" s="71"/>
    </row>
    <row r="51" spans="1:8" ht="15.75">
      <c r="A51" s="223"/>
      <c r="B51" s="224"/>
      <c r="C51" s="225" t="s">
        <v>297</v>
      </c>
      <c r="D51" s="225"/>
      <c r="E51" s="224"/>
      <c r="F51" s="224"/>
      <c r="G51" s="224"/>
      <c r="H51" s="126"/>
    </row>
    <row r="52" spans="1:8" ht="15">
      <c r="A52" s="80"/>
      <c r="B52" s="226" t="s">
        <v>298</v>
      </c>
      <c r="C52" s="227"/>
      <c r="D52" s="226"/>
      <c r="E52" s="227"/>
      <c r="F52" s="226"/>
      <c r="G52" s="228" t="s">
        <v>299</v>
      </c>
      <c r="H52" s="229"/>
    </row>
    <row r="53" spans="1:8" ht="15">
      <c r="A53" s="84"/>
      <c r="B53" s="24" t="s">
        <v>300</v>
      </c>
      <c r="C53" s="230" t="s">
        <v>301</v>
      </c>
      <c r="D53" s="24"/>
      <c r="E53" s="231" t="s">
        <v>302</v>
      </c>
      <c r="F53" s="232"/>
      <c r="G53" s="231" t="s">
        <v>303</v>
      </c>
      <c r="H53" s="233"/>
    </row>
    <row r="54" spans="1:8" ht="15">
      <c r="A54" s="48"/>
      <c r="B54" s="49"/>
      <c r="C54" s="204"/>
      <c r="D54" s="49"/>
      <c r="E54" s="204"/>
      <c r="F54" s="49"/>
      <c r="G54" s="204"/>
      <c r="H54" s="234"/>
    </row>
    <row r="55" spans="1:8" ht="15">
      <c r="A55" s="48"/>
      <c r="B55" s="49"/>
      <c r="C55" s="204"/>
      <c r="D55" s="49"/>
      <c r="E55" s="204"/>
      <c r="F55" s="49"/>
      <c r="G55" s="204"/>
      <c r="H55" s="234"/>
    </row>
    <row r="56" spans="1:8" ht="15">
      <c r="A56" s="48"/>
      <c r="B56" s="49"/>
      <c r="C56" s="204"/>
      <c r="D56" s="49"/>
      <c r="E56" s="204"/>
      <c r="F56" s="49"/>
      <c r="G56" s="204"/>
      <c r="H56" s="234"/>
    </row>
    <row r="57" spans="1:8" ht="15">
      <c r="A57" s="48"/>
      <c r="B57" s="49"/>
      <c r="C57" s="204"/>
      <c r="D57" s="49"/>
      <c r="E57" s="204"/>
      <c r="F57" s="49"/>
      <c r="G57" s="204"/>
      <c r="H57" s="234"/>
    </row>
    <row r="58" spans="1:8" ht="15">
      <c r="A58" s="48"/>
      <c r="B58" s="49"/>
      <c r="C58" s="204"/>
      <c r="D58" s="49"/>
      <c r="E58" s="204"/>
      <c r="F58" s="49"/>
      <c r="G58" s="204"/>
      <c r="H58" s="234"/>
    </row>
    <row r="59" spans="1:8" ht="15">
      <c r="A59" s="52"/>
      <c r="B59" s="53"/>
      <c r="C59" s="208"/>
      <c r="D59" s="53"/>
      <c r="E59" s="208"/>
      <c r="F59" s="53"/>
      <c r="G59" s="208"/>
      <c r="H59" s="235"/>
    </row>
    <row r="60" spans="1:8" ht="15">
      <c r="A60" s="71"/>
      <c r="B60" s="71"/>
      <c r="C60" s="71"/>
      <c r="D60" s="71"/>
      <c r="E60" s="71"/>
      <c r="F60" s="71"/>
      <c r="G60" s="71"/>
      <c r="H60" s="71"/>
    </row>
    <row r="62" spans="9:10" ht="15">
      <c r="I62" t="s">
        <v>0</v>
      </c>
      <c r="J62" t="s">
        <v>1</v>
      </c>
    </row>
    <row r="66" spans="9:10" ht="15">
      <c r="I66" t="s">
        <v>49</v>
      </c>
      <c r="J66">
        <f ca="1">NOW()</f>
        <v>37740.71875625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lbarnhil</cp:lastModifiedBy>
  <dcterms:created xsi:type="dcterms:W3CDTF">2003-04-29T21:06:22Z</dcterms:created>
  <dcterms:modified xsi:type="dcterms:W3CDTF">2003-04-29T21:15:41Z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243367387</vt:i4>
  </property>
  <property fmtid="{D5CDD505-2E9C-101B-9397-08002B2CF9AE}" pid="4" name="_EmailSubje">
    <vt:lpwstr>Region 4 Website</vt:lpwstr>
  </property>
  <property fmtid="{D5CDD505-2E9C-101B-9397-08002B2CF9AE}" pid="5" name="_AuthorEma">
    <vt:lpwstr>Clarkson.McDow@USDOJ.GOV</vt:lpwstr>
  </property>
  <property fmtid="{D5CDD505-2E9C-101B-9397-08002B2CF9AE}" pid="6" name="_AuthorEmailDisplayNa">
    <vt:lpwstr>McDow, Clarkson</vt:lpwstr>
  </property>
</Properties>
</file>