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2120" windowHeight="9120" activeTab="1"/>
  </bookViews>
  <sheets>
    <sheet name="Instructions" sheetId="1" r:id="rId1"/>
    <sheet name="Sample Data" sheetId="2" r:id="rId2"/>
    <sheet name="General Public License" sheetId="3" r:id="rId3"/>
  </sheets>
  <definedNames/>
  <calcPr fullCalcOnLoad="1"/>
</workbook>
</file>

<file path=xl/sharedStrings.xml><?xml version="1.0" encoding="utf-8"?>
<sst xmlns="http://schemas.openxmlformats.org/spreadsheetml/2006/main" count="336" uniqueCount="308">
  <si>
    <t>Open this file and your data file.</t>
  </si>
  <si>
    <t>Go to your data sheet</t>
  </si>
  <si>
    <t>Press &lt;alt&gt;+&lt;f8&gt; (or tools-&gt;macro-&gt;macros)</t>
  </si>
  <si>
    <t>Save the NEXUS worksheet as a text file for phylogenetic analysis or copy and paste directly into other programs.</t>
  </si>
  <si>
    <t>Sample Name</t>
  </si>
  <si>
    <t>Allele 1</t>
  </si>
  <si>
    <t>Allele 2</t>
  </si>
  <si>
    <t>Allele 3</t>
  </si>
  <si>
    <t>Allele 4</t>
  </si>
  <si>
    <t>Allele 5</t>
  </si>
  <si>
    <t>Allele 6</t>
  </si>
  <si>
    <t>Allele 7</t>
  </si>
  <si>
    <t>Allele 8</t>
  </si>
  <si>
    <t>Allele 9</t>
  </si>
  <si>
    <t>Allele 10</t>
  </si>
  <si>
    <t>Sample #1</t>
  </si>
  <si>
    <t>?</t>
  </si>
  <si>
    <t>Sample #2</t>
  </si>
  <si>
    <t>Sample #3</t>
  </si>
  <si>
    <t>Sample #4</t>
  </si>
  <si>
    <t>Sample #5</t>
  </si>
  <si>
    <t>Sample #6</t>
  </si>
  <si>
    <t>Sample #7</t>
  </si>
  <si>
    <t>Sample #8</t>
  </si>
  <si>
    <t>Sample #9</t>
  </si>
  <si>
    <t>Sample #10</t>
  </si>
  <si>
    <t xml:space="preserve">                   GENERAL PUBLIC LICENSE</t>
  </si>
  <si>
    <t xml:space="preserve">                       Version 2, June 1991</t>
  </si>
  <si>
    <t xml:space="preserve"> Copyright (C) 1989, 1991 Free Software Foundation, Inc.</t>
  </si>
  <si>
    <t xml:space="preserve"> 59 Temple Place, Suite 330, Boston, MA  02111-1307  USA</t>
  </si>
  <si>
    <t xml:space="preserve"> Everyone is permitted to copy and distribute verbatim copies</t>
  </si>
  <si>
    <t xml:space="preserve"> of this license document, but changing it is not allowed.</t>
  </si>
  <si>
    <t xml:space="preserve">                            Preamble</t>
  </si>
  <si>
    <t xml:space="preserve">  The licenses for most software are designed to take away your</t>
  </si>
  <si>
    <t>freedom to share and change it.  By contrast, the GNU General Public</t>
  </si>
  <si>
    <t>License is intended to guarantee your freedom to share and change free</t>
  </si>
  <si>
    <t>software--to make sure the software is free for all its users.  This</t>
  </si>
  <si>
    <t>General Public License applies to most of the Free Software</t>
  </si>
  <si>
    <t>Foundation's software and to any other program whose authors commit to</t>
  </si>
  <si>
    <t>using it.  (Some other Free Software Foundation software is covered by</t>
  </si>
  <si>
    <t>the GNU Library General Public License instead.)  You can apply it to</t>
  </si>
  <si>
    <t>your programs, too.</t>
  </si>
  <si>
    <t xml:space="preserve">  When we speak of free software, we are referring to freedom, not</t>
  </si>
  <si>
    <t>price.  Our General Public Licenses are designed to make sure that you</t>
  </si>
  <si>
    <t>have the freedom to distribute copies of free software (and charge for</t>
  </si>
  <si>
    <t>this service if you wish), that you receive source code or can get it</t>
  </si>
  <si>
    <t>if you want it, that you can change the software or use pieces of it</t>
  </si>
  <si>
    <t>in new free programs; and that you know you can do these things.</t>
  </si>
  <si>
    <t xml:space="preserve">  To protect your rights, we need to make restrictions that forbid</t>
  </si>
  <si>
    <t>anyone to deny you these rights or to ask you to surrender the rights.</t>
  </si>
  <si>
    <t>These restrictions translate to certain responsibilities for you if you</t>
  </si>
  <si>
    <t>distribute copies of the software, or if you modify it.</t>
  </si>
  <si>
    <t xml:space="preserve">  For example, if you distribute copies of such a program, whether</t>
  </si>
  <si>
    <t>gratis or for a fee, you must give the recipients all the rights that</t>
  </si>
  <si>
    <t>you have.  You must make sure that they, too, receive or can get the</t>
  </si>
  <si>
    <t>source code.  And you must show them these terms so they know their</t>
  </si>
  <si>
    <t>rights.</t>
  </si>
  <si>
    <t xml:space="preserve">  We protect your rights with two steps: (1) copyright the software, and</t>
  </si>
  <si>
    <t>(2) offer you this license which gives you legal permission to copy,</t>
  </si>
  <si>
    <t>distribute and/or modify the software.</t>
  </si>
  <si>
    <t xml:space="preserve">  Also, for each author's protection and ours, we want to make certain</t>
  </si>
  <si>
    <t>that everyone understands that there is no warranty for this free</t>
  </si>
  <si>
    <t>software.  If the software is modified by someone else and passed on, we</t>
  </si>
  <si>
    <t>want its recipients to know that what they have is not the original, so</t>
  </si>
  <si>
    <t>that any problems introduced by others will not reflect on the original</t>
  </si>
  <si>
    <t>authors' reputations.</t>
  </si>
  <si>
    <t xml:space="preserve">  Finally, any free program is threatened constantly by software</t>
  </si>
  <si>
    <t>patents.  We wish to avoid the danger that redistributors of a free</t>
  </si>
  <si>
    <t>program will individually obtain patent licenses, in effect making the</t>
  </si>
  <si>
    <t>program proprietary.  To prevent this, we have made it clear that any</t>
  </si>
  <si>
    <t>patent must be licensed for everyone's free use or not licensed at all.</t>
  </si>
  <si>
    <t xml:space="preserve">  The precise terms and conditions for copying, distribution and</t>
  </si>
  <si>
    <t>modification follow.</t>
  </si>
  <si>
    <t xml:space="preserve">                    GNU GENERAL PUBLIC LICENSE</t>
  </si>
  <si>
    <t xml:space="preserve">   TERMS AND CONDITIONS FOR COPYING, DISTRIBUTION AND MODIFICATION</t>
  </si>
  <si>
    <t xml:space="preserve">  0. This License applies to any program or other work which contains</t>
  </si>
  <si>
    <t>a notice placed by the copyright holder saying it may be distributed</t>
  </si>
  <si>
    <t>under the terms of this General Public License.  The "Program", below,</t>
  </si>
  <si>
    <t>refers to any such program or work, and a "work based on the Program"</t>
  </si>
  <si>
    <t>means either the Program or any derivative work under copyright law:</t>
  </si>
  <si>
    <t>that is to say, a work containing the Program or a portion of it,</t>
  </si>
  <si>
    <t>either verbatim or with modifications and/or translated into another</t>
  </si>
  <si>
    <t>language.  (Hereinafter, translation is included without limitation in</t>
  </si>
  <si>
    <t>the term "modification".)  Each licensee is addressed as "you".</t>
  </si>
  <si>
    <t>Activities other than copying, distribution and modification are not</t>
  </si>
  <si>
    <t>covered by this License; they are outside its scope.  The act of</t>
  </si>
  <si>
    <t>running the Program is not restricted, and the output from the Program</t>
  </si>
  <si>
    <t>is covered only if its contents constitute a work based on the</t>
  </si>
  <si>
    <t>Program (independent of having been made by running the Program).</t>
  </si>
  <si>
    <t>Whether that is true depends on what the Program does.</t>
  </si>
  <si>
    <t xml:space="preserve">  1. You may copy and distribute verbatim copies of the Program's</t>
  </si>
  <si>
    <t>source code as you receive it, in any medium, provided that you</t>
  </si>
  <si>
    <t>conspicuously and appropriately publish on each copy an appropriate</t>
  </si>
  <si>
    <t>copyright notice and disclaimer of warranty; keep intact all the</t>
  </si>
  <si>
    <t>notices that refer to this License and to the absence of any warranty;</t>
  </si>
  <si>
    <t>and give any other recipients of the Program a copy of this License</t>
  </si>
  <si>
    <t>along with the Program.</t>
  </si>
  <si>
    <t>You may charge a fee for the physical act of transferring a copy, and</t>
  </si>
  <si>
    <t>you may at your option offer warranty protection in exchange for a fee.</t>
  </si>
  <si>
    <t xml:space="preserve">  2. You may modify your copy or copies of the Program or any portion</t>
  </si>
  <si>
    <t>of it, thus forming a work based on the Program, and copy and</t>
  </si>
  <si>
    <t>distribute such modifications or work under the terms of Section 1</t>
  </si>
  <si>
    <t>above, provided that you also meet all of these conditions:</t>
  </si>
  <si>
    <t xml:space="preserve">    a) You must cause the modified files to carry prominent notices</t>
  </si>
  <si>
    <t xml:space="preserve">    stating that you changed the files and the date of any change.</t>
  </si>
  <si>
    <t xml:space="preserve">    b) You must cause any work that you distribute or publish, that in</t>
  </si>
  <si>
    <t xml:space="preserve">    whole or in part contains or is derived from the Program or any</t>
  </si>
  <si>
    <t xml:space="preserve">    part thereof, to be licensed as a whole at no charge to all third</t>
  </si>
  <si>
    <t xml:space="preserve">    parties under the terms of this License.</t>
  </si>
  <si>
    <t xml:space="preserve">    c) If the modified program normally reads commands interactively</t>
  </si>
  <si>
    <t xml:space="preserve">    when run, you must cause it, when started running for such</t>
  </si>
  <si>
    <t xml:space="preserve">    interactive use in the most ordinary way, to print or display an</t>
  </si>
  <si>
    <t xml:space="preserve">    announcement including an appropriate copyright notice and a</t>
  </si>
  <si>
    <t xml:space="preserve">    notice that there is no warranty (or else, saying that you provide</t>
  </si>
  <si>
    <t xml:space="preserve">    a warranty) and that users may redistribute the program under</t>
  </si>
  <si>
    <t xml:space="preserve">    these conditions, and telling the user how to view a copy of this</t>
  </si>
  <si>
    <t xml:space="preserve">    License.  (Exception: if the Program itself is interactive but</t>
  </si>
  <si>
    <t xml:space="preserve">    does not normally print such an announcement, your work based on</t>
  </si>
  <si>
    <t xml:space="preserve">    the Program is not required to print an announcement.)</t>
  </si>
  <si>
    <t>These requirements apply to the modified work as a whole.  If</t>
  </si>
  <si>
    <t>identifiable sections of that work are not derived from the Program,</t>
  </si>
  <si>
    <t>and can be reasonably considered independent and separate works in</t>
  </si>
  <si>
    <t>themselves, then this License, and its terms, do not apply to those</t>
  </si>
  <si>
    <t>sections when you distribute them as separate works.  But when you</t>
  </si>
  <si>
    <t>distribute the same sections as part of a whole which is a work based</t>
  </si>
  <si>
    <t>on the Program, the distribution of the whole must be on the terms of</t>
  </si>
  <si>
    <t>this License, whose permissions for other licensees extend to the</t>
  </si>
  <si>
    <t>entire whole, and thus to each and every part regardless of who wrote it.</t>
  </si>
  <si>
    <t>Thus, it is not the intent of this section to claim rights or contest</t>
  </si>
  <si>
    <t>your rights to work written entirely by you; rather, the intent is to</t>
  </si>
  <si>
    <t>exercise the right to control the distribution of derivative or</t>
  </si>
  <si>
    <t>collective works based on the Program.</t>
  </si>
  <si>
    <t>In addition, mere aggregation of another work not based on the Program</t>
  </si>
  <si>
    <t>with the Program (or with a work based on the Program) on a volume of</t>
  </si>
  <si>
    <t>a storage or distribution medium does not bring the other work under</t>
  </si>
  <si>
    <t>the scope of this License.</t>
  </si>
  <si>
    <t xml:space="preserve">  3. You may copy and distribute the Program (or a work based on it,</t>
  </si>
  <si>
    <t>under Section 2) in object code or executable form under the terms of</t>
  </si>
  <si>
    <t>Sections 1 and 2 above provided that you also do one of the following:</t>
  </si>
  <si>
    <t xml:space="preserve">    a) Accompany it with the complete corresponding machine-readable</t>
  </si>
  <si>
    <t xml:space="preserve">    source code, which must be distributed under the terms of Sections</t>
  </si>
  <si>
    <t xml:space="preserve">    1 and 2 above on a medium customarily used for software interchange; or,</t>
  </si>
  <si>
    <t xml:space="preserve">    b) Accompany it with a written offer, valid for at least three</t>
  </si>
  <si>
    <t xml:space="preserve">    years, to give any third party, for a charge no more than your</t>
  </si>
  <si>
    <t xml:space="preserve">    cost of physically performing source distribution, a complete</t>
  </si>
  <si>
    <t xml:space="preserve">    machine-readable copy of the corresponding source code, to be</t>
  </si>
  <si>
    <t xml:space="preserve">    distributed under the terms of Sections 1 and 2 above on a medium</t>
  </si>
  <si>
    <t xml:space="preserve">    customarily used for software interchange; or,</t>
  </si>
  <si>
    <t xml:space="preserve">    c) Accompany it with the information you received as to the offer</t>
  </si>
  <si>
    <t xml:space="preserve">    to distribute corresponding source code.  (This alternative is</t>
  </si>
  <si>
    <t xml:space="preserve">    allowed only for noncommercial distribution and only if you</t>
  </si>
  <si>
    <t xml:space="preserve">    received the program in object code or executable form with such</t>
  </si>
  <si>
    <t xml:space="preserve">    an offer, in accord with Subsection b above.)</t>
  </si>
  <si>
    <t>The source code for a work means the preferred form of the work for</t>
  </si>
  <si>
    <t>making modifications to it.  For an executable work, complete source</t>
  </si>
  <si>
    <t>code means all the source code for all modules it contains, plus any</t>
  </si>
  <si>
    <t>associated interface definition files, plus the scripts used to</t>
  </si>
  <si>
    <t>control compilation and installation of the executable.  However, as a</t>
  </si>
  <si>
    <t>special exception, the source code distributed need not include</t>
  </si>
  <si>
    <t>anything that is normally distributed (in either source or binary</t>
  </si>
  <si>
    <t>form) with the major components (compiler, kernel, and so on) of the</t>
  </si>
  <si>
    <t>operating system on which the executable runs, unless that component</t>
  </si>
  <si>
    <t>itself accompanies the executable.</t>
  </si>
  <si>
    <t>If distribution of executable or object code is made by offering</t>
  </si>
  <si>
    <t>access to copy from a designated place, then offering equivalent</t>
  </si>
  <si>
    <t>access to copy the source code from the same place counts as</t>
  </si>
  <si>
    <t>distribution of the source code, even though third parties are not</t>
  </si>
  <si>
    <t>compelled to copy the source along with the object code.</t>
  </si>
  <si>
    <t xml:space="preserve">  4. You may not copy, modify, sublicense, or distribute the Program</t>
  </si>
  <si>
    <t>except as expressly provided under this License.  Any attempt</t>
  </si>
  <si>
    <t>otherwise to copy, modify, sublicense or distribute the Program is</t>
  </si>
  <si>
    <t>void, and will automatically terminate your rights under this License.</t>
  </si>
  <si>
    <t>However, parties who have received copies, or rights, from you under</t>
  </si>
  <si>
    <t>this License will not have their licenses terminated so long as such</t>
  </si>
  <si>
    <t>parties remain in full compliance.</t>
  </si>
  <si>
    <t xml:space="preserve">  5. You are not required to accept this License, since you have not</t>
  </si>
  <si>
    <t>signed it.  However, nothing else grants you permission to modify or</t>
  </si>
  <si>
    <t>distribute the Program or its derivative works.  These actions are</t>
  </si>
  <si>
    <t>prohibited by law if you do not accept this License.  Therefore, by</t>
  </si>
  <si>
    <t>modifying or distributing the Program (or any work based on the</t>
  </si>
  <si>
    <t>Program), you indicate your acceptance of this License to do so, and</t>
  </si>
  <si>
    <t>all its terms and conditions for copying, distributing or modifying</t>
  </si>
  <si>
    <t>the Program or works based on it.</t>
  </si>
  <si>
    <t xml:space="preserve">  6. Each time you redistribute the Program (or any work based on the</t>
  </si>
  <si>
    <t>Program), the recipient automatically receives a license from the</t>
  </si>
  <si>
    <t>original licensor to copy, distribute or modify the Program subject to</t>
  </si>
  <si>
    <t>these terms and conditions.  You may not impose any further</t>
  </si>
  <si>
    <t>restrictions on the recipients' exercise of the rights granted herein.</t>
  </si>
  <si>
    <t>You are not responsible for enforcing compliance by third parties to</t>
  </si>
  <si>
    <t>this License.</t>
  </si>
  <si>
    <t xml:space="preserve">  7. If, as a consequence of a court judgment or allegation of patent</t>
  </si>
  <si>
    <t>infringement or for any other reason (not limited to patent issues),</t>
  </si>
  <si>
    <t>conditions are imposed on you (whether by court order, agreement or</t>
  </si>
  <si>
    <t>otherwise) that contradict the conditions of this License, they do not</t>
  </si>
  <si>
    <t>excuse you from the conditions of this License.  If you cannot</t>
  </si>
  <si>
    <t>distribute so as to satisfy simultaneously your obligations under this</t>
  </si>
  <si>
    <t>License and any other pertinent obligations, then as a consequence you</t>
  </si>
  <si>
    <t>may not distribute the Program at all.  For example, if a patent</t>
  </si>
  <si>
    <t>license would not permit royalty-free redistribution of the Program by</t>
  </si>
  <si>
    <t>all those who receive copies directly or indirectly through you, then</t>
  </si>
  <si>
    <t>the only way you could satisfy both it and this License would be to</t>
  </si>
  <si>
    <t>refrain entirely from distribution of the Program.</t>
  </si>
  <si>
    <t>If any portion of this section is held invalid or unenforceable under</t>
  </si>
  <si>
    <t>any particular circumstance, the balance of the section is intended to</t>
  </si>
  <si>
    <t>apply and the section as a whole is intended to apply in other</t>
  </si>
  <si>
    <t>circumstances.</t>
  </si>
  <si>
    <t>It is not the purpose of this section to induce you to infringe any</t>
  </si>
  <si>
    <t>patents or other property right claims or to contest validity of any</t>
  </si>
  <si>
    <t>such claims; this section has the sole purpose of protecting the</t>
  </si>
  <si>
    <t>integrity of the free software distribution system, which is</t>
  </si>
  <si>
    <t>implemented by public license practices.  Many people have made</t>
  </si>
  <si>
    <t>generous contributions to the wide range of software distributed</t>
  </si>
  <si>
    <t>through that system in reliance on consistent application of that</t>
  </si>
  <si>
    <t>system; it is up to the author/donor to decide if he or she is willing</t>
  </si>
  <si>
    <t>to distribute software through any other system and a licensee cannot</t>
  </si>
  <si>
    <t>impose that choice.</t>
  </si>
  <si>
    <t>This section is intended to make thoroughly clear what is believed to</t>
  </si>
  <si>
    <t>be a consequence of the rest of this License.</t>
  </si>
  <si>
    <t xml:space="preserve">  8. If the distribution and/or use of the Program is restricted in</t>
  </si>
  <si>
    <t>certain countries either by patents or by copyrighted interfaces, the</t>
  </si>
  <si>
    <t>original copyright holder who places the Program under this License</t>
  </si>
  <si>
    <t>may add an explicit geographical distribution limitation excluding</t>
  </si>
  <si>
    <t>those countries, so that distribution is permitted only in or among</t>
  </si>
  <si>
    <t>countries not thus excluded.  In such case, this License incorporates</t>
  </si>
  <si>
    <t>the limitation as if written in the body of this License.</t>
  </si>
  <si>
    <t xml:space="preserve">  9. The Free Software Foundation may publish revised and/or new versions</t>
  </si>
  <si>
    <t>of the General Public License from time to time.  Such new versions will</t>
  </si>
  <si>
    <t>be similar in spirit to the present version, but may differ in detail to</t>
  </si>
  <si>
    <t>address new problems or concerns.</t>
  </si>
  <si>
    <t>Each version is given a distinguishing version number.  If the Program</t>
  </si>
  <si>
    <t>specifies a version number of this License which applies to it and "any</t>
  </si>
  <si>
    <t>later version", you have the option of following the terms and conditions</t>
  </si>
  <si>
    <t>either of that version or of any later version published by the Free</t>
  </si>
  <si>
    <t>Software Foundation.  If the Program does not specify a version number of</t>
  </si>
  <si>
    <t>this License, you may choose any version ever published by the Free Software</t>
  </si>
  <si>
    <t>Foundation.</t>
  </si>
  <si>
    <t xml:space="preserve">  10. If you wish to incorporate parts of the Program into other free</t>
  </si>
  <si>
    <t>programs whose distribution conditions are different, write to the author</t>
  </si>
  <si>
    <t>to ask for permission.  For software which is copyrighted by the Free</t>
  </si>
  <si>
    <t>Software Foundation, write to the Free Software Foundation; we sometimes</t>
  </si>
  <si>
    <t>make exceptions for this.  Our decision will be guided by the two goals</t>
  </si>
  <si>
    <t>of preserving the free status of all derivatives of our free software and</t>
  </si>
  <si>
    <t>of promoting the sharing and reuse of software generally.</t>
  </si>
  <si>
    <t xml:space="preserve">                            NO WARRANTY</t>
  </si>
  <si>
    <t xml:space="preserve">  11. BECAUSE THE PROGRAM IS LICENSED FREE OF CHARGE, THERE IS NO WARRANTY</t>
  </si>
  <si>
    <t>FOR THE PROGRAM, TO THE EXTENT PERMITTED BY APPLICABLE LAW.  EXCEPT WHEN</t>
  </si>
  <si>
    <t>OTHERWISE STATED IN WRITING THE COPYRIGHT HOLDERS AND/OR OTHER PARTIES</t>
  </si>
  <si>
    <t>PROVIDE THE PROGRAM "AS IS" WITHOUT WARRANTY OF ANY KIND, EITHER EXPRESSED</t>
  </si>
  <si>
    <t>OR IMPLIED, INCLUDING, BUT NOT LIMITED TO, THE IMPLIED WARRANTIES OF</t>
  </si>
  <si>
    <t>MERCHANTABILITY AND FITNESS FOR A PARTICULAR PURPOSE.  THE ENTIRE RISK AS</t>
  </si>
  <si>
    <t>TO THE QUALITY AND PERFORMANCE OF THE PROGRAM IS WITH YOU.  SHOULD THE</t>
  </si>
  <si>
    <t>PROGRAM PROVE DEFECTIVE, YOU ASSUME THE COST OF ALL NECESSARY SERVICING,</t>
  </si>
  <si>
    <t>REPAIR OR CORRECTION.</t>
  </si>
  <si>
    <t xml:space="preserve">  12. IN NO EVENT UNLESS REQUIRED BY APPLICABLE LAW OR AGREED TO IN WRITING</t>
  </si>
  <si>
    <t>WILL ANY COPYRIGHT HOLDER, OR ANY OTHER PARTY WHO MAY MODIFY AND/OR</t>
  </si>
  <si>
    <t>REDISTRIBUTE THE PROGRAM AS PERMITTED ABOVE, BE LIABLE TO YOU FOR DAMAGES,</t>
  </si>
  <si>
    <t>INCLUDING ANY GENERAL, SPECIAL, INCIDENTAL OR CONSEQUENTIAL DAMAGES ARISING</t>
  </si>
  <si>
    <t>OUT OF THE USE OR INABILITY TO USE THE PROGRAM (INCLUDING BUT NOT LIMITED</t>
  </si>
  <si>
    <t>TO LOSS OF DATA OR DATA BEING RENDERED INACCURATE OR LOSSES SUSTAINED BY</t>
  </si>
  <si>
    <t>YOU OR THIRD PARTIES OR A FAILURE OF THE PROGRAM TO OPERATE WITH ANY OTHER</t>
  </si>
  <si>
    <t>PROGRAMS), EVEN IF SUCH HOLDER OR OTHER PARTY HAS BEEN ADVISED OF THE</t>
  </si>
  <si>
    <t>POSSIBILITY OF SUCH DAMAGES.</t>
  </si>
  <si>
    <t xml:space="preserve">                     END OF TERMS AND CONDITIONS</t>
  </si>
  <si>
    <t xml:space="preserve">            How to Apply These Terms to Your New Programs</t>
  </si>
  <si>
    <t xml:space="preserve">  If you develop a new program, and you want it to be of the greatest</t>
  </si>
  <si>
    <t>possible use to the public, the best way to achieve this is to make it</t>
  </si>
  <si>
    <t>free software which everyone can redistribute and change under these terms.</t>
  </si>
  <si>
    <t xml:space="preserve">  To do so, attach the following notices to the program.  It is safest</t>
  </si>
  <si>
    <t>to attach them to the start of each source file to most effectively</t>
  </si>
  <si>
    <t>convey the exclusion of warranty; and each file should have at least</t>
  </si>
  <si>
    <t>the "copyright" line and a pointer to where the full notice is found.</t>
  </si>
  <si>
    <t xml:space="preserve">    &lt;one line to give the program's name and a brief idea of what it does.&gt;</t>
  </si>
  <si>
    <t xml:space="preserve">    Copyright (C) &lt;year&gt;  &lt;name of author&gt;</t>
  </si>
  <si>
    <t xml:space="preserve">    This program is free software; you can redistribute it and/or modify</t>
  </si>
  <si>
    <t xml:space="preserve">    it under the terms of the GNU General Public License as published by</t>
  </si>
  <si>
    <t xml:space="preserve">    the Free Software Foundation; either version 2 of the License, or</t>
  </si>
  <si>
    <t xml:space="preserve">    (at your option) any later version.</t>
  </si>
  <si>
    <t xml:space="preserve">    This program is distributed in the hope that it will be useful,</t>
  </si>
  <si>
    <t xml:space="preserve">    but WITHOUT ANY WARRANTY; without even the implied warranty of</t>
  </si>
  <si>
    <t xml:space="preserve">    MERCHANTABILITY or FITNESS FOR A PARTICULAR PURPOSE.  See the</t>
  </si>
  <si>
    <t xml:space="preserve">    GNU General Public License for more details.</t>
  </si>
  <si>
    <t xml:space="preserve">    You should have received a copy of the GNU General Public License</t>
  </si>
  <si>
    <t xml:space="preserve">    along with this program; if not, write to the Free Software</t>
  </si>
  <si>
    <t xml:space="preserve">    Foundation, Inc., 59 Temple Place, Suite 330, Boston, MA  02111-1307  USA</t>
  </si>
  <si>
    <t>Also add information on how to contact you by electronic and paper mail.</t>
  </si>
  <si>
    <t>If the program is interactive, make it output a short notice like this</t>
  </si>
  <si>
    <t>when it starts in an interactive mode:</t>
  </si>
  <si>
    <t xml:space="preserve">    Gnomovision version 69, Copyright (C) year name of author</t>
  </si>
  <si>
    <t xml:space="preserve">    Gnomovision comes with ABSOLUTELY NO WARRANTY; for details type `show w'.</t>
  </si>
  <si>
    <t xml:space="preserve">    This is free software, and you are welcome to redistribute it</t>
  </si>
  <si>
    <t xml:space="preserve">    under certain conditions; type `show c' for details.</t>
  </si>
  <si>
    <t>The hypothetical commands `show w' and `show c' should show the appropriate</t>
  </si>
  <si>
    <t>parts of the General Public License.  Of course, the commands you use may</t>
  </si>
  <si>
    <t>be called something other than `show w' and `show c'; they could even be</t>
  </si>
  <si>
    <t>mouse-clicks or menu items--whatever suits your program.</t>
  </si>
  <si>
    <t>You should also get your employer (if you work as a programmer) or your</t>
  </si>
  <si>
    <t>school, if any, to sign a "copyright disclaimer" for the program, if</t>
  </si>
  <si>
    <t>necessary.  Here is a sample; alter the names:</t>
  </si>
  <si>
    <t xml:space="preserve">  Yoyodyne, Inc., hereby disclaims all copyright interest in the program</t>
  </si>
  <si>
    <t xml:space="preserve">  `Gnomovision' (which makes passes at compilers) written by James Hacker.</t>
  </si>
  <si>
    <t xml:space="preserve">  &lt;signature of Ty Coon&gt;, 1 April 1989</t>
  </si>
  <si>
    <t xml:space="preserve">  Ty Coon, President of Vice</t>
  </si>
  <si>
    <t>This General Public License does not permit incorporating your program into</t>
  </si>
  <si>
    <t>proprietary programs.  If your program is a subroutine library, you may</t>
  </si>
  <si>
    <t>consider it more useful to permit linking proprietary applications with the</t>
  </si>
  <si>
    <t>library.  If this is what you want to do, use the GNU Library General</t>
  </si>
  <si>
    <t>Public License instead of this License.</t>
  </si>
  <si>
    <t>Select the macro 'binary_alignment" to make a new worksheet with binary data and a new worksheet with NEXUS format alignment.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</si>
</sst>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3"/>
  <sheetViews>
    <sheetView workbookViewId="0" topLeftCell="A1">
      <selection activeCell="A7" sqref="A7"/>
    </sheetView>
  </sheetViews>
  <sheetFormatPr defaultColWidth="9.140625" defaultRowHeight="12.75"/>
  <cols>
    <col min="1" max="1" width="115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307</v>
      </c>
    </row>
    <row r="5" ht="12.75">
      <c r="A5" s="1" t="s">
        <v>3</v>
      </c>
    </row>
    <row r="13" ht="12.75">
      <c r="A13">
        <f>CONCATENATE(B18,C18,D18,E18)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spans="1:11" ht="13.5" thickBot="1">
      <c r="A1" s="2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</row>
    <row r="2" spans="1:11" ht="13.5" thickBot="1">
      <c r="A2" s="4" t="s">
        <v>15</v>
      </c>
      <c r="B2" s="5">
        <v>50</v>
      </c>
      <c r="C2" s="5">
        <v>78</v>
      </c>
      <c r="D2" s="5">
        <v>148</v>
      </c>
      <c r="E2" s="5" t="s">
        <v>16</v>
      </c>
      <c r="F2" s="5">
        <v>220</v>
      </c>
      <c r="G2" s="5">
        <v>261</v>
      </c>
      <c r="H2" s="5" t="s">
        <v>16</v>
      </c>
      <c r="I2" s="5">
        <v>267</v>
      </c>
      <c r="J2" s="5">
        <v>328</v>
      </c>
      <c r="K2" s="5">
        <v>403</v>
      </c>
    </row>
    <row r="3" spans="1:11" ht="13.5" thickBot="1">
      <c r="A3" s="4" t="s">
        <v>17</v>
      </c>
      <c r="B3" s="5">
        <v>55</v>
      </c>
      <c r="C3" s="5">
        <v>62</v>
      </c>
      <c r="D3" s="5">
        <v>148</v>
      </c>
      <c r="E3" s="5">
        <v>220</v>
      </c>
      <c r="F3" s="5">
        <v>267</v>
      </c>
      <c r="G3" s="5">
        <v>328</v>
      </c>
      <c r="H3" s="5" t="s">
        <v>16</v>
      </c>
      <c r="I3" s="5">
        <v>403</v>
      </c>
      <c r="J3" s="5" t="s">
        <v>16</v>
      </c>
      <c r="K3" s="5">
        <v>446</v>
      </c>
    </row>
    <row r="4" spans="1:11" ht="13.5" thickBot="1">
      <c r="A4" s="4" t="s">
        <v>18</v>
      </c>
      <c r="B4" s="5">
        <v>50</v>
      </c>
      <c r="C4" s="5" t="s">
        <v>16</v>
      </c>
      <c r="D4" s="5" t="s">
        <v>16</v>
      </c>
      <c r="E4" s="5">
        <v>62</v>
      </c>
      <c r="F4" s="5">
        <v>148</v>
      </c>
      <c r="G4" s="5">
        <v>261</v>
      </c>
      <c r="H4" s="5">
        <v>328</v>
      </c>
      <c r="I4" s="5" t="s">
        <v>16</v>
      </c>
      <c r="J4" s="5">
        <v>446</v>
      </c>
      <c r="K4" s="5"/>
    </row>
    <row r="5" spans="1:11" ht="13.5" thickBot="1">
      <c r="A5" s="4" t="s">
        <v>19</v>
      </c>
      <c r="B5" s="5">
        <v>62</v>
      </c>
      <c r="C5" s="5" t="s">
        <v>16</v>
      </c>
      <c r="D5" s="5">
        <v>78</v>
      </c>
      <c r="E5" s="5">
        <v>148</v>
      </c>
      <c r="F5" s="5">
        <v>220</v>
      </c>
      <c r="G5" s="5">
        <v>328</v>
      </c>
      <c r="H5" s="5">
        <v>403</v>
      </c>
      <c r="I5" s="5" t="s">
        <v>16</v>
      </c>
      <c r="J5" s="5" t="s">
        <v>16</v>
      </c>
      <c r="K5" s="5">
        <v>446</v>
      </c>
    </row>
    <row r="6" spans="1:11" ht="13.5" thickBot="1">
      <c r="A6" s="4" t="s">
        <v>20</v>
      </c>
      <c r="B6" s="5" t="s">
        <v>16</v>
      </c>
      <c r="C6" s="5">
        <v>50</v>
      </c>
      <c r="D6" s="5">
        <v>148</v>
      </c>
      <c r="E6" s="5">
        <v>267</v>
      </c>
      <c r="F6" s="5">
        <v>328</v>
      </c>
      <c r="G6" s="5" t="s">
        <v>16</v>
      </c>
      <c r="H6" s="5" t="s">
        <v>16</v>
      </c>
      <c r="I6" s="5" t="s">
        <v>16</v>
      </c>
      <c r="J6" s="5" t="s">
        <v>16</v>
      </c>
      <c r="K6" s="5">
        <v>446</v>
      </c>
    </row>
    <row r="7" spans="1:11" ht="13.5" thickBot="1">
      <c r="A7" s="4" t="s">
        <v>21</v>
      </c>
      <c r="B7" s="5">
        <v>55</v>
      </c>
      <c r="C7" s="5">
        <v>148</v>
      </c>
      <c r="D7" s="5">
        <v>261</v>
      </c>
      <c r="E7" s="5">
        <v>328</v>
      </c>
      <c r="F7" s="5" t="s">
        <v>16</v>
      </c>
      <c r="G7" s="5" t="s">
        <v>16</v>
      </c>
      <c r="H7" s="5">
        <v>403</v>
      </c>
      <c r="I7" s="5"/>
      <c r="J7" s="5"/>
      <c r="K7" s="5"/>
    </row>
    <row r="8" spans="1:11" ht="13.5" thickBot="1">
      <c r="A8" s="4" t="s">
        <v>22</v>
      </c>
      <c r="B8" s="5">
        <v>55</v>
      </c>
      <c r="C8" s="5">
        <v>148</v>
      </c>
      <c r="D8" s="5" t="s">
        <v>16</v>
      </c>
      <c r="E8" s="5" t="s">
        <v>16</v>
      </c>
      <c r="F8" s="5">
        <v>220</v>
      </c>
      <c r="G8" s="5">
        <v>267</v>
      </c>
      <c r="H8" s="5">
        <v>328</v>
      </c>
      <c r="I8" s="5" t="s">
        <v>16</v>
      </c>
      <c r="J8" s="5">
        <v>403</v>
      </c>
      <c r="K8" s="5">
        <v>446</v>
      </c>
    </row>
    <row r="9" spans="1:11" ht="13.5" thickBot="1">
      <c r="A9" s="4" t="s">
        <v>23</v>
      </c>
      <c r="B9" s="5" t="s">
        <v>16</v>
      </c>
      <c r="C9" s="5">
        <v>55</v>
      </c>
      <c r="D9" s="5">
        <v>148</v>
      </c>
      <c r="E9" s="5" t="s">
        <v>16</v>
      </c>
      <c r="F9" s="5">
        <v>220</v>
      </c>
      <c r="G9" s="5">
        <v>328</v>
      </c>
      <c r="H9" s="5" t="s">
        <v>16</v>
      </c>
      <c r="I9" s="5" t="s">
        <v>16</v>
      </c>
      <c r="J9" s="5" t="s">
        <v>16</v>
      </c>
      <c r="K9" s="5"/>
    </row>
    <row r="10" spans="1:11" ht="13.5" thickBot="1">
      <c r="A10" s="4" t="s">
        <v>24</v>
      </c>
      <c r="B10" s="5">
        <v>78</v>
      </c>
      <c r="C10" s="5">
        <v>148</v>
      </c>
      <c r="D10" s="5">
        <v>220</v>
      </c>
      <c r="E10" s="5">
        <v>267</v>
      </c>
      <c r="F10" s="5">
        <v>328</v>
      </c>
      <c r="G10" s="5" t="s">
        <v>16</v>
      </c>
      <c r="H10" s="5">
        <v>403</v>
      </c>
      <c r="I10" s="5" t="s">
        <v>16</v>
      </c>
      <c r="J10" s="5" t="s">
        <v>16</v>
      </c>
      <c r="K10" s="5">
        <v>446</v>
      </c>
    </row>
    <row r="11" spans="1:11" ht="13.5" thickBot="1">
      <c r="A11" s="4" t="s">
        <v>25</v>
      </c>
      <c r="B11" s="5">
        <v>50</v>
      </c>
      <c r="C11" s="5">
        <v>78</v>
      </c>
      <c r="D11" s="5">
        <v>148</v>
      </c>
      <c r="E11" s="5">
        <v>261</v>
      </c>
      <c r="F11" s="5">
        <v>267</v>
      </c>
      <c r="G11" s="5">
        <v>328</v>
      </c>
      <c r="H11" s="5">
        <v>403</v>
      </c>
      <c r="I11" s="5" t="s">
        <v>16</v>
      </c>
      <c r="J11" s="5">
        <v>446</v>
      </c>
      <c r="K11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341"/>
  <sheetViews>
    <sheetView workbookViewId="0" topLeftCell="A109">
      <selection activeCell="A11" sqref="A11"/>
    </sheetView>
  </sheetViews>
  <sheetFormatPr defaultColWidth="9.140625" defaultRowHeight="12.75"/>
  <cols>
    <col min="1" max="1" width="86.140625" style="0" customWidth="1"/>
  </cols>
  <sheetData>
    <row r="1" ht="12.75">
      <c r="A1" s="6" t="s">
        <v>26</v>
      </c>
    </row>
    <row r="2" ht="12.75">
      <c r="A2" s="6" t="s">
        <v>27</v>
      </c>
    </row>
    <row r="3" ht="12.75">
      <c r="A3" s="6"/>
    </row>
    <row r="4" ht="12.75">
      <c r="A4" s="6" t="s">
        <v>28</v>
      </c>
    </row>
    <row r="5" ht="12.75">
      <c r="A5" s="6" t="s">
        <v>29</v>
      </c>
    </row>
    <row r="6" ht="12.75">
      <c r="A6" s="6" t="s">
        <v>30</v>
      </c>
    </row>
    <row r="7" ht="12.75">
      <c r="A7" s="6" t="s">
        <v>31</v>
      </c>
    </row>
    <row r="8" ht="12.75">
      <c r="A8" s="6"/>
    </row>
    <row r="9" ht="12.75">
      <c r="A9" s="6" t="s">
        <v>32</v>
      </c>
    </row>
    <row r="10" ht="12.75">
      <c r="A10" s="6"/>
    </row>
    <row r="11" ht="12.75">
      <c r="A11" s="6" t="s">
        <v>33</v>
      </c>
    </row>
    <row r="12" ht="12.75">
      <c r="A12" s="6" t="s">
        <v>34</v>
      </c>
    </row>
    <row r="13" ht="12.75">
      <c r="A13" s="6" t="s">
        <v>35</v>
      </c>
    </row>
    <row r="14" ht="12.75">
      <c r="A14" s="6" t="s">
        <v>36</v>
      </c>
    </row>
    <row r="15" ht="12.75">
      <c r="A15" s="6" t="s">
        <v>37</v>
      </c>
    </row>
    <row r="16" ht="12.75">
      <c r="A16" s="6" t="s">
        <v>38</v>
      </c>
    </row>
    <row r="17" ht="12.75">
      <c r="A17" s="6" t="s">
        <v>39</v>
      </c>
    </row>
    <row r="18" ht="12.75">
      <c r="A18" s="6" t="s">
        <v>40</v>
      </c>
    </row>
    <row r="19" ht="12.75">
      <c r="A19" s="6" t="s">
        <v>41</v>
      </c>
    </row>
    <row r="20" ht="12.75">
      <c r="A20" s="6"/>
    </row>
    <row r="21" ht="12.75">
      <c r="A21" s="6" t="s">
        <v>42</v>
      </c>
    </row>
    <row r="22" ht="12.75">
      <c r="A22" s="6" t="s">
        <v>43</v>
      </c>
    </row>
    <row r="23" ht="12.75">
      <c r="A23" s="6" t="s">
        <v>44</v>
      </c>
    </row>
    <row r="24" ht="12.75">
      <c r="A24" s="6" t="s">
        <v>45</v>
      </c>
    </row>
    <row r="25" ht="12.75">
      <c r="A25" s="6" t="s">
        <v>46</v>
      </c>
    </row>
    <row r="26" ht="12.75">
      <c r="A26" s="6" t="s">
        <v>47</v>
      </c>
    </row>
    <row r="27" ht="12.75">
      <c r="A27" s="6"/>
    </row>
    <row r="28" ht="12.75">
      <c r="A28" s="6" t="s">
        <v>48</v>
      </c>
    </row>
    <row r="29" ht="12.75">
      <c r="A29" s="6" t="s">
        <v>49</v>
      </c>
    </row>
    <row r="30" ht="12.75">
      <c r="A30" s="6" t="s">
        <v>50</v>
      </c>
    </row>
    <row r="31" ht="12.75">
      <c r="A31" s="6" t="s">
        <v>51</v>
      </c>
    </row>
    <row r="32" ht="12.75">
      <c r="A32" s="6"/>
    </row>
    <row r="33" ht="12.75">
      <c r="A33" s="6" t="s">
        <v>52</v>
      </c>
    </row>
    <row r="34" ht="12.75">
      <c r="A34" s="6" t="s">
        <v>53</v>
      </c>
    </row>
    <row r="35" ht="12.75">
      <c r="A35" s="6" t="s">
        <v>54</v>
      </c>
    </row>
    <row r="36" ht="12.75">
      <c r="A36" s="6" t="s">
        <v>55</v>
      </c>
    </row>
    <row r="37" ht="12.75">
      <c r="A37" s="6" t="s">
        <v>56</v>
      </c>
    </row>
    <row r="38" ht="12.75">
      <c r="A38" s="6"/>
    </row>
    <row r="39" ht="12.75">
      <c r="A39" s="6" t="s">
        <v>57</v>
      </c>
    </row>
    <row r="40" ht="12.75">
      <c r="A40" s="6" t="s">
        <v>58</v>
      </c>
    </row>
    <row r="41" ht="12.75">
      <c r="A41" s="6" t="s">
        <v>59</v>
      </c>
    </row>
    <row r="42" ht="12.75">
      <c r="A42" s="6"/>
    </row>
    <row r="43" ht="12.75">
      <c r="A43" s="6" t="s">
        <v>60</v>
      </c>
    </row>
    <row r="44" ht="12.75">
      <c r="A44" s="6" t="s">
        <v>61</v>
      </c>
    </row>
    <row r="45" ht="12.75">
      <c r="A45" s="6" t="s">
        <v>62</v>
      </c>
    </row>
    <row r="46" ht="12.75">
      <c r="A46" s="6" t="s">
        <v>63</v>
      </c>
    </row>
    <row r="47" ht="12.75">
      <c r="A47" s="6" t="s">
        <v>64</v>
      </c>
    </row>
    <row r="48" ht="12.75">
      <c r="A48" s="6" t="s">
        <v>65</v>
      </c>
    </row>
    <row r="49" ht="12.75">
      <c r="A49" s="6"/>
    </row>
    <row r="50" ht="12.75">
      <c r="A50" s="6" t="s">
        <v>66</v>
      </c>
    </row>
    <row r="51" ht="12.75">
      <c r="A51" s="6" t="s">
        <v>67</v>
      </c>
    </row>
    <row r="52" ht="12.75">
      <c r="A52" s="6" t="s">
        <v>68</v>
      </c>
    </row>
    <row r="53" ht="12.75">
      <c r="A53" s="6" t="s">
        <v>69</v>
      </c>
    </row>
    <row r="54" ht="12.75">
      <c r="A54" s="6" t="s">
        <v>70</v>
      </c>
    </row>
    <row r="55" ht="12.75">
      <c r="A55" s="6"/>
    </row>
    <row r="56" ht="12.75">
      <c r="A56" s="6" t="s">
        <v>71</v>
      </c>
    </row>
    <row r="57" ht="12.75">
      <c r="A57" s="6" t="s">
        <v>72</v>
      </c>
    </row>
    <row r="58" ht="12.75">
      <c r="A58" s="6"/>
    </row>
    <row r="59" ht="12.75">
      <c r="A59" s="6" t="s">
        <v>73</v>
      </c>
    </row>
    <row r="60" ht="12.75">
      <c r="A60" s="6" t="s">
        <v>74</v>
      </c>
    </row>
    <row r="61" ht="12.75">
      <c r="A61" s="6"/>
    </row>
    <row r="62" ht="12.75">
      <c r="A62" s="6" t="s">
        <v>75</v>
      </c>
    </row>
    <row r="63" ht="12.75">
      <c r="A63" s="6" t="s">
        <v>76</v>
      </c>
    </row>
    <row r="64" ht="12.75">
      <c r="A64" s="6" t="s">
        <v>77</v>
      </c>
    </row>
    <row r="65" ht="12.75">
      <c r="A65" s="6" t="s">
        <v>78</v>
      </c>
    </row>
    <row r="66" ht="12.75">
      <c r="A66" s="6" t="s">
        <v>79</v>
      </c>
    </row>
    <row r="67" ht="12.75">
      <c r="A67" s="6" t="s">
        <v>80</v>
      </c>
    </row>
    <row r="68" ht="12.75">
      <c r="A68" s="6" t="s">
        <v>81</v>
      </c>
    </row>
    <row r="69" ht="12.75">
      <c r="A69" s="6" t="s">
        <v>82</v>
      </c>
    </row>
    <row r="70" ht="12.75">
      <c r="A70" s="6" t="s">
        <v>83</v>
      </c>
    </row>
    <row r="71" ht="12.75">
      <c r="A71" s="6"/>
    </row>
    <row r="72" ht="12.75">
      <c r="A72" s="6" t="s">
        <v>84</v>
      </c>
    </row>
    <row r="73" ht="12.75">
      <c r="A73" s="6" t="s">
        <v>85</v>
      </c>
    </row>
    <row r="74" ht="12.75">
      <c r="A74" s="6" t="s">
        <v>86</v>
      </c>
    </row>
    <row r="75" ht="12.75">
      <c r="A75" s="6" t="s">
        <v>87</v>
      </c>
    </row>
    <row r="76" ht="12.75">
      <c r="A76" s="6" t="s">
        <v>88</v>
      </c>
    </row>
    <row r="77" ht="12.75">
      <c r="A77" s="6" t="s">
        <v>89</v>
      </c>
    </row>
    <row r="78" ht="12.75">
      <c r="A78" s="6"/>
    </row>
    <row r="79" ht="12.75">
      <c r="A79" s="6" t="s">
        <v>90</v>
      </c>
    </row>
    <row r="80" ht="12.75">
      <c r="A80" s="6" t="s">
        <v>91</v>
      </c>
    </row>
    <row r="81" ht="12.75">
      <c r="A81" s="6" t="s">
        <v>92</v>
      </c>
    </row>
    <row r="82" ht="12.75">
      <c r="A82" s="6" t="s">
        <v>93</v>
      </c>
    </row>
    <row r="83" ht="12.75">
      <c r="A83" s="6" t="s">
        <v>94</v>
      </c>
    </row>
    <row r="84" ht="12.75">
      <c r="A84" s="6" t="s">
        <v>95</v>
      </c>
    </row>
    <row r="85" ht="12.75">
      <c r="A85" s="6" t="s">
        <v>96</v>
      </c>
    </row>
    <row r="86" ht="12.75">
      <c r="A86" s="6"/>
    </row>
    <row r="87" ht="12.75">
      <c r="A87" s="6" t="s">
        <v>97</v>
      </c>
    </row>
    <row r="88" ht="12.75">
      <c r="A88" s="6" t="s">
        <v>98</v>
      </c>
    </row>
    <row r="89" ht="12.75">
      <c r="A89" s="6"/>
    </row>
    <row r="90" ht="12.75">
      <c r="A90" s="6" t="s">
        <v>99</v>
      </c>
    </row>
    <row r="91" ht="12.75">
      <c r="A91" s="6" t="s">
        <v>100</v>
      </c>
    </row>
    <row r="92" ht="12.75">
      <c r="A92" s="6" t="s">
        <v>101</v>
      </c>
    </row>
    <row r="93" ht="12.75">
      <c r="A93" s="6" t="s">
        <v>102</v>
      </c>
    </row>
    <row r="94" ht="12.75">
      <c r="A94" s="6"/>
    </row>
    <row r="95" ht="12.75">
      <c r="A95" s="6" t="s">
        <v>103</v>
      </c>
    </row>
    <row r="96" ht="12.75">
      <c r="A96" s="6" t="s">
        <v>104</v>
      </c>
    </row>
    <row r="97" ht="12.75">
      <c r="A97" s="6"/>
    </row>
    <row r="98" ht="12.75">
      <c r="A98" s="6" t="s">
        <v>105</v>
      </c>
    </row>
    <row r="99" ht="12.75">
      <c r="A99" s="6" t="s">
        <v>106</v>
      </c>
    </row>
    <row r="100" ht="12.75">
      <c r="A100" s="6" t="s">
        <v>107</v>
      </c>
    </row>
    <row r="101" ht="12.75">
      <c r="A101" s="6" t="s">
        <v>108</v>
      </c>
    </row>
    <row r="102" ht="12.75">
      <c r="A102" s="6"/>
    </row>
    <row r="103" ht="12.75">
      <c r="A103" s="6" t="s">
        <v>109</v>
      </c>
    </row>
    <row r="104" ht="12.75">
      <c r="A104" s="6" t="s">
        <v>110</v>
      </c>
    </row>
    <row r="105" ht="12.75">
      <c r="A105" s="6" t="s">
        <v>111</v>
      </c>
    </row>
    <row r="106" ht="12.75">
      <c r="A106" s="6" t="s">
        <v>112</v>
      </c>
    </row>
    <row r="107" ht="12.75">
      <c r="A107" s="6" t="s">
        <v>113</v>
      </c>
    </row>
    <row r="108" ht="12.75">
      <c r="A108" s="6" t="s">
        <v>114</v>
      </c>
    </row>
    <row r="109" ht="12.75">
      <c r="A109" s="6" t="s">
        <v>115</v>
      </c>
    </row>
    <row r="110" ht="12.75">
      <c r="A110" s="6" t="s">
        <v>116</v>
      </c>
    </row>
    <row r="111" ht="12.75">
      <c r="A111" s="6" t="s">
        <v>117</v>
      </c>
    </row>
    <row r="112" ht="12.75">
      <c r="A112" s="6" t="s">
        <v>118</v>
      </c>
    </row>
    <row r="113" ht="12.75">
      <c r="A113" s="6"/>
    </row>
    <row r="114" ht="12.75">
      <c r="A114" s="6" t="s">
        <v>119</v>
      </c>
    </row>
    <row r="115" ht="12.75">
      <c r="A115" s="6" t="s">
        <v>120</v>
      </c>
    </row>
    <row r="116" ht="12.75">
      <c r="A116" s="6" t="s">
        <v>121</v>
      </c>
    </row>
    <row r="117" ht="12.75">
      <c r="A117" s="6" t="s">
        <v>122</v>
      </c>
    </row>
    <row r="118" ht="12.75">
      <c r="A118" s="6" t="s">
        <v>123</v>
      </c>
    </row>
    <row r="119" ht="12.75">
      <c r="A119" s="6" t="s">
        <v>124</v>
      </c>
    </row>
    <row r="120" ht="12.75">
      <c r="A120" s="6" t="s">
        <v>125</v>
      </c>
    </row>
    <row r="121" ht="12.75">
      <c r="A121" s="6" t="s">
        <v>126</v>
      </c>
    </row>
    <row r="122" ht="12.75">
      <c r="A122" s="6" t="s">
        <v>127</v>
      </c>
    </row>
    <row r="123" ht="12.75">
      <c r="A123" s="6"/>
    </row>
    <row r="124" ht="12.75">
      <c r="A124" s="6" t="s">
        <v>128</v>
      </c>
    </row>
    <row r="125" ht="12.75">
      <c r="A125" s="6" t="s">
        <v>129</v>
      </c>
    </row>
    <row r="126" ht="12.75">
      <c r="A126" s="6" t="s">
        <v>130</v>
      </c>
    </row>
    <row r="127" ht="12.75">
      <c r="A127" s="6" t="s">
        <v>131</v>
      </c>
    </row>
    <row r="128" ht="12.75">
      <c r="A128" s="6"/>
    </row>
    <row r="129" ht="12.75">
      <c r="A129" s="6" t="s">
        <v>132</v>
      </c>
    </row>
    <row r="130" ht="12.75">
      <c r="A130" s="6" t="s">
        <v>133</v>
      </c>
    </row>
    <row r="131" ht="12.75">
      <c r="A131" s="6" t="s">
        <v>134</v>
      </c>
    </row>
    <row r="132" ht="12.75">
      <c r="A132" s="6" t="s">
        <v>135</v>
      </c>
    </row>
    <row r="133" ht="12.75">
      <c r="A133" s="6"/>
    </row>
    <row r="134" ht="12.75">
      <c r="A134" s="6" t="s">
        <v>136</v>
      </c>
    </row>
    <row r="135" ht="12.75">
      <c r="A135" s="6" t="s">
        <v>137</v>
      </c>
    </row>
    <row r="136" ht="12.75">
      <c r="A136" s="6" t="s">
        <v>138</v>
      </c>
    </row>
    <row r="137" ht="12.75">
      <c r="A137" s="6"/>
    </row>
    <row r="138" ht="12.75">
      <c r="A138" s="6" t="s">
        <v>139</v>
      </c>
    </row>
    <row r="139" ht="12.75">
      <c r="A139" s="6" t="s">
        <v>140</v>
      </c>
    </row>
    <row r="140" ht="12.75">
      <c r="A140" s="6" t="s">
        <v>141</v>
      </c>
    </row>
    <row r="141" ht="12.75">
      <c r="A141" s="6"/>
    </row>
    <row r="142" ht="12.75">
      <c r="A142" s="6" t="s">
        <v>142</v>
      </c>
    </row>
    <row r="143" ht="12.75">
      <c r="A143" s="6" t="s">
        <v>143</v>
      </c>
    </row>
    <row r="144" ht="12.75">
      <c r="A144" s="6" t="s">
        <v>144</v>
      </c>
    </row>
    <row r="145" ht="12.75">
      <c r="A145" s="6" t="s">
        <v>145</v>
      </c>
    </row>
    <row r="146" ht="12.75">
      <c r="A146" s="6" t="s">
        <v>146</v>
      </c>
    </row>
    <row r="147" ht="12.75">
      <c r="A147" s="6" t="s">
        <v>147</v>
      </c>
    </row>
    <row r="148" ht="12.75">
      <c r="A148" s="6"/>
    </row>
    <row r="149" ht="12.75">
      <c r="A149" s="6" t="s">
        <v>148</v>
      </c>
    </row>
    <row r="150" ht="12.75">
      <c r="A150" s="6" t="s">
        <v>149</v>
      </c>
    </row>
    <row r="151" ht="12.75">
      <c r="A151" s="6" t="s">
        <v>150</v>
      </c>
    </row>
    <row r="152" ht="12.75">
      <c r="A152" s="6" t="s">
        <v>151</v>
      </c>
    </row>
    <row r="153" ht="12.75">
      <c r="A153" s="6" t="s">
        <v>152</v>
      </c>
    </row>
    <row r="154" ht="12.75">
      <c r="A154" s="6"/>
    </row>
    <row r="155" ht="12.75">
      <c r="A155" s="6" t="s">
        <v>153</v>
      </c>
    </row>
    <row r="156" ht="12.75">
      <c r="A156" s="6" t="s">
        <v>154</v>
      </c>
    </row>
    <row r="157" ht="12.75">
      <c r="A157" s="6" t="s">
        <v>155</v>
      </c>
    </row>
    <row r="158" ht="12.75">
      <c r="A158" s="6" t="s">
        <v>156</v>
      </c>
    </row>
    <row r="159" ht="12.75">
      <c r="A159" s="6" t="s">
        <v>157</v>
      </c>
    </row>
    <row r="160" ht="12.75">
      <c r="A160" s="6" t="s">
        <v>158</v>
      </c>
    </row>
    <row r="161" ht="12.75">
      <c r="A161" s="6" t="s">
        <v>159</v>
      </c>
    </row>
    <row r="162" ht="12.75">
      <c r="A162" s="6" t="s">
        <v>160</v>
      </c>
    </row>
    <row r="163" ht="12.75">
      <c r="A163" s="6" t="s">
        <v>161</v>
      </c>
    </row>
    <row r="164" ht="12.75">
      <c r="A164" s="6" t="s">
        <v>162</v>
      </c>
    </row>
    <row r="165" ht="12.75">
      <c r="A165" s="6"/>
    </row>
    <row r="166" ht="12.75">
      <c r="A166" s="6" t="s">
        <v>163</v>
      </c>
    </row>
    <row r="167" ht="12.75">
      <c r="A167" s="6" t="s">
        <v>164</v>
      </c>
    </row>
    <row r="168" ht="12.75">
      <c r="A168" s="6" t="s">
        <v>165</v>
      </c>
    </row>
    <row r="169" ht="12.75">
      <c r="A169" s="6" t="s">
        <v>166</v>
      </c>
    </row>
    <row r="170" ht="12.75">
      <c r="A170" s="6" t="s">
        <v>167</v>
      </c>
    </row>
    <row r="171" ht="12.75">
      <c r="A171" s="6"/>
    </row>
    <row r="172" ht="12.75">
      <c r="A172" s="6" t="s">
        <v>168</v>
      </c>
    </row>
    <row r="173" ht="12.75">
      <c r="A173" s="6" t="s">
        <v>169</v>
      </c>
    </row>
    <row r="174" ht="12.75">
      <c r="A174" s="6" t="s">
        <v>170</v>
      </c>
    </row>
    <row r="175" ht="12.75">
      <c r="A175" s="6" t="s">
        <v>171</v>
      </c>
    </row>
    <row r="176" ht="12.75">
      <c r="A176" s="6" t="s">
        <v>172</v>
      </c>
    </row>
    <row r="177" ht="12.75">
      <c r="A177" s="6" t="s">
        <v>173</v>
      </c>
    </row>
    <row r="178" ht="12.75">
      <c r="A178" s="6" t="s">
        <v>174</v>
      </c>
    </row>
    <row r="179" ht="12.75">
      <c r="A179" s="6"/>
    </row>
    <row r="180" ht="12.75">
      <c r="A180" s="6" t="s">
        <v>175</v>
      </c>
    </row>
    <row r="181" ht="12.75">
      <c r="A181" s="6" t="s">
        <v>176</v>
      </c>
    </row>
    <row r="182" ht="12.75">
      <c r="A182" s="6" t="s">
        <v>177</v>
      </c>
    </row>
    <row r="183" ht="12.75">
      <c r="A183" s="6" t="s">
        <v>178</v>
      </c>
    </row>
    <row r="184" ht="12.75">
      <c r="A184" s="6" t="s">
        <v>179</v>
      </c>
    </row>
    <row r="185" ht="12.75">
      <c r="A185" s="6" t="s">
        <v>180</v>
      </c>
    </row>
    <row r="186" ht="12.75">
      <c r="A186" s="6" t="s">
        <v>181</v>
      </c>
    </row>
    <row r="187" ht="12.75">
      <c r="A187" s="6" t="s">
        <v>182</v>
      </c>
    </row>
    <row r="188" ht="12.75">
      <c r="A188" s="6"/>
    </row>
    <row r="189" ht="12.75">
      <c r="A189" s="6" t="s">
        <v>183</v>
      </c>
    </row>
    <row r="190" ht="12.75">
      <c r="A190" s="6" t="s">
        <v>184</v>
      </c>
    </row>
    <row r="191" ht="12.75">
      <c r="A191" s="6" t="s">
        <v>185</v>
      </c>
    </row>
    <row r="192" ht="12.75">
      <c r="A192" s="6" t="s">
        <v>186</v>
      </c>
    </row>
    <row r="193" ht="12.75">
      <c r="A193" s="6" t="s">
        <v>187</v>
      </c>
    </row>
    <row r="194" ht="12.75">
      <c r="A194" s="6" t="s">
        <v>188</v>
      </c>
    </row>
    <row r="195" ht="12.75">
      <c r="A195" s="6" t="s">
        <v>189</v>
      </c>
    </row>
    <row r="196" ht="12.75">
      <c r="A196" s="6"/>
    </row>
    <row r="197" ht="12.75">
      <c r="A197" s="6" t="s">
        <v>190</v>
      </c>
    </row>
    <row r="198" ht="12.75">
      <c r="A198" s="6" t="s">
        <v>191</v>
      </c>
    </row>
    <row r="199" ht="12.75">
      <c r="A199" s="6" t="s">
        <v>192</v>
      </c>
    </row>
    <row r="200" ht="12.75">
      <c r="A200" s="6" t="s">
        <v>193</v>
      </c>
    </row>
    <row r="201" ht="12.75">
      <c r="A201" s="6" t="s">
        <v>194</v>
      </c>
    </row>
    <row r="202" ht="12.75">
      <c r="A202" s="6" t="s">
        <v>195</v>
      </c>
    </row>
    <row r="203" ht="12.75">
      <c r="A203" s="6" t="s">
        <v>196</v>
      </c>
    </row>
    <row r="204" ht="12.75">
      <c r="A204" s="6" t="s">
        <v>197</v>
      </c>
    </row>
    <row r="205" ht="12.75">
      <c r="A205" s="6" t="s">
        <v>198</v>
      </c>
    </row>
    <row r="206" ht="12.75">
      <c r="A206" s="6" t="s">
        <v>199</v>
      </c>
    </row>
    <row r="207" ht="12.75">
      <c r="A207" s="6" t="s">
        <v>200</v>
      </c>
    </row>
    <row r="208" ht="12.75">
      <c r="A208" s="6" t="s">
        <v>201</v>
      </c>
    </row>
    <row r="209" ht="12.75">
      <c r="A209" s="6"/>
    </row>
    <row r="210" ht="12.75">
      <c r="A210" s="6" t="s">
        <v>202</v>
      </c>
    </row>
    <row r="211" ht="12.75">
      <c r="A211" s="6" t="s">
        <v>203</v>
      </c>
    </row>
    <row r="212" ht="12.75">
      <c r="A212" s="6" t="s">
        <v>204</v>
      </c>
    </row>
    <row r="213" ht="12.75">
      <c r="A213" s="6" t="s">
        <v>205</v>
      </c>
    </row>
    <row r="214" ht="12.75">
      <c r="A214" s="6"/>
    </row>
    <row r="215" ht="12.75">
      <c r="A215" s="6" t="s">
        <v>206</v>
      </c>
    </row>
    <row r="216" ht="12.75">
      <c r="A216" s="6" t="s">
        <v>207</v>
      </c>
    </row>
    <row r="217" ht="12.75">
      <c r="A217" s="6" t="s">
        <v>208</v>
      </c>
    </row>
    <row r="218" ht="12.75">
      <c r="A218" s="6" t="s">
        <v>209</v>
      </c>
    </row>
    <row r="219" ht="12.75">
      <c r="A219" s="6" t="s">
        <v>210</v>
      </c>
    </row>
    <row r="220" ht="12.75">
      <c r="A220" s="6" t="s">
        <v>211</v>
      </c>
    </row>
    <row r="221" ht="12.75">
      <c r="A221" s="6" t="s">
        <v>212</v>
      </c>
    </row>
    <row r="222" ht="12.75">
      <c r="A222" s="6" t="s">
        <v>213</v>
      </c>
    </row>
    <row r="223" ht="12.75">
      <c r="A223" s="6" t="s">
        <v>214</v>
      </c>
    </row>
    <row r="224" ht="12.75">
      <c r="A224" s="6" t="s">
        <v>215</v>
      </c>
    </row>
    <row r="225" ht="12.75">
      <c r="A225" s="6"/>
    </row>
    <row r="226" ht="12.75">
      <c r="A226" s="6" t="s">
        <v>216</v>
      </c>
    </row>
    <row r="227" ht="12.75">
      <c r="A227" s="6" t="s">
        <v>217</v>
      </c>
    </row>
    <row r="228" ht="12.75">
      <c r="A228" s="6"/>
    </row>
    <row r="229" ht="12.75">
      <c r="A229" s="6" t="s">
        <v>218</v>
      </c>
    </row>
    <row r="230" ht="12.75">
      <c r="A230" s="6" t="s">
        <v>219</v>
      </c>
    </row>
    <row r="231" ht="12.75">
      <c r="A231" s="6" t="s">
        <v>220</v>
      </c>
    </row>
    <row r="232" ht="12.75">
      <c r="A232" s="6" t="s">
        <v>221</v>
      </c>
    </row>
    <row r="233" ht="12.75">
      <c r="A233" s="6" t="s">
        <v>222</v>
      </c>
    </row>
    <row r="234" ht="12.75">
      <c r="A234" s="6" t="s">
        <v>223</v>
      </c>
    </row>
    <row r="235" ht="12.75">
      <c r="A235" s="6" t="s">
        <v>224</v>
      </c>
    </row>
    <row r="236" ht="12.75">
      <c r="A236" s="6"/>
    </row>
    <row r="237" ht="12.75">
      <c r="A237" s="6" t="s">
        <v>225</v>
      </c>
    </row>
    <row r="238" ht="12.75">
      <c r="A238" s="6" t="s">
        <v>226</v>
      </c>
    </row>
    <row r="239" ht="12.75">
      <c r="A239" s="6" t="s">
        <v>227</v>
      </c>
    </row>
    <row r="240" ht="12.75">
      <c r="A240" s="6" t="s">
        <v>228</v>
      </c>
    </row>
    <row r="241" ht="12.75">
      <c r="A241" s="6"/>
    </row>
    <row r="242" ht="12.75">
      <c r="A242" s="6" t="s">
        <v>229</v>
      </c>
    </row>
    <row r="243" ht="12.75">
      <c r="A243" s="6" t="s">
        <v>230</v>
      </c>
    </row>
    <row r="244" ht="12.75">
      <c r="A244" s="6" t="s">
        <v>231</v>
      </c>
    </row>
    <row r="245" ht="12.75">
      <c r="A245" s="6" t="s">
        <v>232</v>
      </c>
    </row>
    <row r="246" ht="12.75">
      <c r="A246" s="6" t="s">
        <v>233</v>
      </c>
    </row>
    <row r="247" ht="12.75">
      <c r="A247" s="6" t="s">
        <v>234</v>
      </c>
    </row>
    <row r="248" ht="12.75">
      <c r="A248" s="6" t="s">
        <v>235</v>
      </c>
    </row>
    <row r="249" ht="12.75">
      <c r="A249" s="6"/>
    </row>
    <row r="250" ht="12.75">
      <c r="A250" s="6" t="s">
        <v>236</v>
      </c>
    </row>
    <row r="251" ht="12.75">
      <c r="A251" s="6" t="s">
        <v>237</v>
      </c>
    </row>
    <row r="252" ht="12.75">
      <c r="A252" s="6" t="s">
        <v>238</v>
      </c>
    </row>
    <row r="253" ht="12.75">
      <c r="A253" s="6" t="s">
        <v>239</v>
      </c>
    </row>
    <row r="254" ht="12.75">
      <c r="A254" s="6" t="s">
        <v>240</v>
      </c>
    </row>
    <row r="255" ht="12.75">
      <c r="A255" s="6" t="s">
        <v>241</v>
      </c>
    </row>
    <row r="256" ht="12.75">
      <c r="A256" s="6" t="s">
        <v>242</v>
      </c>
    </row>
    <row r="257" ht="12.75">
      <c r="A257" s="6"/>
    </row>
    <row r="258" ht="12.75">
      <c r="A258" s="6" t="s">
        <v>243</v>
      </c>
    </row>
    <row r="259" ht="12.75">
      <c r="A259" s="6"/>
    </row>
    <row r="260" ht="12.75">
      <c r="A260" s="6" t="s">
        <v>244</v>
      </c>
    </row>
    <row r="261" ht="12.75">
      <c r="A261" s="6" t="s">
        <v>245</v>
      </c>
    </row>
    <row r="262" ht="12.75">
      <c r="A262" s="6" t="s">
        <v>246</v>
      </c>
    </row>
    <row r="263" ht="12.75">
      <c r="A263" s="6" t="s">
        <v>247</v>
      </c>
    </row>
    <row r="264" ht="12.75">
      <c r="A264" s="6" t="s">
        <v>248</v>
      </c>
    </row>
    <row r="265" ht="12.75">
      <c r="A265" s="6" t="s">
        <v>249</v>
      </c>
    </row>
    <row r="266" ht="12.75">
      <c r="A266" s="6" t="s">
        <v>250</v>
      </c>
    </row>
    <row r="267" ht="12.75">
      <c r="A267" s="6" t="s">
        <v>251</v>
      </c>
    </row>
    <row r="268" ht="12.75">
      <c r="A268" s="6" t="s">
        <v>252</v>
      </c>
    </row>
    <row r="269" ht="12.75">
      <c r="A269" s="6"/>
    </row>
    <row r="270" ht="12.75">
      <c r="A270" s="6" t="s">
        <v>253</v>
      </c>
    </row>
    <row r="271" ht="12.75">
      <c r="A271" s="6" t="s">
        <v>254</v>
      </c>
    </row>
    <row r="272" ht="12.75">
      <c r="A272" s="6" t="s">
        <v>255</v>
      </c>
    </row>
    <row r="273" ht="12.75">
      <c r="A273" s="6" t="s">
        <v>256</v>
      </c>
    </row>
    <row r="274" ht="12.75">
      <c r="A274" s="6" t="s">
        <v>257</v>
      </c>
    </row>
    <row r="275" ht="12.75">
      <c r="A275" s="6" t="s">
        <v>258</v>
      </c>
    </row>
    <row r="276" ht="12.75">
      <c r="A276" s="6" t="s">
        <v>259</v>
      </c>
    </row>
    <row r="277" ht="12.75">
      <c r="A277" s="6" t="s">
        <v>260</v>
      </c>
    </row>
    <row r="278" ht="12.75">
      <c r="A278" s="6" t="s">
        <v>261</v>
      </c>
    </row>
    <row r="279" ht="12.75">
      <c r="A279" s="6"/>
    </row>
    <row r="280" ht="12.75">
      <c r="A280" s="6" t="s">
        <v>262</v>
      </c>
    </row>
    <row r="281" ht="12.75">
      <c r="A281" s="6"/>
    </row>
    <row r="282" ht="12.75">
      <c r="A282" s="6" t="s">
        <v>263</v>
      </c>
    </row>
    <row r="283" ht="12.75">
      <c r="A283" s="6"/>
    </row>
    <row r="284" ht="12.75">
      <c r="A284" s="6" t="s">
        <v>264</v>
      </c>
    </row>
    <row r="285" ht="12.75">
      <c r="A285" s="6" t="s">
        <v>265</v>
      </c>
    </row>
    <row r="286" ht="12.75">
      <c r="A286" s="6" t="s">
        <v>266</v>
      </c>
    </row>
    <row r="287" ht="12.75">
      <c r="A287" s="6"/>
    </row>
    <row r="288" ht="12.75">
      <c r="A288" s="6" t="s">
        <v>267</v>
      </c>
    </row>
    <row r="289" ht="12.75">
      <c r="A289" s="6" t="s">
        <v>268</v>
      </c>
    </row>
    <row r="290" ht="12.75">
      <c r="A290" s="6" t="s">
        <v>269</v>
      </c>
    </row>
    <row r="291" ht="12.75">
      <c r="A291" s="6" t="s">
        <v>270</v>
      </c>
    </row>
    <row r="292" ht="12.75">
      <c r="A292" s="6"/>
    </row>
    <row r="293" ht="12.75">
      <c r="A293" s="6" t="s">
        <v>271</v>
      </c>
    </row>
    <row r="294" ht="12.75">
      <c r="A294" s="6" t="s">
        <v>272</v>
      </c>
    </row>
    <row r="295" ht="12.75">
      <c r="A295" s="6"/>
    </row>
    <row r="296" ht="12.75">
      <c r="A296" s="6" t="s">
        <v>273</v>
      </c>
    </row>
    <row r="297" ht="12.75">
      <c r="A297" s="6" t="s">
        <v>274</v>
      </c>
    </row>
    <row r="298" ht="12.75">
      <c r="A298" s="6" t="s">
        <v>275</v>
      </c>
    </row>
    <row r="299" ht="12.75">
      <c r="A299" s="6" t="s">
        <v>276</v>
      </c>
    </row>
    <row r="300" ht="12.75">
      <c r="A300" s="6"/>
    </row>
    <row r="301" ht="12.75">
      <c r="A301" s="6" t="s">
        <v>277</v>
      </c>
    </row>
    <row r="302" ht="12.75">
      <c r="A302" s="6" t="s">
        <v>278</v>
      </c>
    </row>
    <row r="303" ht="12.75">
      <c r="A303" s="6" t="s">
        <v>279</v>
      </c>
    </row>
    <row r="304" ht="12.75">
      <c r="A304" s="6" t="s">
        <v>280</v>
      </c>
    </row>
    <row r="305" ht="12.75">
      <c r="A305" s="6"/>
    </row>
    <row r="306" ht="12.75">
      <c r="A306" s="6" t="s">
        <v>281</v>
      </c>
    </row>
    <row r="307" ht="12.75">
      <c r="A307" s="6" t="s">
        <v>282</v>
      </c>
    </row>
    <row r="308" ht="12.75">
      <c r="A308" s="6" t="s">
        <v>283</v>
      </c>
    </row>
    <row r="309" ht="12.75">
      <c r="A309" s="6"/>
    </row>
    <row r="310" ht="12.75">
      <c r="A310" s="6"/>
    </row>
    <row r="311" ht="12.75">
      <c r="A311" s="6" t="s">
        <v>284</v>
      </c>
    </row>
    <row r="312" ht="12.75">
      <c r="A312" s="6"/>
    </row>
    <row r="313" ht="12.75">
      <c r="A313" s="6" t="s">
        <v>285</v>
      </c>
    </row>
    <row r="314" ht="12.75">
      <c r="A314" s="6" t="s">
        <v>286</v>
      </c>
    </row>
    <row r="315" ht="12.75">
      <c r="A315" s="6"/>
    </row>
    <row r="316" ht="12.75">
      <c r="A316" s="6" t="s">
        <v>287</v>
      </c>
    </row>
    <row r="317" ht="12.75">
      <c r="A317" s="6" t="s">
        <v>288</v>
      </c>
    </row>
    <row r="318" ht="12.75">
      <c r="A318" s="6" t="s">
        <v>289</v>
      </c>
    </row>
    <row r="319" ht="12.75">
      <c r="A319" s="6" t="s">
        <v>290</v>
      </c>
    </row>
    <row r="320" ht="12.75">
      <c r="A320" s="6"/>
    </row>
    <row r="321" ht="12.75">
      <c r="A321" s="6" t="s">
        <v>291</v>
      </c>
    </row>
    <row r="322" ht="12.75">
      <c r="A322" s="6" t="s">
        <v>292</v>
      </c>
    </row>
    <row r="323" ht="12.75">
      <c r="A323" s="6" t="s">
        <v>293</v>
      </c>
    </row>
    <row r="324" ht="12.75">
      <c r="A324" s="6" t="s">
        <v>294</v>
      </c>
    </row>
    <row r="325" ht="12.75">
      <c r="A325" s="6"/>
    </row>
    <row r="326" ht="12.75">
      <c r="A326" s="6" t="s">
        <v>295</v>
      </c>
    </row>
    <row r="327" ht="12.75">
      <c r="A327" s="6" t="s">
        <v>296</v>
      </c>
    </row>
    <row r="328" ht="12.75">
      <c r="A328" s="6" t="s">
        <v>297</v>
      </c>
    </row>
    <row r="329" ht="12.75">
      <c r="A329" s="6"/>
    </row>
    <row r="330" ht="12.75">
      <c r="A330" s="6" t="s">
        <v>298</v>
      </c>
    </row>
    <row r="331" ht="12.75">
      <c r="A331" s="6" t="s">
        <v>299</v>
      </c>
    </row>
    <row r="332" ht="12.75">
      <c r="A332" s="6"/>
    </row>
    <row r="333" ht="12.75">
      <c r="A333" s="6" t="s">
        <v>300</v>
      </c>
    </row>
    <row r="334" ht="12.75">
      <c r="A334" s="6" t="s">
        <v>301</v>
      </c>
    </row>
    <row r="335" ht="12.75">
      <c r="A335" s="6"/>
    </row>
    <row r="336" ht="12.75">
      <c r="A336" s="6" t="s">
        <v>302</v>
      </c>
    </row>
    <row r="337" ht="12.75">
      <c r="A337" s="6" t="s">
        <v>303</v>
      </c>
    </row>
    <row r="338" ht="12.75">
      <c r="A338" s="6" t="s">
        <v>304</v>
      </c>
    </row>
    <row r="339" ht="12.75">
      <c r="A339" s="6" t="s">
        <v>305</v>
      </c>
    </row>
    <row r="340" ht="12.75">
      <c r="A340" s="6" t="s">
        <v>306</v>
      </c>
    </row>
    <row r="341" ht="15">
      <c r="A341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Rinehart</dc:creator>
  <cp:keywords/>
  <dc:description/>
  <cp:lastModifiedBy>Tim Rinehart</cp:lastModifiedBy>
  <dcterms:created xsi:type="dcterms:W3CDTF">2004-03-10T14:51:41Z</dcterms:created>
  <dcterms:modified xsi:type="dcterms:W3CDTF">2004-04-27T04:22:46Z</dcterms:modified>
  <cp:category/>
  <cp:version/>
  <cp:contentType/>
  <cp:contentStatus/>
</cp:coreProperties>
</file>