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15" yWindow="0" windowWidth="13950" windowHeight="862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<sst xmlns="http://schemas.openxmlformats.org/spreadsheetml/2006/main" count="2" uniqueCount="2">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</sst>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1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sz val="12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3.75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79"/>
          <c:w val="0.77875"/>
          <c:h val="0.76425"/>
        </c:manualLayout>
      </c:layout>
      <c:scatterChart>
        <c:scatterStyle val="line"/>
        <c:varyColors val="0"/>
        <c:ser>
          <c:idx val="0"/>
          <c:order val="0"/>
          <c:tx>
            <c:v>Sandblasted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Tensile_data!$B$1:$B$600</c:f>
              <c:numCache>
                <c:ptCount val="600"/>
                <c:pt idx="0">
                  <c:v>0.00018</c:v>
                </c:pt>
                <c:pt idx="1">
                  <c:v>0.00026</c:v>
                </c:pt>
                <c:pt idx="2">
                  <c:v>0.00035</c:v>
                </c:pt>
                <c:pt idx="3">
                  <c:v>0.00043</c:v>
                </c:pt>
                <c:pt idx="4">
                  <c:v>0.00051</c:v>
                </c:pt>
                <c:pt idx="5">
                  <c:v>0.0006</c:v>
                </c:pt>
                <c:pt idx="6">
                  <c:v>0.00068</c:v>
                </c:pt>
                <c:pt idx="7">
                  <c:v>0.00076</c:v>
                </c:pt>
                <c:pt idx="8">
                  <c:v>0.00085</c:v>
                </c:pt>
                <c:pt idx="9">
                  <c:v>0.00093</c:v>
                </c:pt>
                <c:pt idx="10">
                  <c:v>0.00101</c:v>
                </c:pt>
                <c:pt idx="11">
                  <c:v>0.0011</c:v>
                </c:pt>
                <c:pt idx="12">
                  <c:v>0.00118</c:v>
                </c:pt>
                <c:pt idx="13">
                  <c:v>0.00126</c:v>
                </c:pt>
                <c:pt idx="14">
                  <c:v>0.00135</c:v>
                </c:pt>
                <c:pt idx="15">
                  <c:v>0.00143</c:v>
                </c:pt>
                <c:pt idx="16">
                  <c:v>0.00152</c:v>
                </c:pt>
                <c:pt idx="17">
                  <c:v>0.0016</c:v>
                </c:pt>
                <c:pt idx="18">
                  <c:v>0.00168</c:v>
                </c:pt>
                <c:pt idx="19">
                  <c:v>0.00176</c:v>
                </c:pt>
                <c:pt idx="20">
                  <c:v>0.00185</c:v>
                </c:pt>
                <c:pt idx="21">
                  <c:v>0.00193</c:v>
                </c:pt>
                <c:pt idx="22">
                  <c:v>0.00201</c:v>
                </c:pt>
                <c:pt idx="23">
                  <c:v>0.0021</c:v>
                </c:pt>
                <c:pt idx="24">
                  <c:v>0.00218</c:v>
                </c:pt>
                <c:pt idx="25">
                  <c:v>0.00226</c:v>
                </c:pt>
                <c:pt idx="26">
                  <c:v>0.00235</c:v>
                </c:pt>
                <c:pt idx="27">
                  <c:v>0.00243</c:v>
                </c:pt>
                <c:pt idx="28">
                  <c:v>0.00251</c:v>
                </c:pt>
                <c:pt idx="29">
                  <c:v>0.0026</c:v>
                </c:pt>
                <c:pt idx="30">
                  <c:v>0.00268</c:v>
                </c:pt>
                <c:pt idx="31">
                  <c:v>0.00276</c:v>
                </c:pt>
                <c:pt idx="32">
                  <c:v>0.00285</c:v>
                </c:pt>
                <c:pt idx="33">
                  <c:v>0.00293</c:v>
                </c:pt>
                <c:pt idx="34">
                  <c:v>0.00301</c:v>
                </c:pt>
                <c:pt idx="35">
                  <c:v>0.0031</c:v>
                </c:pt>
                <c:pt idx="36">
                  <c:v>0.00318</c:v>
                </c:pt>
                <c:pt idx="37">
                  <c:v>0.00326</c:v>
                </c:pt>
                <c:pt idx="38">
                  <c:v>0.00335</c:v>
                </c:pt>
                <c:pt idx="39">
                  <c:v>0.00343</c:v>
                </c:pt>
                <c:pt idx="40">
                  <c:v>0.00351</c:v>
                </c:pt>
                <c:pt idx="41">
                  <c:v>0.0036</c:v>
                </c:pt>
                <c:pt idx="42">
                  <c:v>0.00368</c:v>
                </c:pt>
                <c:pt idx="43">
                  <c:v>0.00377</c:v>
                </c:pt>
                <c:pt idx="44">
                  <c:v>0.00385</c:v>
                </c:pt>
                <c:pt idx="45">
                  <c:v>0.00393</c:v>
                </c:pt>
                <c:pt idx="46">
                  <c:v>0.00401</c:v>
                </c:pt>
                <c:pt idx="47">
                  <c:v>0.0041</c:v>
                </c:pt>
                <c:pt idx="48">
                  <c:v>0.00418</c:v>
                </c:pt>
                <c:pt idx="49">
                  <c:v>0.00426</c:v>
                </c:pt>
                <c:pt idx="50">
                  <c:v>0.00435</c:v>
                </c:pt>
                <c:pt idx="51">
                  <c:v>0.00443</c:v>
                </c:pt>
                <c:pt idx="52">
                  <c:v>0.00451</c:v>
                </c:pt>
                <c:pt idx="53">
                  <c:v>0.0046</c:v>
                </c:pt>
                <c:pt idx="54">
                  <c:v>0.00468</c:v>
                </c:pt>
                <c:pt idx="55">
                  <c:v>0.00476</c:v>
                </c:pt>
                <c:pt idx="56">
                  <c:v>0.00485</c:v>
                </c:pt>
                <c:pt idx="57">
                  <c:v>0.00493</c:v>
                </c:pt>
                <c:pt idx="58">
                  <c:v>0.00501</c:v>
                </c:pt>
                <c:pt idx="59">
                  <c:v>0.0051</c:v>
                </c:pt>
                <c:pt idx="60">
                  <c:v>0.00518</c:v>
                </c:pt>
                <c:pt idx="61">
                  <c:v>0.00526</c:v>
                </c:pt>
                <c:pt idx="62">
                  <c:v>0.00535</c:v>
                </c:pt>
                <c:pt idx="63">
                  <c:v>0.00543</c:v>
                </c:pt>
                <c:pt idx="64">
                  <c:v>0.00551</c:v>
                </c:pt>
                <c:pt idx="65">
                  <c:v>0.0056</c:v>
                </c:pt>
                <c:pt idx="66">
                  <c:v>0.00568</c:v>
                </c:pt>
                <c:pt idx="67">
                  <c:v>0.00576</c:v>
                </c:pt>
                <c:pt idx="68">
                  <c:v>0.00585</c:v>
                </c:pt>
                <c:pt idx="69">
                  <c:v>0.00593</c:v>
                </c:pt>
                <c:pt idx="70">
                  <c:v>0.00602</c:v>
                </c:pt>
                <c:pt idx="71">
                  <c:v>0.0061</c:v>
                </c:pt>
                <c:pt idx="72">
                  <c:v>0.00618</c:v>
                </c:pt>
                <c:pt idx="73">
                  <c:v>0.00626</c:v>
                </c:pt>
                <c:pt idx="74">
                  <c:v>0.00635</c:v>
                </c:pt>
                <c:pt idx="75">
                  <c:v>0.00643</c:v>
                </c:pt>
                <c:pt idx="76">
                  <c:v>0.00651</c:v>
                </c:pt>
                <c:pt idx="77">
                  <c:v>0.0066</c:v>
                </c:pt>
                <c:pt idx="78">
                  <c:v>0.00668</c:v>
                </c:pt>
                <c:pt idx="79">
                  <c:v>0.00676</c:v>
                </c:pt>
                <c:pt idx="80">
                  <c:v>0.00685</c:v>
                </c:pt>
                <c:pt idx="81">
                  <c:v>0.00693</c:v>
                </c:pt>
                <c:pt idx="82">
                  <c:v>0.00701</c:v>
                </c:pt>
                <c:pt idx="83">
                  <c:v>0.0071</c:v>
                </c:pt>
                <c:pt idx="84">
                  <c:v>0.00718</c:v>
                </c:pt>
                <c:pt idx="85">
                  <c:v>0.00726</c:v>
                </c:pt>
                <c:pt idx="86">
                  <c:v>0.00735</c:v>
                </c:pt>
                <c:pt idx="87">
                  <c:v>0.00743</c:v>
                </c:pt>
                <c:pt idx="88">
                  <c:v>0.00751</c:v>
                </c:pt>
                <c:pt idx="89">
                  <c:v>0.0076</c:v>
                </c:pt>
                <c:pt idx="90">
                  <c:v>0.00768</c:v>
                </c:pt>
                <c:pt idx="91">
                  <c:v>0.00777</c:v>
                </c:pt>
                <c:pt idx="92">
                  <c:v>0.00785</c:v>
                </c:pt>
                <c:pt idx="93">
                  <c:v>0.00793</c:v>
                </c:pt>
                <c:pt idx="94">
                  <c:v>0.00801</c:v>
                </c:pt>
                <c:pt idx="95">
                  <c:v>0.0081</c:v>
                </c:pt>
                <c:pt idx="96">
                  <c:v>0.00818</c:v>
                </c:pt>
                <c:pt idx="97">
                  <c:v>0.00827</c:v>
                </c:pt>
                <c:pt idx="98">
                  <c:v>0.00835</c:v>
                </c:pt>
                <c:pt idx="99">
                  <c:v>0.00843</c:v>
                </c:pt>
                <c:pt idx="100">
                  <c:v>0.00851</c:v>
                </c:pt>
                <c:pt idx="101">
                  <c:v>0.0086</c:v>
                </c:pt>
                <c:pt idx="102">
                  <c:v>0.00868</c:v>
                </c:pt>
                <c:pt idx="103">
                  <c:v>0.00876</c:v>
                </c:pt>
                <c:pt idx="104">
                  <c:v>0.00885</c:v>
                </c:pt>
                <c:pt idx="105">
                  <c:v>0.00893</c:v>
                </c:pt>
                <c:pt idx="106">
                  <c:v>0.00901</c:v>
                </c:pt>
                <c:pt idx="107">
                  <c:v>0.0091</c:v>
                </c:pt>
                <c:pt idx="108">
                  <c:v>0.00918</c:v>
                </c:pt>
                <c:pt idx="109">
                  <c:v>0.00926</c:v>
                </c:pt>
                <c:pt idx="110">
                  <c:v>0.00935</c:v>
                </c:pt>
                <c:pt idx="111">
                  <c:v>0.00943</c:v>
                </c:pt>
                <c:pt idx="112">
                  <c:v>0.00951</c:v>
                </c:pt>
                <c:pt idx="113">
                  <c:v>0.0096</c:v>
                </c:pt>
                <c:pt idx="114">
                  <c:v>0.00968</c:v>
                </c:pt>
                <c:pt idx="115">
                  <c:v>0.00976</c:v>
                </c:pt>
                <c:pt idx="116">
                  <c:v>0.00985</c:v>
                </c:pt>
                <c:pt idx="117">
                  <c:v>0.00993</c:v>
                </c:pt>
                <c:pt idx="118">
                  <c:v>0.01002</c:v>
                </c:pt>
                <c:pt idx="119">
                  <c:v>0.0101</c:v>
                </c:pt>
                <c:pt idx="120">
                  <c:v>0.01018</c:v>
                </c:pt>
                <c:pt idx="121">
                  <c:v>0.01026</c:v>
                </c:pt>
                <c:pt idx="122">
                  <c:v>0.01035</c:v>
                </c:pt>
                <c:pt idx="123">
                  <c:v>0.01043</c:v>
                </c:pt>
                <c:pt idx="124">
                  <c:v>0.01052</c:v>
                </c:pt>
                <c:pt idx="125">
                  <c:v>0.0106</c:v>
                </c:pt>
                <c:pt idx="126">
                  <c:v>0.01068</c:v>
                </c:pt>
                <c:pt idx="127">
                  <c:v>0.01076</c:v>
                </c:pt>
                <c:pt idx="128">
                  <c:v>0.01085</c:v>
                </c:pt>
                <c:pt idx="129">
                  <c:v>0.01093</c:v>
                </c:pt>
                <c:pt idx="130">
                  <c:v>0.01101</c:v>
                </c:pt>
                <c:pt idx="131">
                  <c:v>0.0111</c:v>
                </c:pt>
                <c:pt idx="132">
                  <c:v>0.01118</c:v>
                </c:pt>
                <c:pt idx="133">
                  <c:v>0.01126</c:v>
                </c:pt>
                <c:pt idx="134">
                  <c:v>0.01135</c:v>
                </c:pt>
                <c:pt idx="135">
                  <c:v>0.01143</c:v>
                </c:pt>
                <c:pt idx="136">
                  <c:v>0.01151</c:v>
                </c:pt>
                <c:pt idx="137">
                  <c:v>0.0116</c:v>
                </c:pt>
                <c:pt idx="138">
                  <c:v>0.01168</c:v>
                </c:pt>
                <c:pt idx="139">
                  <c:v>0.01176</c:v>
                </c:pt>
                <c:pt idx="140">
                  <c:v>0.01185</c:v>
                </c:pt>
                <c:pt idx="141">
                  <c:v>0.01193</c:v>
                </c:pt>
                <c:pt idx="142">
                  <c:v>0.01201</c:v>
                </c:pt>
                <c:pt idx="143">
                  <c:v>0.0121</c:v>
                </c:pt>
                <c:pt idx="144">
                  <c:v>0.01218</c:v>
                </c:pt>
                <c:pt idx="145">
                  <c:v>0.01227</c:v>
                </c:pt>
                <c:pt idx="146">
                  <c:v>0.01235</c:v>
                </c:pt>
                <c:pt idx="147">
                  <c:v>0.01243</c:v>
                </c:pt>
                <c:pt idx="148">
                  <c:v>0.01251</c:v>
                </c:pt>
                <c:pt idx="149">
                  <c:v>0.0126</c:v>
                </c:pt>
                <c:pt idx="150">
                  <c:v>0.01268</c:v>
                </c:pt>
                <c:pt idx="151">
                  <c:v>0.01277</c:v>
                </c:pt>
                <c:pt idx="152">
                  <c:v>0.01285</c:v>
                </c:pt>
                <c:pt idx="153">
                  <c:v>0.01293</c:v>
                </c:pt>
                <c:pt idx="154">
                  <c:v>0.01301</c:v>
                </c:pt>
                <c:pt idx="155">
                  <c:v>0.0131</c:v>
                </c:pt>
                <c:pt idx="156">
                  <c:v>0.01318</c:v>
                </c:pt>
                <c:pt idx="157">
                  <c:v>0.01326</c:v>
                </c:pt>
                <c:pt idx="158">
                  <c:v>0.01335</c:v>
                </c:pt>
                <c:pt idx="159">
                  <c:v>0.01343</c:v>
                </c:pt>
                <c:pt idx="160">
                  <c:v>0.01351</c:v>
                </c:pt>
                <c:pt idx="161">
                  <c:v>0.0136</c:v>
                </c:pt>
                <c:pt idx="162">
                  <c:v>0.01368</c:v>
                </c:pt>
                <c:pt idx="163">
                  <c:v>0.01376</c:v>
                </c:pt>
                <c:pt idx="164">
                  <c:v>0.01385</c:v>
                </c:pt>
                <c:pt idx="165">
                  <c:v>0.01393</c:v>
                </c:pt>
                <c:pt idx="166">
                  <c:v>0.01401</c:v>
                </c:pt>
                <c:pt idx="167">
                  <c:v>0.0141</c:v>
                </c:pt>
                <c:pt idx="168">
                  <c:v>0.01418</c:v>
                </c:pt>
                <c:pt idx="169">
                  <c:v>0.01426</c:v>
                </c:pt>
                <c:pt idx="170">
                  <c:v>0.01435</c:v>
                </c:pt>
                <c:pt idx="171">
                  <c:v>0.01443</c:v>
                </c:pt>
                <c:pt idx="172">
                  <c:v>0.01452</c:v>
                </c:pt>
                <c:pt idx="173">
                  <c:v>0.0146</c:v>
                </c:pt>
                <c:pt idx="174">
                  <c:v>0.01468</c:v>
                </c:pt>
                <c:pt idx="175">
                  <c:v>0.01476</c:v>
                </c:pt>
                <c:pt idx="176">
                  <c:v>0.01485</c:v>
                </c:pt>
                <c:pt idx="177">
                  <c:v>0.01493</c:v>
                </c:pt>
                <c:pt idx="178">
                  <c:v>0.01502</c:v>
                </c:pt>
                <c:pt idx="179">
                  <c:v>0.0151</c:v>
                </c:pt>
                <c:pt idx="180">
                  <c:v>0.01518</c:v>
                </c:pt>
                <c:pt idx="181">
                  <c:v>0.01526</c:v>
                </c:pt>
                <c:pt idx="182">
                  <c:v>0.01535</c:v>
                </c:pt>
                <c:pt idx="183">
                  <c:v>0.01543</c:v>
                </c:pt>
                <c:pt idx="184">
                  <c:v>0.01551</c:v>
                </c:pt>
                <c:pt idx="185">
                  <c:v>0.0156</c:v>
                </c:pt>
                <c:pt idx="186">
                  <c:v>0.01568</c:v>
                </c:pt>
                <c:pt idx="187">
                  <c:v>0.01576</c:v>
                </c:pt>
                <c:pt idx="188">
                  <c:v>0.01585</c:v>
                </c:pt>
                <c:pt idx="189">
                  <c:v>0.01593</c:v>
                </c:pt>
                <c:pt idx="190">
                  <c:v>0.01601</c:v>
                </c:pt>
                <c:pt idx="191">
                  <c:v>0.0161</c:v>
                </c:pt>
                <c:pt idx="192">
                  <c:v>0.01618</c:v>
                </c:pt>
                <c:pt idx="193">
                  <c:v>0.01627</c:v>
                </c:pt>
                <c:pt idx="194">
                  <c:v>0.01635</c:v>
                </c:pt>
                <c:pt idx="195">
                  <c:v>0.01643</c:v>
                </c:pt>
                <c:pt idx="196">
                  <c:v>0.01651</c:v>
                </c:pt>
                <c:pt idx="197">
                  <c:v>0.0166</c:v>
                </c:pt>
                <c:pt idx="198">
                  <c:v>0.01668</c:v>
                </c:pt>
                <c:pt idx="199">
                  <c:v>0.01677</c:v>
                </c:pt>
                <c:pt idx="200">
                  <c:v>0.01685</c:v>
                </c:pt>
                <c:pt idx="201">
                  <c:v>0.01693</c:v>
                </c:pt>
                <c:pt idx="202">
                  <c:v>0.01701</c:v>
                </c:pt>
                <c:pt idx="203">
                  <c:v>0.0171</c:v>
                </c:pt>
                <c:pt idx="204">
                  <c:v>0.01718</c:v>
                </c:pt>
                <c:pt idx="205">
                  <c:v>0.01727</c:v>
                </c:pt>
                <c:pt idx="206">
                  <c:v>0.01735</c:v>
                </c:pt>
                <c:pt idx="207">
                  <c:v>0.01743</c:v>
                </c:pt>
                <c:pt idx="208">
                  <c:v>0.01751</c:v>
                </c:pt>
                <c:pt idx="209">
                  <c:v>0.0176</c:v>
                </c:pt>
                <c:pt idx="210">
                  <c:v>0.01768</c:v>
                </c:pt>
                <c:pt idx="211">
                  <c:v>0.01776</c:v>
                </c:pt>
                <c:pt idx="212">
                  <c:v>0.01785</c:v>
                </c:pt>
                <c:pt idx="213">
                  <c:v>0.01793</c:v>
                </c:pt>
                <c:pt idx="214">
                  <c:v>0.01801</c:v>
                </c:pt>
                <c:pt idx="215">
                  <c:v>0.0181</c:v>
                </c:pt>
                <c:pt idx="216">
                  <c:v>0.01818</c:v>
                </c:pt>
                <c:pt idx="217">
                  <c:v>0.01826</c:v>
                </c:pt>
                <c:pt idx="218">
                  <c:v>0.01835</c:v>
                </c:pt>
                <c:pt idx="219">
                  <c:v>0.01843</c:v>
                </c:pt>
                <c:pt idx="220">
                  <c:v>0.01852</c:v>
                </c:pt>
                <c:pt idx="221">
                  <c:v>0.0186</c:v>
                </c:pt>
                <c:pt idx="222">
                  <c:v>0.01868</c:v>
                </c:pt>
                <c:pt idx="223">
                  <c:v>0.01876</c:v>
                </c:pt>
                <c:pt idx="224">
                  <c:v>0.01885</c:v>
                </c:pt>
                <c:pt idx="225">
                  <c:v>0.01893</c:v>
                </c:pt>
                <c:pt idx="226">
                  <c:v>0.01902</c:v>
                </c:pt>
                <c:pt idx="227">
                  <c:v>0.0191</c:v>
                </c:pt>
                <c:pt idx="228">
                  <c:v>0.01918</c:v>
                </c:pt>
                <c:pt idx="229">
                  <c:v>0.01926</c:v>
                </c:pt>
                <c:pt idx="230">
                  <c:v>0.01935</c:v>
                </c:pt>
                <c:pt idx="231">
                  <c:v>0.01943</c:v>
                </c:pt>
                <c:pt idx="232">
                  <c:v>0.01951</c:v>
                </c:pt>
                <c:pt idx="233">
                  <c:v>0.0196</c:v>
                </c:pt>
                <c:pt idx="234">
                  <c:v>0.01968</c:v>
                </c:pt>
                <c:pt idx="235">
                  <c:v>0.01976</c:v>
                </c:pt>
                <c:pt idx="236">
                  <c:v>0.01985</c:v>
                </c:pt>
                <c:pt idx="237">
                  <c:v>0.01993</c:v>
                </c:pt>
                <c:pt idx="238">
                  <c:v>0.02001</c:v>
                </c:pt>
                <c:pt idx="239">
                  <c:v>0.0201</c:v>
                </c:pt>
                <c:pt idx="240">
                  <c:v>0.02018</c:v>
                </c:pt>
              </c:numCache>
            </c:numRef>
          </c:xVal>
          <c:yVal>
            <c:numRef>
              <c:f>Tensile_data!$C$1:$C$600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0.05369</c:v>
                </c:pt>
                <c:pt idx="3">
                  <c:v>0.18791</c:v>
                </c:pt>
                <c:pt idx="4">
                  <c:v>0.85905</c:v>
                </c:pt>
                <c:pt idx="5">
                  <c:v>2.14764</c:v>
                </c:pt>
                <c:pt idx="6">
                  <c:v>3.48992</c:v>
                </c:pt>
                <c:pt idx="7">
                  <c:v>4.29529</c:v>
                </c:pt>
                <c:pt idx="8">
                  <c:v>4.51005</c:v>
                </c:pt>
                <c:pt idx="9">
                  <c:v>4.69797</c:v>
                </c:pt>
                <c:pt idx="10">
                  <c:v>4.88589</c:v>
                </c:pt>
                <c:pt idx="11">
                  <c:v>5.1275</c:v>
                </c:pt>
                <c:pt idx="12">
                  <c:v>5.53018</c:v>
                </c:pt>
                <c:pt idx="13">
                  <c:v>5.95971</c:v>
                </c:pt>
                <c:pt idx="14">
                  <c:v>6.14763</c:v>
                </c:pt>
                <c:pt idx="15">
                  <c:v>6.57716</c:v>
                </c:pt>
                <c:pt idx="16">
                  <c:v>6.84562</c:v>
                </c:pt>
                <c:pt idx="17">
                  <c:v>7.11407</c:v>
                </c:pt>
                <c:pt idx="18">
                  <c:v>7.65098</c:v>
                </c:pt>
                <c:pt idx="19">
                  <c:v>8.08051</c:v>
                </c:pt>
                <c:pt idx="20">
                  <c:v>8.56373</c:v>
                </c:pt>
                <c:pt idx="21">
                  <c:v>9.02011</c:v>
                </c:pt>
                <c:pt idx="22">
                  <c:v>9.28856</c:v>
                </c:pt>
                <c:pt idx="23">
                  <c:v>9.69125</c:v>
                </c:pt>
                <c:pt idx="24">
                  <c:v>10.040239</c:v>
                </c:pt>
                <c:pt idx="25">
                  <c:v>10.30869</c:v>
                </c:pt>
                <c:pt idx="26">
                  <c:v>10.738219</c:v>
                </c:pt>
                <c:pt idx="27">
                  <c:v>11.060369</c:v>
                </c:pt>
                <c:pt idx="28">
                  <c:v>11.38252</c:v>
                </c:pt>
                <c:pt idx="29">
                  <c:v>11.83889</c:v>
                </c:pt>
                <c:pt idx="30">
                  <c:v>12.18788</c:v>
                </c:pt>
                <c:pt idx="31">
                  <c:v>12.697949</c:v>
                </c:pt>
                <c:pt idx="32">
                  <c:v>13.10063</c:v>
                </c:pt>
                <c:pt idx="33">
                  <c:v>13.744929</c:v>
                </c:pt>
                <c:pt idx="34">
                  <c:v>14.818749</c:v>
                </c:pt>
                <c:pt idx="35">
                  <c:v>15.7315</c:v>
                </c:pt>
                <c:pt idx="36">
                  <c:v>16.644249</c:v>
                </c:pt>
                <c:pt idx="37">
                  <c:v>17.637529</c:v>
                </c:pt>
                <c:pt idx="38">
                  <c:v>18.38921</c:v>
                </c:pt>
                <c:pt idx="39">
                  <c:v>19.24827</c:v>
                </c:pt>
                <c:pt idx="40">
                  <c:v>20.053629</c:v>
                </c:pt>
                <c:pt idx="41">
                  <c:v>20.5637</c:v>
                </c:pt>
                <c:pt idx="42">
                  <c:v>21.046919</c:v>
                </c:pt>
                <c:pt idx="43">
                  <c:v>21.154299</c:v>
                </c:pt>
                <c:pt idx="44">
                  <c:v>21.207989</c:v>
                </c:pt>
                <c:pt idx="45">
                  <c:v>21.23484</c:v>
                </c:pt>
                <c:pt idx="46">
                  <c:v>21.26169</c:v>
                </c:pt>
                <c:pt idx="47">
                  <c:v>21.28853</c:v>
                </c:pt>
                <c:pt idx="48">
                  <c:v>21.36907</c:v>
                </c:pt>
                <c:pt idx="49">
                  <c:v>21.42276</c:v>
                </c:pt>
                <c:pt idx="50">
                  <c:v>22.067049</c:v>
                </c:pt>
                <c:pt idx="51">
                  <c:v>22.872419</c:v>
                </c:pt>
                <c:pt idx="52">
                  <c:v>23.5704</c:v>
                </c:pt>
                <c:pt idx="53">
                  <c:v>24.187849</c:v>
                </c:pt>
                <c:pt idx="54">
                  <c:v>24.61738</c:v>
                </c:pt>
                <c:pt idx="55">
                  <c:v>25.127449</c:v>
                </c:pt>
                <c:pt idx="56">
                  <c:v>25.82543</c:v>
                </c:pt>
                <c:pt idx="57">
                  <c:v>26.389189</c:v>
                </c:pt>
                <c:pt idx="58">
                  <c:v>27.114019</c:v>
                </c:pt>
                <c:pt idx="59">
                  <c:v>27.99992</c:v>
                </c:pt>
                <c:pt idx="60">
                  <c:v>28.509989</c:v>
                </c:pt>
                <c:pt idx="61">
                  <c:v>29.20797</c:v>
                </c:pt>
                <c:pt idx="62">
                  <c:v>29.85227</c:v>
                </c:pt>
                <c:pt idx="63">
                  <c:v>30.416019</c:v>
                </c:pt>
                <c:pt idx="64">
                  <c:v>31.06032</c:v>
                </c:pt>
                <c:pt idx="65">
                  <c:v>31.838839</c:v>
                </c:pt>
                <c:pt idx="66">
                  <c:v>32.32206</c:v>
                </c:pt>
                <c:pt idx="67">
                  <c:v>33.020039</c:v>
                </c:pt>
                <c:pt idx="68">
                  <c:v>33.664341</c:v>
                </c:pt>
                <c:pt idx="69">
                  <c:v>34.33548</c:v>
                </c:pt>
                <c:pt idx="70">
                  <c:v>34.926079</c:v>
                </c:pt>
                <c:pt idx="71">
                  <c:v>35.46299</c:v>
                </c:pt>
                <c:pt idx="72">
                  <c:v>36.37574</c:v>
                </c:pt>
                <c:pt idx="73">
                  <c:v>36.912647</c:v>
                </c:pt>
                <c:pt idx="74">
                  <c:v>37.50325</c:v>
                </c:pt>
                <c:pt idx="75">
                  <c:v>38.228088</c:v>
                </c:pt>
                <c:pt idx="76">
                  <c:v>38.845528</c:v>
                </c:pt>
                <c:pt idx="77">
                  <c:v>39.59721</c:v>
                </c:pt>
                <c:pt idx="78">
                  <c:v>40.42942</c:v>
                </c:pt>
                <c:pt idx="79">
                  <c:v>40.939487</c:v>
                </c:pt>
                <c:pt idx="80">
                  <c:v>41.71801</c:v>
                </c:pt>
                <c:pt idx="81">
                  <c:v>42.496529</c:v>
                </c:pt>
                <c:pt idx="82">
                  <c:v>43.221359</c:v>
                </c:pt>
                <c:pt idx="83">
                  <c:v>43.999878</c:v>
                </c:pt>
                <c:pt idx="84">
                  <c:v>44.7784</c:v>
                </c:pt>
                <c:pt idx="85">
                  <c:v>45.583771</c:v>
                </c:pt>
                <c:pt idx="86">
                  <c:v>46.442829</c:v>
                </c:pt>
                <c:pt idx="87">
                  <c:v>47.113968</c:v>
                </c:pt>
                <c:pt idx="88">
                  <c:v>48.053558</c:v>
                </c:pt>
                <c:pt idx="89">
                  <c:v>48.939468</c:v>
                </c:pt>
                <c:pt idx="90">
                  <c:v>49.744827</c:v>
                </c:pt>
                <c:pt idx="91">
                  <c:v>50.550198</c:v>
                </c:pt>
                <c:pt idx="92">
                  <c:v>51.489799</c:v>
                </c:pt>
                <c:pt idx="93">
                  <c:v>52.34885</c:v>
                </c:pt>
                <c:pt idx="94">
                  <c:v>53.395828</c:v>
                </c:pt>
                <c:pt idx="95">
                  <c:v>54.201199</c:v>
                </c:pt>
                <c:pt idx="96">
                  <c:v>55.140789</c:v>
                </c:pt>
                <c:pt idx="97">
                  <c:v>56.295147</c:v>
                </c:pt>
                <c:pt idx="98">
                  <c:v>57.234749</c:v>
                </c:pt>
                <c:pt idx="99">
                  <c:v>58.040108</c:v>
                </c:pt>
                <c:pt idx="100">
                  <c:v>59.194469</c:v>
                </c:pt>
                <c:pt idx="101">
                  <c:v>60.10722</c:v>
                </c:pt>
                <c:pt idx="102">
                  <c:v>61.073658</c:v>
                </c:pt>
                <c:pt idx="103">
                  <c:v>62.335407</c:v>
                </c:pt>
                <c:pt idx="104">
                  <c:v>63.11393</c:v>
                </c:pt>
                <c:pt idx="105">
                  <c:v>64.160896</c:v>
                </c:pt>
                <c:pt idx="106">
                  <c:v>65.288422</c:v>
                </c:pt>
                <c:pt idx="107">
                  <c:v>66.201172</c:v>
                </c:pt>
                <c:pt idx="108">
                  <c:v>67.248138</c:v>
                </c:pt>
                <c:pt idx="109">
                  <c:v>68.375656</c:v>
                </c:pt>
                <c:pt idx="110">
                  <c:v>69.503166</c:v>
                </c:pt>
                <c:pt idx="111">
                  <c:v>70.469604</c:v>
                </c:pt>
                <c:pt idx="112">
                  <c:v>71.516586</c:v>
                </c:pt>
                <c:pt idx="113">
                  <c:v>72.751488</c:v>
                </c:pt>
                <c:pt idx="114">
                  <c:v>73.798462</c:v>
                </c:pt>
                <c:pt idx="115">
                  <c:v>74.899132</c:v>
                </c:pt>
                <c:pt idx="116">
                  <c:v>76.268257</c:v>
                </c:pt>
                <c:pt idx="117">
                  <c:v>77.288391</c:v>
                </c:pt>
                <c:pt idx="118">
                  <c:v>78.442749</c:v>
                </c:pt>
                <c:pt idx="119">
                  <c:v>79.731331</c:v>
                </c:pt>
                <c:pt idx="120">
                  <c:v>80.778305</c:v>
                </c:pt>
                <c:pt idx="121">
                  <c:v>82.147438</c:v>
                </c:pt>
                <c:pt idx="122">
                  <c:v>83.597099</c:v>
                </c:pt>
                <c:pt idx="123">
                  <c:v>84.590378</c:v>
                </c:pt>
                <c:pt idx="124">
                  <c:v>85.717896</c:v>
                </c:pt>
                <c:pt idx="125">
                  <c:v>87.113869</c:v>
                </c:pt>
                <c:pt idx="126">
                  <c:v>88.214531</c:v>
                </c:pt>
                <c:pt idx="127">
                  <c:v>89.664185</c:v>
                </c:pt>
                <c:pt idx="128">
                  <c:v>90.925941</c:v>
                </c:pt>
                <c:pt idx="129">
                  <c:v>92.053444</c:v>
                </c:pt>
                <c:pt idx="130">
                  <c:v>93.422569</c:v>
                </c:pt>
                <c:pt idx="131">
                  <c:v>94.764847</c:v>
                </c:pt>
                <c:pt idx="132">
                  <c:v>95.838676</c:v>
                </c:pt>
                <c:pt idx="133">
                  <c:v>97.127258</c:v>
                </c:pt>
                <c:pt idx="134">
                  <c:v>98.415848</c:v>
                </c:pt>
                <c:pt idx="135">
                  <c:v>99.758125</c:v>
                </c:pt>
                <c:pt idx="136">
                  <c:v>100.778259</c:v>
                </c:pt>
                <c:pt idx="137">
                  <c:v>101.905769</c:v>
                </c:pt>
                <c:pt idx="138">
                  <c:v>103.462814</c:v>
                </c:pt>
                <c:pt idx="139">
                  <c:v>104.536636</c:v>
                </c:pt>
                <c:pt idx="140">
                  <c:v>105.71785</c:v>
                </c:pt>
                <c:pt idx="141">
                  <c:v>107.274887</c:v>
                </c:pt>
                <c:pt idx="142">
                  <c:v>108.295021</c:v>
                </c:pt>
                <c:pt idx="143">
                  <c:v>109.529915</c:v>
                </c:pt>
                <c:pt idx="144">
                  <c:v>110.925888</c:v>
                </c:pt>
                <c:pt idx="145">
                  <c:v>111.99971</c:v>
                </c:pt>
                <c:pt idx="146">
                  <c:v>113.449364</c:v>
                </c:pt>
                <c:pt idx="147">
                  <c:v>114.952721</c:v>
                </c:pt>
                <c:pt idx="148">
                  <c:v>116.080231</c:v>
                </c:pt>
                <c:pt idx="149">
                  <c:v>117.261436</c:v>
                </c:pt>
                <c:pt idx="150">
                  <c:v>118.442635</c:v>
                </c:pt>
                <c:pt idx="151">
                  <c:v>120.160759</c:v>
                </c:pt>
                <c:pt idx="152">
                  <c:v>121.288277</c:v>
                </c:pt>
                <c:pt idx="153">
                  <c:v>122.52317</c:v>
                </c:pt>
                <c:pt idx="154">
                  <c:v>124.133904</c:v>
                </c:pt>
                <c:pt idx="155">
                  <c:v>125.529869</c:v>
                </c:pt>
                <c:pt idx="156">
                  <c:v>126.764771</c:v>
                </c:pt>
                <c:pt idx="157">
                  <c:v>128.214432</c:v>
                </c:pt>
                <c:pt idx="158">
                  <c:v>129.39563</c:v>
                </c:pt>
                <c:pt idx="159">
                  <c:v>130.898987</c:v>
                </c:pt>
                <c:pt idx="160">
                  <c:v>132.50972</c:v>
                </c:pt>
                <c:pt idx="161">
                  <c:v>133.583542</c:v>
                </c:pt>
                <c:pt idx="162">
                  <c:v>134.818436</c:v>
                </c:pt>
                <c:pt idx="163">
                  <c:v>136.375473</c:v>
                </c:pt>
                <c:pt idx="164">
                  <c:v>137.610382</c:v>
                </c:pt>
                <c:pt idx="165">
                  <c:v>138.845276</c:v>
                </c:pt>
                <c:pt idx="166">
                  <c:v>140.348633</c:v>
                </c:pt>
                <c:pt idx="167">
                  <c:v>141.637222</c:v>
                </c:pt>
                <c:pt idx="168">
                  <c:v>143.140564</c:v>
                </c:pt>
                <c:pt idx="169">
                  <c:v>144.268082</c:v>
                </c:pt>
                <c:pt idx="170">
                  <c:v>145.556671</c:v>
                </c:pt>
                <c:pt idx="171">
                  <c:v>146.898941</c:v>
                </c:pt>
                <c:pt idx="172">
                  <c:v>148.241226</c:v>
                </c:pt>
                <c:pt idx="173">
                  <c:v>149.637192</c:v>
                </c:pt>
                <c:pt idx="174">
                  <c:v>150.764709</c:v>
                </c:pt>
                <c:pt idx="175">
                  <c:v>152.053299</c:v>
                </c:pt>
                <c:pt idx="176">
                  <c:v>153.610336</c:v>
                </c:pt>
                <c:pt idx="177">
                  <c:v>154.576782</c:v>
                </c:pt>
                <c:pt idx="178">
                  <c:v>155.865372</c:v>
                </c:pt>
                <c:pt idx="179">
                  <c:v>157.476089</c:v>
                </c:pt>
                <c:pt idx="180">
                  <c:v>158.657303</c:v>
                </c:pt>
                <c:pt idx="181">
                  <c:v>159.892197</c:v>
                </c:pt>
                <c:pt idx="182">
                  <c:v>161.180786</c:v>
                </c:pt>
                <c:pt idx="183">
                  <c:v>162.308289</c:v>
                </c:pt>
                <c:pt idx="184">
                  <c:v>163.811661</c:v>
                </c:pt>
                <c:pt idx="185">
                  <c:v>165.261322</c:v>
                </c:pt>
                <c:pt idx="186">
                  <c:v>166.281448</c:v>
                </c:pt>
                <c:pt idx="187">
                  <c:v>167.623718</c:v>
                </c:pt>
                <c:pt idx="188">
                  <c:v>169.019699</c:v>
                </c:pt>
                <c:pt idx="189">
                  <c:v>170.147202</c:v>
                </c:pt>
                <c:pt idx="190">
                  <c:v>171.328415</c:v>
                </c:pt>
                <c:pt idx="191">
                  <c:v>172.67067</c:v>
                </c:pt>
                <c:pt idx="192">
                  <c:v>174.012955</c:v>
                </c:pt>
                <c:pt idx="193">
                  <c:v>175.194168</c:v>
                </c:pt>
                <c:pt idx="194">
                  <c:v>176.160614</c:v>
                </c:pt>
                <c:pt idx="195">
                  <c:v>177.234436</c:v>
                </c:pt>
                <c:pt idx="196">
                  <c:v>178.308258</c:v>
                </c:pt>
                <c:pt idx="197">
                  <c:v>179.38208</c:v>
                </c:pt>
                <c:pt idx="198">
                  <c:v>180.455917</c:v>
                </c:pt>
                <c:pt idx="199">
                  <c:v>181.261276</c:v>
                </c:pt>
                <c:pt idx="200">
                  <c:v>182.012955</c:v>
                </c:pt>
                <c:pt idx="201">
                  <c:v>182.979401</c:v>
                </c:pt>
                <c:pt idx="202">
                  <c:v>183.301529</c:v>
                </c:pt>
                <c:pt idx="203">
                  <c:v>183.731079</c:v>
                </c:pt>
                <c:pt idx="204">
                  <c:v>184.643814</c:v>
                </c:pt>
                <c:pt idx="205">
                  <c:v>184.643814</c:v>
                </c:pt>
                <c:pt idx="206">
                  <c:v>184.429031</c:v>
                </c:pt>
                <c:pt idx="207">
                  <c:v>184.160599</c:v>
                </c:pt>
                <c:pt idx="208">
                  <c:v>183.301529</c:v>
                </c:pt>
                <c:pt idx="209">
                  <c:v>182.120316</c:v>
                </c:pt>
                <c:pt idx="210">
                  <c:v>180.187439</c:v>
                </c:pt>
                <c:pt idx="211">
                  <c:v>176.965973</c:v>
                </c:pt>
                <c:pt idx="212">
                  <c:v>173.046509</c:v>
                </c:pt>
                <c:pt idx="213">
                  <c:v>167.301575</c:v>
                </c:pt>
                <c:pt idx="214">
                  <c:v>156.1875</c:v>
                </c:pt>
                <c:pt idx="215">
                  <c:v>2.89932</c:v>
                </c:pt>
                <c:pt idx="216">
                  <c:v>8.32212</c:v>
                </c:pt>
                <c:pt idx="217">
                  <c:v>8.10736</c:v>
                </c:pt>
                <c:pt idx="218">
                  <c:v>8.05367</c:v>
                </c:pt>
                <c:pt idx="219">
                  <c:v>7.99997</c:v>
                </c:pt>
                <c:pt idx="220">
                  <c:v>7.89259</c:v>
                </c:pt>
                <c:pt idx="221">
                  <c:v>7.8389</c:v>
                </c:pt>
                <c:pt idx="222">
                  <c:v>7.78521</c:v>
                </c:pt>
                <c:pt idx="223">
                  <c:v>7.78521</c:v>
                </c:pt>
                <c:pt idx="224">
                  <c:v>7.73152</c:v>
                </c:pt>
                <c:pt idx="225">
                  <c:v>7.75836</c:v>
                </c:pt>
                <c:pt idx="226">
                  <c:v>7.73152</c:v>
                </c:pt>
                <c:pt idx="227">
                  <c:v>7.70467</c:v>
                </c:pt>
                <c:pt idx="228">
                  <c:v>7.70467</c:v>
                </c:pt>
                <c:pt idx="229">
                  <c:v>7.70467</c:v>
                </c:pt>
                <c:pt idx="230">
                  <c:v>7.67783</c:v>
                </c:pt>
                <c:pt idx="231">
                  <c:v>7.65098</c:v>
                </c:pt>
                <c:pt idx="232">
                  <c:v>7.65098</c:v>
                </c:pt>
                <c:pt idx="233">
                  <c:v>7.65098</c:v>
                </c:pt>
                <c:pt idx="234">
                  <c:v>7.65098</c:v>
                </c:pt>
                <c:pt idx="235">
                  <c:v>7.62414</c:v>
                </c:pt>
                <c:pt idx="236">
                  <c:v>7.62414</c:v>
                </c:pt>
                <c:pt idx="237">
                  <c:v>7.65098</c:v>
                </c:pt>
                <c:pt idx="238">
                  <c:v>7.62414</c:v>
                </c:pt>
                <c:pt idx="239">
                  <c:v>7.62414</c:v>
                </c:pt>
                <c:pt idx="240">
                  <c:v>7.62414</c:v>
                </c:pt>
              </c:numCache>
            </c:numRef>
          </c:yVal>
          <c:smooth val="0"/>
        </c:ser>
        <c:ser>
          <c:idx val="1"/>
          <c:order val="1"/>
          <c:tx>
            <c:v>Sandblasted + Primer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Tensile_data!$D$1:$D$600</c:f>
              <c:numCache>
                <c:ptCount val="600"/>
                <c:pt idx="0">
                  <c:v>2E-05</c:v>
                </c:pt>
                <c:pt idx="1">
                  <c:v>0.00011</c:v>
                </c:pt>
                <c:pt idx="2">
                  <c:v>0.00019</c:v>
                </c:pt>
                <c:pt idx="3">
                  <c:v>0.00027</c:v>
                </c:pt>
                <c:pt idx="4">
                  <c:v>0.00036</c:v>
                </c:pt>
                <c:pt idx="5">
                  <c:v>0.00044</c:v>
                </c:pt>
                <c:pt idx="6">
                  <c:v>0.00052</c:v>
                </c:pt>
                <c:pt idx="7">
                  <c:v>0.0006</c:v>
                </c:pt>
                <c:pt idx="8">
                  <c:v>0.00069</c:v>
                </c:pt>
                <c:pt idx="9">
                  <c:v>0.00077</c:v>
                </c:pt>
                <c:pt idx="10">
                  <c:v>0.00086</c:v>
                </c:pt>
                <c:pt idx="11">
                  <c:v>0.00094</c:v>
                </c:pt>
                <c:pt idx="12">
                  <c:v>0.00102</c:v>
                </c:pt>
                <c:pt idx="13">
                  <c:v>0.00111</c:v>
                </c:pt>
                <c:pt idx="14">
                  <c:v>0.00119</c:v>
                </c:pt>
                <c:pt idx="15">
                  <c:v>0.00127</c:v>
                </c:pt>
                <c:pt idx="16">
                  <c:v>0.00136</c:v>
                </c:pt>
                <c:pt idx="17">
                  <c:v>0.00144</c:v>
                </c:pt>
                <c:pt idx="18">
                  <c:v>0.00152</c:v>
                </c:pt>
                <c:pt idx="19">
                  <c:v>0.00161</c:v>
                </c:pt>
                <c:pt idx="20">
                  <c:v>0.00169</c:v>
                </c:pt>
                <c:pt idx="21">
                  <c:v>0.00177</c:v>
                </c:pt>
                <c:pt idx="22">
                  <c:v>0.00186</c:v>
                </c:pt>
                <c:pt idx="23">
                  <c:v>0.00194</c:v>
                </c:pt>
                <c:pt idx="24">
                  <c:v>0.00202</c:v>
                </c:pt>
                <c:pt idx="25">
                  <c:v>0.00211</c:v>
                </c:pt>
                <c:pt idx="26">
                  <c:v>0.00219</c:v>
                </c:pt>
                <c:pt idx="27">
                  <c:v>0.00227</c:v>
                </c:pt>
                <c:pt idx="28">
                  <c:v>0.00236</c:v>
                </c:pt>
                <c:pt idx="29">
                  <c:v>0.00244</c:v>
                </c:pt>
                <c:pt idx="30">
                  <c:v>0.00252</c:v>
                </c:pt>
                <c:pt idx="31">
                  <c:v>0.00261</c:v>
                </c:pt>
                <c:pt idx="32">
                  <c:v>0.00269</c:v>
                </c:pt>
                <c:pt idx="33">
                  <c:v>0.00277</c:v>
                </c:pt>
                <c:pt idx="34">
                  <c:v>0.00285</c:v>
                </c:pt>
                <c:pt idx="35">
                  <c:v>0.00294</c:v>
                </c:pt>
                <c:pt idx="36">
                  <c:v>0.00302</c:v>
                </c:pt>
                <c:pt idx="37">
                  <c:v>0.00311</c:v>
                </c:pt>
                <c:pt idx="38">
                  <c:v>0.00319</c:v>
                </c:pt>
                <c:pt idx="39">
                  <c:v>0.00327</c:v>
                </c:pt>
                <c:pt idx="40">
                  <c:v>0.00336</c:v>
                </c:pt>
                <c:pt idx="41">
                  <c:v>0.00344</c:v>
                </c:pt>
                <c:pt idx="42">
                  <c:v>0.00352</c:v>
                </c:pt>
                <c:pt idx="43">
                  <c:v>0.00361</c:v>
                </c:pt>
                <c:pt idx="44">
                  <c:v>0.00369</c:v>
                </c:pt>
                <c:pt idx="45">
                  <c:v>0.00377</c:v>
                </c:pt>
                <c:pt idx="46">
                  <c:v>0.00386</c:v>
                </c:pt>
                <c:pt idx="47">
                  <c:v>0.00394</c:v>
                </c:pt>
                <c:pt idx="48">
                  <c:v>0.00402</c:v>
                </c:pt>
                <c:pt idx="49">
                  <c:v>0.00411</c:v>
                </c:pt>
                <c:pt idx="50">
                  <c:v>0.00419</c:v>
                </c:pt>
                <c:pt idx="51">
                  <c:v>0.00427</c:v>
                </c:pt>
                <c:pt idx="52">
                  <c:v>0.00436</c:v>
                </c:pt>
                <c:pt idx="53">
                  <c:v>0.00444</c:v>
                </c:pt>
                <c:pt idx="54">
                  <c:v>0.00452</c:v>
                </c:pt>
                <c:pt idx="55">
                  <c:v>0.00461</c:v>
                </c:pt>
                <c:pt idx="56">
                  <c:v>0.00469</c:v>
                </c:pt>
                <c:pt idx="57">
                  <c:v>0.00477</c:v>
                </c:pt>
                <c:pt idx="58">
                  <c:v>0.00486</c:v>
                </c:pt>
                <c:pt idx="59">
                  <c:v>0.00494</c:v>
                </c:pt>
                <c:pt idx="60">
                  <c:v>0.00502</c:v>
                </c:pt>
                <c:pt idx="61">
                  <c:v>0.0051</c:v>
                </c:pt>
                <c:pt idx="62">
                  <c:v>0.00519</c:v>
                </c:pt>
                <c:pt idx="63">
                  <c:v>0.00527</c:v>
                </c:pt>
                <c:pt idx="64">
                  <c:v>0.00536</c:v>
                </c:pt>
                <c:pt idx="65">
                  <c:v>0.00544</c:v>
                </c:pt>
                <c:pt idx="66">
                  <c:v>0.00552</c:v>
                </c:pt>
                <c:pt idx="67">
                  <c:v>0.00561</c:v>
                </c:pt>
                <c:pt idx="68">
                  <c:v>0.00569</c:v>
                </c:pt>
                <c:pt idx="69">
                  <c:v>0.00577</c:v>
                </c:pt>
                <c:pt idx="70">
                  <c:v>0.00586</c:v>
                </c:pt>
                <c:pt idx="71">
                  <c:v>0.00594</c:v>
                </c:pt>
                <c:pt idx="72">
                  <c:v>0.00602</c:v>
                </c:pt>
                <c:pt idx="73">
                  <c:v>0.00611</c:v>
                </c:pt>
                <c:pt idx="74">
                  <c:v>0.00619</c:v>
                </c:pt>
                <c:pt idx="75">
                  <c:v>0.00627</c:v>
                </c:pt>
                <c:pt idx="76">
                  <c:v>0.00636</c:v>
                </c:pt>
                <c:pt idx="77">
                  <c:v>0.00644</c:v>
                </c:pt>
                <c:pt idx="78">
                  <c:v>0.00652</c:v>
                </c:pt>
                <c:pt idx="79">
                  <c:v>0.00661</c:v>
                </c:pt>
                <c:pt idx="80">
                  <c:v>0.00669</c:v>
                </c:pt>
                <c:pt idx="81">
                  <c:v>0.00677</c:v>
                </c:pt>
                <c:pt idx="82">
                  <c:v>0.00686</c:v>
                </c:pt>
                <c:pt idx="83">
                  <c:v>0.00694</c:v>
                </c:pt>
                <c:pt idx="84">
                  <c:v>0.00702</c:v>
                </c:pt>
                <c:pt idx="85">
                  <c:v>0.00711</c:v>
                </c:pt>
                <c:pt idx="86">
                  <c:v>0.00719</c:v>
                </c:pt>
                <c:pt idx="87">
                  <c:v>0.00727</c:v>
                </c:pt>
                <c:pt idx="88">
                  <c:v>0.00735</c:v>
                </c:pt>
                <c:pt idx="89">
                  <c:v>0.00744</c:v>
                </c:pt>
                <c:pt idx="90">
                  <c:v>0.00752</c:v>
                </c:pt>
                <c:pt idx="91">
                  <c:v>0.00761</c:v>
                </c:pt>
                <c:pt idx="92">
                  <c:v>0.00769</c:v>
                </c:pt>
                <c:pt idx="93">
                  <c:v>0.00777</c:v>
                </c:pt>
                <c:pt idx="94">
                  <c:v>0.00786</c:v>
                </c:pt>
                <c:pt idx="95">
                  <c:v>0.00794</c:v>
                </c:pt>
                <c:pt idx="96">
                  <c:v>0.00802</c:v>
                </c:pt>
                <c:pt idx="97">
                  <c:v>0.00811</c:v>
                </c:pt>
                <c:pt idx="98">
                  <c:v>0.00819</c:v>
                </c:pt>
                <c:pt idx="99">
                  <c:v>0.00827</c:v>
                </c:pt>
                <c:pt idx="100">
                  <c:v>0.00836</c:v>
                </c:pt>
                <c:pt idx="101">
                  <c:v>0.00844</c:v>
                </c:pt>
                <c:pt idx="102">
                  <c:v>0.00852</c:v>
                </c:pt>
                <c:pt idx="103">
                  <c:v>0.00861</c:v>
                </c:pt>
                <c:pt idx="104">
                  <c:v>0.00869</c:v>
                </c:pt>
                <c:pt idx="105">
                  <c:v>0.00877</c:v>
                </c:pt>
                <c:pt idx="106">
                  <c:v>0.00886</c:v>
                </c:pt>
                <c:pt idx="107">
                  <c:v>0.00894</c:v>
                </c:pt>
                <c:pt idx="108">
                  <c:v>0.00902</c:v>
                </c:pt>
                <c:pt idx="109">
                  <c:v>0.0091</c:v>
                </c:pt>
                <c:pt idx="110">
                  <c:v>0.00919</c:v>
                </c:pt>
                <c:pt idx="111">
                  <c:v>0.00927</c:v>
                </c:pt>
                <c:pt idx="112">
                  <c:v>0.00936</c:v>
                </c:pt>
                <c:pt idx="113">
                  <c:v>0.00944</c:v>
                </c:pt>
                <c:pt idx="114">
                  <c:v>0.00952</c:v>
                </c:pt>
                <c:pt idx="115">
                  <c:v>0.00961</c:v>
                </c:pt>
                <c:pt idx="116">
                  <c:v>0.00969</c:v>
                </c:pt>
                <c:pt idx="117">
                  <c:v>0.00977</c:v>
                </c:pt>
                <c:pt idx="118">
                  <c:v>0.00986</c:v>
                </c:pt>
                <c:pt idx="119">
                  <c:v>0.00994</c:v>
                </c:pt>
                <c:pt idx="120">
                  <c:v>0.01002</c:v>
                </c:pt>
                <c:pt idx="121">
                  <c:v>0.01011</c:v>
                </c:pt>
                <c:pt idx="122">
                  <c:v>0.01019</c:v>
                </c:pt>
                <c:pt idx="123">
                  <c:v>0.01027</c:v>
                </c:pt>
                <c:pt idx="124">
                  <c:v>0.01036</c:v>
                </c:pt>
                <c:pt idx="125">
                  <c:v>0.01044</c:v>
                </c:pt>
                <c:pt idx="126">
                  <c:v>0.01052</c:v>
                </c:pt>
                <c:pt idx="127">
                  <c:v>0.01061</c:v>
                </c:pt>
                <c:pt idx="128">
                  <c:v>0.01069</c:v>
                </c:pt>
                <c:pt idx="129">
                  <c:v>0.01077</c:v>
                </c:pt>
                <c:pt idx="130">
                  <c:v>0.01086</c:v>
                </c:pt>
                <c:pt idx="131">
                  <c:v>0.01094</c:v>
                </c:pt>
                <c:pt idx="132">
                  <c:v>0.01102</c:v>
                </c:pt>
                <c:pt idx="133">
                  <c:v>0.01111</c:v>
                </c:pt>
                <c:pt idx="134">
                  <c:v>0.01119</c:v>
                </c:pt>
                <c:pt idx="135">
                  <c:v>0.01127</c:v>
                </c:pt>
                <c:pt idx="136">
                  <c:v>0.01135</c:v>
                </c:pt>
                <c:pt idx="137">
                  <c:v>0.01144</c:v>
                </c:pt>
                <c:pt idx="138">
                  <c:v>0.01152</c:v>
                </c:pt>
                <c:pt idx="139">
                  <c:v>0.01161</c:v>
                </c:pt>
                <c:pt idx="140">
                  <c:v>0.01169</c:v>
                </c:pt>
                <c:pt idx="141">
                  <c:v>0.01177</c:v>
                </c:pt>
                <c:pt idx="142">
                  <c:v>0.01186</c:v>
                </c:pt>
                <c:pt idx="143">
                  <c:v>0.01194</c:v>
                </c:pt>
                <c:pt idx="144">
                  <c:v>0.01202</c:v>
                </c:pt>
                <c:pt idx="145">
                  <c:v>0.01211</c:v>
                </c:pt>
                <c:pt idx="146">
                  <c:v>0.01219</c:v>
                </c:pt>
                <c:pt idx="147">
                  <c:v>0.01227</c:v>
                </c:pt>
                <c:pt idx="148">
                  <c:v>0.01236</c:v>
                </c:pt>
                <c:pt idx="149">
                  <c:v>0.01244</c:v>
                </c:pt>
                <c:pt idx="150">
                  <c:v>0.01252</c:v>
                </c:pt>
                <c:pt idx="151">
                  <c:v>0.01261</c:v>
                </c:pt>
                <c:pt idx="152">
                  <c:v>0.01269</c:v>
                </c:pt>
                <c:pt idx="153">
                  <c:v>0.01277</c:v>
                </c:pt>
                <c:pt idx="154">
                  <c:v>0.01286</c:v>
                </c:pt>
                <c:pt idx="155">
                  <c:v>0.01294</c:v>
                </c:pt>
                <c:pt idx="156">
                  <c:v>0.01302</c:v>
                </c:pt>
                <c:pt idx="157">
                  <c:v>0.01311</c:v>
                </c:pt>
                <c:pt idx="158">
                  <c:v>0.01319</c:v>
                </c:pt>
                <c:pt idx="159">
                  <c:v>0.01327</c:v>
                </c:pt>
                <c:pt idx="160">
                  <c:v>0.01336</c:v>
                </c:pt>
                <c:pt idx="161">
                  <c:v>0.01344</c:v>
                </c:pt>
                <c:pt idx="162">
                  <c:v>0.01352</c:v>
                </c:pt>
                <c:pt idx="163">
                  <c:v>0.0136</c:v>
                </c:pt>
                <c:pt idx="164">
                  <c:v>0.01369</c:v>
                </c:pt>
                <c:pt idx="165">
                  <c:v>0.01377</c:v>
                </c:pt>
                <c:pt idx="166">
                  <c:v>0.01386</c:v>
                </c:pt>
                <c:pt idx="167">
                  <c:v>0.01394</c:v>
                </c:pt>
                <c:pt idx="168">
                  <c:v>0.01402</c:v>
                </c:pt>
                <c:pt idx="169">
                  <c:v>0.01411</c:v>
                </c:pt>
                <c:pt idx="170">
                  <c:v>0.01419</c:v>
                </c:pt>
                <c:pt idx="171">
                  <c:v>0.01427</c:v>
                </c:pt>
                <c:pt idx="172">
                  <c:v>0.01436</c:v>
                </c:pt>
                <c:pt idx="173">
                  <c:v>0.01444</c:v>
                </c:pt>
                <c:pt idx="174">
                  <c:v>0.01452</c:v>
                </c:pt>
                <c:pt idx="175">
                  <c:v>0.01461</c:v>
                </c:pt>
                <c:pt idx="176">
                  <c:v>0.01469</c:v>
                </c:pt>
                <c:pt idx="177">
                  <c:v>0.01477</c:v>
                </c:pt>
                <c:pt idx="178">
                  <c:v>0.01486</c:v>
                </c:pt>
                <c:pt idx="179">
                  <c:v>0.01494</c:v>
                </c:pt>
                <c:pt idx="180">
                  <c:v>0.01502</c:v>
                </c:pt>
                <c:pt idx="181">
                  <c:v>0.01511</c:v>
                </c:pt>
                <c:pt idx="182">
                  <c:v>0.01519</c:v>
                </c:pt>
                <c:pt idx="183">
                  <c:v>0.01527</c:v>
                </c:pt>
                <c:pt idx="184">
                  <c:v>0.01536</c:v>
                </c:pt>
                <c:pt idx="185">
                  <c:v>0.01544</c:v>
                </c:pt>
                <c:pt idx="186">
                  <c:v>0.01552</c:v>
                </c:pt>
                <c:pt idx="187">
                  <c:v>0.01561</c:v>
                </c:pt>
                <c:pt idx="188">
                  <c:v>0.01569</c:v>
                </c:pt>
                <c:pt idx="189">
                  <c:v>0.01577</c:v>
                </c:pt>
                <c:pt idx="190">
                  <c:v>0.01585</c:v>
                </c:pt>
                <c:pt idx="191">
                  <c:v>0.01594</c:v>
                </c:pt>
                <c:pt idx="192">
                  <c:v>0.01602</c:v>
                </c:pt>
                <c:pt idx="193">
                  <c:v>0.01611</c:v>
                </c:pt>
                <c:pt idx="194">
                  <c:v>0.01619</c:v>
                </c:pt>
                <c:pt idx="195">
                  <c:v>0.01627</c:v>
                </c:pt>
                <c:pt idx="196">
                  <c:v>0.01636</c:v>
                </c:pt>
                <c:pt idx="197">
                  <c:v>0.01644</c:v>
                </c:pt>
                <c:pt idx="198">
                  <c:v>0.01652</c:v>
                </c:pt>
                <c:pt idx="199">
                  <c:v>0.01661</c:v>
                </c:pt>
                <c:pt idx="200">
                  <c:v>0.01669</c:v>
                </c:pt>
                <c:pt idx="201">
                  <c:v>0.01677</c:v>
                </c:pt>
                <c:pt idx="202">
                  <c:v>0.01686</c:v>
                </c:pt>
                <c:pt idx="203">
                  <c:v>0.01694</c:v>
                </c:pt>
                <c:pt idx="204">
                  <c:v>0.01702</c:v>
                </c:pt>
                <c:pt idx="205">
                  <c:v>0.01711</c:v>
                </c:pt>
                <c:pt idx="206">
                  <c:v>0.01719</c:v>
                </c:pt>
                <c:pt idx="207">
                  <c:v>0.01727</c:v>
                </c:pt>
                <c:pt idx="208">
                  <c:v>0.01736</c:v>
                </c:pt>
                <c:pt idx="209">
                  <c:v>0.01744</c:v>
                </c:pt>
                <c:pt idx="210">
                  <c:v>0.01752</c:v>
                </c:pt>
                <c:pt idx="211">
                  <c:v>0.01761</c:v>
                </c:pt>
                <c:pt idx="212">
                  <c:v>0.01769</c:v>
                </c:pt>
                <c:pt idx="213">
                  <c:v>0.01777</c:v>
                </c:pt>
                <c:pt idx="214">
                  <c:v>0.01786</c:v>
                </c:pt>
                <c:pt idx="215">
                  <c:v>0.01794</c:v>
                </c:pt>
                <c:pt idx="216">
                  <c:v>0.01802</c:v>
                </c:pt>
                <c:pt idx="217">
                  <c:v>0.01811</c:v>
                </c:pt>
                <c:pt idx="218">
                  <c:v>0.01819</c:v>
                </c:pt>
                <c:pt idx="219">
                  <c:v>0.01827</c:v>
                </c:pt>
                <c:pt idx="220">
                  <c:v>0.01836</c:v>
                </c:pt>
                <c:pt idx="221">
                  <c:v>0.01844</c:v>
                </c:pt>
                <c:pt idx="222">
                  <c:v>0.01852</c:v>
                </c:pt>
                <c:pt idx="223">
                  <c:v>0.01861</c:v>
                </c:pt>
                <c:pt idx="224">
                  <c:v>0.01869</c:v>
                </c:pt>
                <c:pt idx="225">
                  <c:v>0.01877</c:v>
                </c:pt>
                <c:pt idx="226">
                  <c:v>0.01886</c:v>
                </c:pt>
                <c:pt idx="227">
                  <c:v>0.01894</c:v>
                </c:pt>
                <c:pt idx="228">
                  <c:v>0.01902</c:v>
                </c:pt>
                <c:pt idx="229">
                  <c:v>0.01911</c:v>
                </c:pt>
                <c:pt idx="230">
                  <c:v>0.01919</c:v>
                </c:pt>
                <c:pt idx="231">
                  <c:v>0.01927</c:v>
                </c:pt>
                <c:pt idx="232">
                  <c:v>0.01936</c:v>
                </c:pt>
                <c:pt idx="233">
                  <c:v>0.01944</c:v>
                </c:pt>
                <c:pt idx="234">
                  <c:v>0.01952</c:v>
                </c:pt>
                <c:pt idx="235">
                  <c:v>0.01961</c:v>
                </c:pt>
                <c:pt idx="236">
                  <c:v>0.01969</c:v>
                </c:pt>
                <c:pt idx="237">
                  <c:v>0.01977</c:v>
                </c:pt>
                <c:pt idx="238">
                  <c:v>0.01986</c:v>
                </c:pt>
                <c:pt idx="239">
                  <c:v>0.01994</c:v>
                </c:pt>
                <c:pt idx="240">
                  <c:v>0.02002</c:v>
                </c:pt>
                <c:pt idx="241">
                  <c:v>0.02011</c:v>
                </c:pt>
                <c:pt idx="242">
                  <c:v>0.02019</c:v>
                </c:pt>
                <c:pt idx="243">
                  <c:v>0.02027</c:v>
                </c:pt>
                <c:pt idx="244">
                  <c:v>0.02036</c:v>
                </c:pt>
                <c:pt idx="245">
                  <c:v>0.02044</c:v>
                </c:pt>
                <c:pt idx="246">
                  <c:v>0.02052</c:v>
                </c:pt>
                <c:pt idx="247">
                  <c:v>0.02061</c:v>
                </c:pt>
                <c:pt idx="248">
                  <c:v>0.02069</c:v>
                </c:pt>
                <c:pt idx="249">
                  <c:v>0.02077</c:v>
                </c:pt>
                <c:pt idx="250">
                  <c:v>0.02086</c:v>
                </c:pt>
                <c:pt idx="251">
                  <c:v>0.02094</c:v>
                </c:pt>
                <c:pt idx="252">
                  <c:v>0.02102</c:v>
                </c:pt>
                <c:pt idx="253">
                  <c:v>0.02111</c:v>
                </c:pt>
                <c:pt idx="254">
                  <c:v>0.02119</c:v>
                </c:pt>
                <c:pt idx="255">
                  <c:v>0.02127</c:v>
                </c:pt>
                <c:pt idx="256">
                  <c:v>0.02136</c:v>
                </c:pt>
                <c:pt idx="257">
                  <c:v>0.02144</c:v>
                </c:pt>
                <c:pt idx="258">
                  <c:v>0.02152</c:v>
                </c:pt>
                <c:pt idx="259">
                  <c:v>0.02161</c:v>
                </c:pt>
                <c:pt idx="260">
                  <c:v>0.02169</c:v>
                </c:pt>
                <c:pt idx="261">
                  <c:v>0.02177</c:v>
                </c:pt>
                <c:pt idx="262">
                  <c:v>0.02186</c:v>
                </c:pt>
                <c:pt idx="263">
                  <c:v>0.02194</c:v>
                </c:pt>
                <c:pt idx="264">
                  <c:v>0.02202</c:v>
                </c:pt>
                <c:pt idx="265">
                  <c:v>0.02211</c:v>
                </c:pt>
                <c:pt idx="266">
                  <c:v>0.02219</c:v>
                </c:pt>
                <c:pt idx="267">
                  <c:v>0.02227</c:v>
                </c:pt>
                <c:pt idx="268">
                  <c:v>0.02236</c:v>
                </c:pt>
                <c:pt idx="269">
                  <c:v>0.02244</c:v>
                </c:pt>
                <c:pt idx="270">
                  <c:v>0.02252</c:v>
                </c:pt>
                <c:pt idx="271">
                  <c:v>0.02261</c:v>
                </c:pt>
                <c:pt idx="272">
                  <c:v>0.02269</c:v>
                </c:pt>
                <c:pt idx="273">
                  <c:v>0.02277</c:v>
                </c:pt>
                <c:pt idx="274">
                  <c:v>0.02286</c:v>
                </c:pt>
                <c:pt idx="275">
                  <c:v>0.02294</c:v>
                </c:pt>
                <c:pt idx="276">
                  <c:v>0.02302</c:v>
                </c:pt>
                <c:pt idx="277">
                  <c:v>0.02311</c:v>
                </c:pt>
                <c:pt idx="278">
                  <c:v>0.02319</c:v>
                </c:pt>
                <c:pt idx="279">
                  <c:v>0.02327</c:v>
                </c:pt>
                <c:pt idx="280">
                  <c:v>0.02336</c:v>
                </c:pt>
                <c:pt idx="281">
                  <c:v>0.02344</c:v>
                </c:pt>
                <c:pt idx="282">
                  <c:v>0.02352</c:v>
                </c:pt>
                <c:pt idx="283">
                  <c:v>0.02361</c:v>
                </c:pt>
                <c:pt idx="284">
                  <c:v>0.02369</c:v>
                </c:pt>
                <c:pt idx="285">
                  <c:v>0.02377</c:v>
                </c:pt>
                <c:pt idx="286">
                  <c:v>0.02386</c:v>
                </c:pt>
                <c:pt idx="287">
                  <c:v>0.02394</c:v>
                </c:pt>
                <c:pt idx="288">
                  <c:v>0.02402</c:v>
                </c:pt>
                <c:pt idx="289">
                  <c:v>0.02411</c:v>
                </c:pt>
                <c:pt idx="290">
                  <c:v>0.02419</c:v>
                </c:pt>
                <c:pt idx="291">
                  <c:v>0.02427</c:v>
                </c:pt>
                <c:pt idx="292">
                  <c:v>0.02436</c:v>
                </c:pt>
                <c:pt idx="293">
                  <c:v>0.02444</c:v>
                </c:pt>
                <c:pt idx="294">
                  <c:v>0.02452</c:v>
                </c:pt>
                <c:pt idx="295">
                  <c:v>0.02461</c:v>
                </c:pt>
                <c:pt idx="296">
                  <c:v>0.02469</c:v>
                </c:pt>
                <c:pt idx="297">
                  <c:v>0.02477</c:v>
                </c:pt>
                <c:pt idx="298">
                  <c:v>0.02486</c:v>
                </c:pt>
                <c:pt idx="299">
                  <c:v>0.02494</c:v>
                </c:pt>
                <c:pt idx="300">
                  <c:v>0.02502</c:v>
                </c:pt>
                <c:pt idx="301">
                  <c:v>0.02511</c:v>
                </c:pt>
                <c:pt idx="302">
                  <c:v>0.02519</c:v>
                </c:pt>
                <c:pt idx="303">
                  <c:v>0.02527</c:v>
                </c:pt>
                <c:pt idx="304">
                  <c:v>0.02536</c:v>
                </c:pt>
                <c:pt idx="305">
                  <c:v>0.02544</c:v>
                </c:pt>
                <c:pt idx="306">
                  <c:v>0.02552</c:v>
                </c:pt>
                <c:pt idx="307">
                  <c:v>0.02561</c:v>
                </c:pt>
                <c:pt idx="308">
                  <c:v>0.02569</c:v>
                </c:pt>
                <c:pt idx="309">
                  <c:v>0.02577</c:v>
                </c:pt>
                <c:pt idx="310">
                  <c:v>0.02586</c:v>
                </c:pt>
                <c:pt idx="311">
                  <c:v>0.02594</c:v>
                </c:pt>
                <c:pt idx="312">
                  <c:v>0.02602</c:v>
                </c:pt>
                <c:pt idx="313">
                  <c:v>0.02611</c:v>
                </c:pt>
                <c:pt idx="314">
                  <c:v>0.02619</c:v>
                </c:pt>
                <c:pt idx="315">
                  <c:v>0.02627</c:v>
                </c:pt>
                <c:pt idx="316">
                  <c:v>0.02636</c:v>
                </c:pt>
                <c:pt idx="317">
                  <c:v>0.02644</c:v>
                </c:pt>
                <c:pt idx="318">
                  <c:v>0.02652</c:v>
                </c:pt>
                <c:pt idx="319">
                  <c:v>0.02661</c:v>
                </c:pt>
                <c:pt idx="320">
                  <c:v>0.02669</c:v>
                </c:pt>
                <c:pt idx="321">
                  <c:v>0.02677</c:v>
                </c:pt>
                <c:pt idx="322">
                  <c:v>0.02686</c:v>
                </c:pt>
                <c:pt idx="323">
                  <c:v>0.02694</c:v>
                </c:pt>
                <c:pt idx="324">
                  <c:v>0.02702</c:v>
                </c:pt>
                <c:pt idx="325">
                  <c:v>0.02711</c:v>
                </c:pt>
                <c:pt idx="326">
                  <c:v>0.02719</c:v>
                </c:pt>
                <c:pt idx="327">
                  <c:v>0.02727</c:v>
                </c:pt>
                <c:pt idx="328">
                  <c:v>0.02736</c:v>
                </c:pt>
                <c:pt idx="329">
                  <c:v>0.02744</c:v>
                </c:pt>
                <c:pt idx="330">
                  <c:v>0.02752</c:v>
                </c:pt>
                <c:pt idx="331">
                  <c:v>0.02761</c:v>
                </c:pt>
                <c:pt idx="332">
                  <c:v>0.02769</c:v>
                </c:pt>
                <c:pt idx="333">
                  <c:v>0.02777</c:v>
                </c:pt>
                <c:pt idx="334">
                  <c:v>0.02786</c:v>
                </c:pt>
                <c:pt idx="335">
                  <c:v>0.02794</c:v>
                </c:pt>
                <c:pt idx="336">
                  <c:v>0.02802</c:v>
                </c:pt>
                <c:pt idx="337">
                  <c:v>0.02811</c:v>
                </c:pt>
                <c:pt idx="338">
                  <c:v>0.02819</c:v>
                </c:pt>
                <c:pt idx="339">
                  <c:v>0.02827</c:v>
                </c:pt>
                <c:pt idx="340">
                  <c:v>0.02836</c:v>
                </c:pt>
                <c:pt idx="341">
                  <c:v>0.02844</c:v>
                </c:pt>
                <c:pt idx="342">
                  <c:v>0.02852</c:v>
                </c:pt>
                <c:pt idx="343">
                  <c:v>0.02861</c:v>
                </c:pt>
                <c:pt idx="344">
                  <c:v>0.02869</c:v>
                </c:pt>
                <c:pt idx="345">
                  <c:v>0.02877</c:v>
                </c:pt>
                <c:pt idx="346">
                  <c:v>0.02886</c:v>
                </c:pt>
                <c:pt idx="347">
                  <c:v>0.02894</c:v>
                </c:pt>
                <c:pt idx="348">
                  <c:v>0.02902</c:v>
                </c:pt>
                <c:pt idx="349">
                  <c:v>0.02911</c:v>
                </c:pt>
                <c:pt idx="350">
                  <c:v>0.02919</c:v>
                </c:pt>
                <c:pt idx="351">
                  <c:v>0.02927</c:v>
                </c:pt>
                <c:pt idx="352">
                  <c:v>0.02936</c:v>
                </c:pt>
                <c:pt idx="353">
                  <c:v>0.02944</c:v>
                </c:pt>
                <c:pt idx="354">
                  <c:v>0.02952</c:v>
                </c:pt>
                <c:pt idx="355">
                  <c:v>0.02961</c:v>
                </c:pt>
                <c:pt idx="356">
                  <c:v>0.02969</c:v>
                </c:pt>
                <c:pt idx="357">
                  <c:v>0.02977</c:v>
                </c:pt>
                <c:pt idx="358">
                  <c:v>0.02986</c:v>
                </c:pt>
                <c:pt idx="359">
                  <c:v>0.02994</c:v>
                </c:pt>
                <c:pt idx="360">
                  <c:v>0.03002</c:v>
                </c:pt>
                <c:pt idx="361">
                  <c:v>0.03011</c:v>
                </c:pt>
                <c:pt idx="362">
                  <c:v>0.03019</c:v>
                </c:pt>
                <c:pt idx="363">
                  <c:v>0.03027</c:v>
                </c:pt>
                <c:pt idx="364">
                  <c:v>0.03036</c:v>
                </c:pt>
                <c:pt idx="365">
                  <c:v>0.03044</c:v>
                </c:pt>
                <c:pt idx="366">
                  <c:v>0.03052</c:v>
                </c:pt>
                <c:pt idx="367">
                  <c:v>0.03061</c:v>
                </c:pt>
                <c:pt idx="368">
                  <c:v>0.03069</c:v>
                </c:pt>
                <c:pt idx="369">
                  <c:v>0.03077</c:v>
                </c:pt>
                <c:pt idx="370">
                  <c:v>0.03086</c:v>
                </c:pt>
                <c:pt idx="371">
                  <c:v>0.03094</c:v>
                </c:pt>
                <c:pt idx="372">
                  <c:v>0.03102</c:v>
                </c:pt>
                <c:pt idx="373">
                  <c:v>0.03111</c:v>
                </c:pt>
                <c:pt idx="374">
                  <c:v>0.03119</c:v>
                </c:pt>
                <c:pt idx="375">
                  <c:v>0.03127</c:v>
                </c:pt>
                <c:pt idx="376">
                  <c:v>0.03136</c:v>
                </c:pt>
                <c:pt idx="377">
                  <c:v>0.03144</c:v>
                </c:pt>
                <c:pt idx="378">
                  <c:v>0.03152</c:v>
                </c:pt>
              </c:numCache>
            </c:numRef>
          </c:xVal>
          <c:yVal>
            <c:numRef>
              <c:f>Tensile_data!$E$1:$E$600</c:f>
              <c:numCache>
                <c:ptCount val="600"/>
                <c:pt idx="0">
                  <c:v>0</c:v>
                </c:pt>
                <c:pt idx="1">
                  <c:v>0.02684</c:v>
                </c:pt>
                <c:pt idx="2">
                  <c:v>-0.02685</c:v>
                </c:pt>
                <c:pt idx="3">
                  <c:v>0.02684</c:v>
                </c:pt>
                <c:pt idx="4">
                  <c:v>0.05369</c:v>
                </c:pt>
                <c:pt idx="5">
                  <c:v>0.05369</c:v>
                </c:pt>
                <c:pt idx="6">
                  <c:v>0.13422</c:v>
                </c:pt>
                <c:pt idx="7">
                  <c:v>0.10738</c:v>
                </c:pt>
                <c:pt idx="8">
                  <c:v>0.10738</c:v>
                </c:pt>
                <c:pt idx="9">
                  <c:v>0.10738</c:v>
                </c:pt>
                <c:pt idx="10">
                  <c:v>0.10738</c:v>
                </c:pt>
                <c:pt idx="11">
                  <c:v>0.10738</c:v>
                </c:pt>
                <c:pt idx="12">
                  <c:v>0.34899</c:v>
                </c:pt>
                <c:pt idx="13">
                  <c:v>0.99328</c:v>
                </c:pt>
                <c:pt idx="14">
                  <c:v>1.85234</c:v>
                </c:pt>
                <c:pt idx="15">
                  <c:v>3.35569</c:v>
                </c:pt>
                <c:pt idx="16">
                  <c:v>4.80535</c:v>
                </c:pt>
                <c:pt idx="17">
                  <c:v>6.38924</c:v>
                </c:pt>
                <c:pt idx="18">
                  <c:v>7.97313</c:v>
                </c:pt>
                <c:pt idx="19">
                  <c:v>9.530169</c:v>
                </c:pt>
                <c:pt idx="20">
                  <c:v>10.8993</c:v>
                </c:pt>
                <c:pt idx="21">
                  <c:v>12.697949</c:v>
                </c:pt>
                <c:pt idx="22">
                  <c:v>13.98654</c:v>
                </c:pt>
                <c:pt idx="23">
                  <c:v>15.32881</c:v>
                </c:pt>
                <c:pt idx="24">
                  <c:v>16.805319</c:v>
                </c:pt>
                <c:pt idx="25">
                  <c:v>17.718069</c:v>
                </c:pt>
                <c:pt idx="26">
                  <c:v>18.25498</c:v>
                </c:pt>
                <c:pt idx="27">
                  <c:v>18.684509</c:v>
                </c:pt>
                <c:pt idx="28">
                  <c:v>19.033499</c:v>
                </c:pt>
                <c:pt idx="29">
                  <c:v>19.35565</c:v>
                </c:pt>
                <c:pt idx="30">
                  <c:v>19.731489</c:v>
                </c:pt>
                <c:pt idx="31">
                  <c:v>20.080479</c:v>
                </c:pt>
                <c:pt idx="32">
                  <c:v>20.34894</c:v>
                </c:pt>
                <c:pt idx="33">
                  <c:v>20.697929</c:v>
                </c:pt>
                <c:pt idx="34">
                  <c:v>21.020079</c:v>
                </c:pt>
                <c:pt idx="35">
                  <c:v>21.31538</c:v>
                </c:pt>
                <c:pt idx="36">
                  <c:v>21.69121</c:v>
                </c:pt>
                <c:pt idx="37">
                  <c:v>22.067049</c:v>
                </c:pt>
                <c:pt idx="38">
                  <c:v>22.416039</c:v>
                </c:pt>
                <c:pt idx="39">
                  <c:v>22.73819</c:v>
                </c:pt>
                <c:pt idx="40">
                  <c:v>23.060339</c:v>
                </c:pt>
                <c:pt idx="41">
                  <c:v>23.355639</c:v>
                </c:pt>
                <c:pt idx="42">
                  <c:v>23.70463</c:v>
                </c:pt>
                <c:pt idx="43">
                  <c:v>24.107319</c:v>
                </c:pt>
                <c:pt idx="44">
                  <c:v>24.536839</c:v>
                </c:pt>
                <c:pt idx="45">
                  <c:v>24.91268</c:v>
                </c:pt>
                <c:pt idx="46">
                  <c:v>25.395899</c:v>
                </c:pt>
                <c:pt idx="47">
                  <c:v>25.63751</c:v>
                </c:pt>
                <c:pt idx="48">
                  <c:v>25.986509</c:v>
                </c:pt>
                <c:pt idx="49">
                  <c:v>26.335499</c:v>
                </c:pt>
                <c:pt idx="50">
                  <c:v>26.6308</c:v>
                </c:pt>
                <c:pt idx="51">
                  <c:v>26.9261</c:v>
                </c:pt>
                <c:pt idx="52">
                  <c:v>27.194559</c:v>
                </c:pt>
                <c:pt idx="53">
                  <c:v>27.463009</c:v>
                </c:pt>
                <c:pt idx="54">
                  <c:v>27.91939</c:v>
                </c:pt>
                <c:pt idx="55">
                  <c:v>28.322069</c:v>
                </c:pt>
                <c:pt idx="56">
                  <c:v>28.429449</c:v>
                </c:pt>
                <c:pt idx="57">
                  <c:v>28.429449</c:v>
                </c:pt>
                <c:pt idx="58">
                  <c:v>28.483139</c:v>
                </c:pt>
                <c:pt idx="59">
                  <c:v>28.456299</c:v>
                </c:pt>
                <c:pt idx="60">
                  <c:v>28.509989</c:v>
                </c:pt>
                <c:pt idx="61">
                  <c:v>28.402609</c:v>
                </c:pt>
                <c:pt idx="62">
                  <c:v>28.483139</c:v>
                </c:pt>
                <c:pt idx="63">
                  <c:v>28.563679</c:v>
                </c:pt>
                <c:pt idx="64">
                  <c:v>28.483139</c:v>
                </c:pt>
                <c:pt idx="65">
                  <c:v>28.590528</c:v>
                </c:pt>
                <c:pt idx="66">
                  <c:v>29.0469</c:v>
                </c:pt>
                <c:pt idx="67">
                  <c:v>29.691189</c:v>
                </c:pt>
                <c:pt idx="68">
                  <c:v>30.335489</c:v>
                </c:pt>
                <c:pt idx="69">
                  <c:v>31.19455</c:v>
                </c:pt>
                <c:pt idx="70">
                  <c:v>31.785149</c:v>
                </c:pt>
                <c:pt idx="71">
                  <c:v>32.778431</c:v>
                </c:pt>
                <c:pt idx="72">
                  <c:v>33.422729</c:v>
                </c:pt>
                <c:pt idx="73">
                  <c:v>34.25494</c:v>
                </c:pt>
                <c:pt idx="74">
                  <c:v>34.926079</c:v>
                </c:pt>
                <c:pt idx="75">
                  <c:v>35.677757</c:v>
                </c:pt>
                <c:pt idx="76">
                  <c:v>36.509968</c:v>
                </c:pt>
                <c:pt idx="77">
                  <c:v>37.020027</c:v>
                </c:pt>
                <c:pt idx="78">
                  <c:v>37.959629</c:v>
                </c:pt>
                <c:pt idx="79">
                  <c:v>38.60392</c:v>
                </c:pt>
                <c:pt idx="80">
                  <c:v>39.436138</c:v>
                </c:pt>
                <c:pt idx="81">
                  <c:v>40.026737</c:v>
                </c:pt>
                <c:pt idx="82">
                  <c:v>40.993179</c:v>
                </c:pt>
                <c:pt idx="83">
                  <c:v>41.42271</c:v>
                </c:pt>
                <c:pt idx="84">
                  <c:v>42.496529</c:v>
                </c:pt>
                <c:pt idx="85">
                  <c:v>43.006599</c:v>
                </c:pt>
                <c:pt idx="86">
                  <c:v>43.75827</c:v>
                </c:pt>
                <c:pt idx="87">
                  <c:v>44.75156</c:v>
                </c:pt>
                <c:pt idx="88">
                  <c:v>45.422699</c:v>
                </c:pt>
                <c:pt idx="89">
                  <c:v>46.120678</c:v>
                </c:pt>
                <c:pt idx="90">
                  <c:v>47.06028</c:v>
                </c:pt>
                <c:pt idx="91">
                  <c:v>47.758259</c:v>
                </c:pt>
                <c:pt idx="92">
                  <c:v>48.536777</c:v>
                </c:pt>
                <c:pt idx="93">
                  <c:v>49.50322</c:v>
                </c:pt>
                <c:pt idx="94">
                  <c:v>50.147518</c:v>
                </c:pt>
                <c:pt idx="95">
                  <c:v>51.00658</c:v>
                </c:pt>
                <c:pt idx="96">
                  <c:v>51.838787</c:v>
                </c:pt>
                <c:pt idx="97">
                  <c:v>52.61731</c:v>
                </c:pt>
                <c:pt idx="98">
                  <c:v>53.44952</c:v>
                </c:pt>
                <c:pt idx="99">
                  <c:v>54.36227</c:v>
                </c:pt>
                <c:pt idx="100">
                  <c:v>55.221329</c:v>
                </c:pt>
                <c:pt idx="101">
                  <c:v>55.999847</c:v>
                </c:pt>
                <c:pt idx="102">
                  <c:v>56.805218</c:v>
                </c:pt>
                <c:pt idx="103">
                  <c:v>57.825348</c:v>
                </c:pt>
                <c:pt idx="104">
                  <c:v>58.657558</c:v>
                </c:pt>
                <c:pt idx="105">
                  <c:v>59.59716</c:v>
                </c:pt>
                <c:pt idx="106">
                  <c:v>60.644138</c:v>
                </c:pt>
                <c:pt idx="107">
                  <c:v>61.503189</c:v>
                </c:pt>
                <c:pt idx="108">
                  <c:v>62.389099</c:v>
                </c:pt>
                <c:pt idx="109">
                  <c:v>63.436069</c:v>
                </c:pt>
                <c:pt idx="110">
                  <c:v>64.24144</c:v>
                </c:pt>
                <c:pt idx="111">
                  <c:v>65.315262</c:v>
                </c:pt>
                <c:pt idx="112">
                  <c:v>66.550156</c:v>
                </c:pt>
                <c:pt idx="113">
                  <c:v>67.38237</c:v>
                </c:pt>
                <c:pt idx="114">
                  <c:v>68.29512</c:v>
                </c:pt>
                <c:pt idx="115">
                  <c:v>69.476326</c:v>
                </c:pt>
                <c:pt idx="116">
                  <c:v>70.442772</c:v>
                </c:pt>
                <c:pt idx="117">
                  <c:v>71.650818</c:v>
                </c:pt>
                <c:pt idx="118">
                  <c:v>72.858871</c:v>
                </c:pt>
                <c:pt idx="119">
                  <c:v>73.878998</c:v>
                </c:pt>
                <c:pt idx="120">
                  <c:v>75.140739</c:v>
                </c:pt>
                <c:pt idx="121">
                  <c:v>76.56356</c:v>
                </c:pt>
                <c:pt idx="122">
                  <c:v>77.583687</c:v>
                </c:pt>
                <c:pt idx="123">
                  <c:v>79.0065</c:v>
                </c:pt>
                <c:pt idx="124">
                  <c:v>80.321938</c:v>
                </c:pt>
                <c:pt idx="125">
                  <c:v>81.583679</c:v>
                </c:pt>
                <c:pt idx="126">
                  <c:v>82.791725</c:v>
                </c:pt>
                <c:pt idx="127">
                  <c:v>83.999779</c:v>
                </c:pt>
                <c:pt idx="128">
                  <c:v>85.503128</c:v>
                </c:pt>
                <c:pt idx="129">
                  <c:v>86.76487</c:v>
                </c:pt>
                <c:pt idx="130">
                  <c:v>87.919228</c:v>
                </c:pt>
                <c:pt idx="131">
                  <c:v>89.610497</c:v>
                </c:pt>
                <c:pt idx="132">
                  <c:v>90.872246</c:v>
                </c:pt>
                <c:pt idx="133">
                  <c:v>92.160828</c:v>
                </c:pt>
                <c:pt idx="134">
                  <c:v>93.798409</c:v>
                </c:pt>
                <c:pt idx="135">
                  <c:v>95.006454</c:v>
                </c:pt>
                <c:pt idx="136">
                  <c:v>96.590347</c:v>
                </c:pt>
                <c:pt idx="137">
                  <c:v>98.415848</c:v>
                </c:pt>
                <c:pt idx="138">
                  <c:v>99.597061</c:v>
                </c:pt>
                <c:pt idx="139">
                  <c:v>101.10041</c:v>
                </c:pt>
                <c:pt idx="140">
                  <c:v>102.550064</c:v>
                </c:pt>
                <c:pt idx="141">
                  <c:v>104.375565</c:v>
                </c:pt>
                <c:pt idx="142">
                  <c:v>105.986298</c:v>
                </c:pt>
                <c:pt idx="143">
                  <c:v>107.382271</c:v>
                </c:pt>
                <c:pt idx="144">
                  <c:v>109.207764</c:v>
                </c:pt>
                <c:pt idx="145">
                  <c:v>110.979576</c:v>
                </c:pt>
                <c:pt idx="146">
                  <c:v>112.429237</c:v>
                </c:pt>
                <c:pt idx="147">
                  <c:v>114.201035</c:v>
                </c:pt>
                <c:pt idx="148">
                  <c:v>115.758087</c:v>
                </c:pt>
                <c:pt idx="149">
                  <c:v>117.422508</c:v>
                </c:pt>
                <c:pt idx="150">
                  <c:v>119.301697</c:v>
                </c:pt>
                <c:pt idx="151">
                  <c:v>120.69767</c:v>
                </c:pt>
                <c:pt idx="152">
                  <c:v>122.201019</c:v>
                </c:pt>
                <c:pt idx="153">
                  <c:v>124.241287</c:v>
                </c:pt>
                <c:pt idx="154">
                  <c:v>125.63726</c:v>
                </c:pt>
                <c:pt idx="155">
                  <c:v>127.194298</c:v>
                </c:pt>
                <c:pt idx="156">
                  <c:v>129.127182</c:v>
                </c:pt>
                <c:pt idx="157">
                  <c:v>130.630524</c:v>
                </c:pt>
                <c:pt idx="158">
                  <c:v>132.294952</c:v>
                </c:pt>
                <c:pt idx="159">
                  <c:v>133.905685</c:v>
                </c:pt>
                <c:pt idx="160">
                  <c:v>135.409042</c:v>
                </c:pt>
                <c:pt idx="161">
                  <c:v>137.127151</c:v>
                </c:pt>
                <c:pt idx="162">
                  <c:v>138.845276</c:v>
                </c:pt>
                <c:pt idx="163">
                  <c:v>140.348633</c:v>
                </c:pt>
                <c:pt idx="164">
                  <c:v>141.90567</c:v>
                </c:pt>
                <c:pt idx="165">
                  <c:v>143.462708</c:v>
                </c:pt>
                <c:pt idx="166">
                  <c:v>145.341904</c:v>
                </c:pt>
                <c:pt idx="167">
                  <c:v>146.630493</c:v>
                </c:pt>
                <c:pt idx="168">
                  <c:v>148.133835</c:v>
                </c:pt>
                <c:pt idx="169">
                  <c:v>150.227798</c:v>
                </c:pt>
                <c:pt idx="170">
                  <c:v>151.73114</c:v>
                </c:pt>
                <c:pt idx="171">
                  <c:v>153.180801</c:v>
                </c:pt>
                <c:pt idx="172">
                  <c:v>154.84523</c:v>
                </c:pt>
                <c:pt idx="173">
                  <c:v>156.1875</c:v>
                </c:pt>
                <c:pt idx="174">
                  <c:v>158.174088</c:v>
                </c:pt>
                <c:pt idx="175">
                  <c:v>159.999588</c:v>
                </c:pt>
                <c:pt idx="176">
                  <c:v>161.341858</c:v>
                </c:pt>
                <c:pt idx="177">
                  <c:v>163.221039</c:v>
                </c:pt>
                <c:pt idx="178">
                  <c:v>164.939163</c:v>
                </c:pt>
                <c:pt idx="179">
                  <c:v>166.496201</c:v>
                </c:pt>
                <c:pt idx="180">
                  <c:v>168.160629</c:v>
                </c:pt>
                <c:pt idx="181">
                  <c:v>169.825058</c:v>
                </c:pt>
                <c:pt idx="182">
                  <c:v>171.704239</c:v>
                </c:pt>
                <c:pt idx="183">
                  <c:v>173.368683</c:v>
                </c:pt>
                <c:pt idx="184">
                  <c:v>174.87204</c:v>
                </c:pt>
                <c:pt idx="185">
                  <c:v>176.429077</c:v>
                </c:pt>
                <c:pt idx="186">
                  <c:v>177.986115</c:v>
                </c:pt>
                <c:pt idx="187">
                  <c:v>179.650528</c:v>
                </c:pt>
                <c:pt idx="188">
                  <c:v>181.368652</c:v>
                </c:pt>
                <c:pt idx="189">
                  <c:v>182.871994</c:v>
                </c:pt>
                <c:pt idx="190">
                  <c:v>184.375351</c:v>
                </c:pt>
                <c:pt idx="191">
                  <c:v>186.200851</c:v>
                </c:pt>
                <c:pt idx="192">
                  <c:v>187.38208</c:v>
                </c:pt>
                <c:pt idx="193">
                  <c:v>188.77803</c:v>
                </c:pt>
                <c:pt idx="194">
                  <c:v>190.871994</c:v>
                </c:pt>
                <c:pt idx="195">
                  <c:v>192.348495</c:v>
                </c:pt>
                <c:pt idx="196">
                  <c:v>193.824997</c:v>
                </c:pt>
                <c:pt idx="197">
                  <c:v>195.43573</c:v>
                </c:pt>
                <c:pt idx="198">
                  <c:v>196.912231</c:v>
                </c:pt>
                <c:pt idx="199">
                  <c:v>198.52298</c:v>
                </c:pt>
                <c:pt idx="200">
                  <c:v>200.133713</c:v>
                </c:pt>
                <c:pt idx="201">
                  <c:v>201.610214</c:v>
                </c:pt>
                <c:pt idx="202">
                  <c:v>203.220947</c:v>
                </c:pt>
                <c:pt idx="203">
                  <c:v>204.697449</c:v>
                </c:pt>
                <c:pt idx="204">
                  <c:v>206.57663</c:v>
                </c:pt>
                <c:pt idx="205">
                  <c:v>208.053162</c:v>
                </c:pt>
                <c:pt idx="206">
                  <c:v>209.395432</c:v>
                </c:pt>
                <c:pt idx="207">
                  <c:v>211.408829</c:v>
                </c:pt>
                <c:pt idx="208">
                  <c:v>212.885361</c:v>
                </c:pt>
                <c:pt idx="209">
                  <c:v>214.227631</c:v>
                </c:pt>
                <c:pt idx="210">
                  <c:v>216.106812</c:v>
                </c:pt>
                <c:pt idx="211">
                  <c:v>217.583313</c:v>
                </c:pt>
                <c:pt idx="212">
                  <c:v>219.194061</c:v>
                </c:pt>
                <c:pt idx="213">
                  <c:v>221.073227</c:v>
                </c:pt>
                <c:pt idx="214">
                  <c:v>222.415512</c:v>
                </c:pt>
                <c:pt idx="215">
                  <c:v>224.160477</c:v>
                </c:pt>
                <c:pt idx="216">
                  <c:v>226.17392</c:v>
                </c:pt>
                <c:pt idx="217">
                  <c:v>227.381958</c:v>
                </c:pt>
                <c:pt idx="218">
                  <c:v>229.126907</c:v>
                </c:pt>
                <c:pt idx="219">
                  <c:v>231.140335</c:v>
                </c:pt>
                <c:pt idx="220">
                  <c:v>232.48262</c:v>
                </c:pt>
                <c:pt idx="221">
                  <c:v>234.22757</c:v>
                </c:pt>
                <c:pt idx="222">
                  <c:v>235.838318</c:v>
                </c:pt>
                <c:pt idx="223">
                  <c:v>237.583267</c:v>
                </c:pt>
                <c:pt idx="224">
                  <c:v>239.328232</c:v>
                </c:pt>
                <c:pt idx="225">
                  <c:v>240.93898</c:v>
                </c:pt>
                <c:pt idx="226">
                  <c:v>242.415466</c:v>
                </c:pt>
                <c:pt idx="227">
                  <c:v>244.160431</c:v>
                </c:pt>
                <c:pt idx="228">
                  <c:v>245.636948</c:v>
                </c:pt>
                <c:pt idx="229">
                  <c:v>247.381912</c:v>
                </c:pt>
                <c:pt idx="230">
                  <c:v>248.724197</c:v>
                </c:pt>
                <c:pt idx="231">
                  <c:v>250.334915</c:v>
                </c:pt>
                <c:pt idx="232">
                  <c:v>252.348328</c:v>
                </c:pt>
                <c:pt idx="233">
                  <c:v>253.556396</c:v>
                </c:pt>
                <c:pt idx="234">
                  <c:v>255.032898</c:v>
                </c:pt>
                <c:pt idx="235">
                  <c:v>256.643646</c:v>
                </c:pt>
                <c:pt idx="236">
                  <c:v>258.254364</c:v>
                </c:pt>
                <c:pt idx="237">
                  <c:v>259.999329</c:v>
                </c:pt>
                <c:pt idx="238">
                  <c:v>261.47583</c:v>
                </c:pt>
                <c:pt idx="239">
                  <c:v>262.952332</c:v>
                </c:pt>
                <c:pt idx="240">
                  <c:v>264.697296</c:v>
                </c:pt>
                <c:pt idx="241">
                  <c:v>266.173798</c:v>
                </c:pt>
                <c:pt idx="242">
                  <c:v>267.918762</c:v>
                </c:pt>
                <c:pt idx="243">
                  <c:v>269.261047</c:v>
                </c:pt>
                <c:pt idx="244">
                  <c:v>271.005981</c:v>
                </c:pt>
                <c:pt idx="245">
                  <c:v>273.153656</c:v>
                </c:pt>
                <c:pt idx="246">
                  <c:v>274.495941</c:v>
                </c:pt>
                <c:pt idx="247">
                  <c:v>275.838226</c:v>
                </c:pt>
                <c:pt idx="248">
                  <c:v>277.98584</c:v>
                </c:pt>
                <c:pt idx="249">
                  <c:v>279.462341</c:v>
                </c:pt>
                <c:pt idx="250">
                  <c:v>281.07309</c:v>
                </c:pt>
                <c:pt idx="251">
                  <c:v>283.220764</c:v>
                </c:pt>
                <c:pt idx="252">
                  <c:v>284.563019</c:v>
                </c:pt>
                <c:pt idx="253">
                  <c:v>286.307983</c:v>
                </c:pt>
                <c:pt idx="254">
                  <c:v>288.187164</c:v>
                </c:pt>
                <c:pt idx="255">
                  <c:v>289.529449</c:v>
                </c:pt>
                <c:pt idx="256">
                  <c:v>291.274414</c:v>
                </c:pt>
                <c:pt idx="257">
                  <c:v>293.153595</c:v>
                </c:pt>
                <c:pt idx="258">
                  <c:v>294.49588</c:v>
                </c:pt>
                <c:pt idx="259">
                  <c:v>296.106598</c:v>
                </c:pt>
                <c:pt idx="260">
                  <c:v>297.717346</c:v>
                </c:pt>
                <c:pt idx="261">
                  <c:v>299.462311</c:v>
                </c:pt>
                <c:pt idx="262">
                  <c:v>300.938812</c:v>
                </c:pt>
                <c:pt idx="263">
                  <c:v>302.146881</c:v>
                </c:pt>
                <c:pt idx="264">
                  <c:v>304.026062</c:v>
                </c:pt>
                <c:pt idx="265">
                  <c:v>305.502563</c:v>
                </c:pt>
                <c:pt idx="266">
                  <c:v>306.979065</c:v>
                </c:pt>
                <c:pt idx="267">
                  <c:v>308.858246</c:v>
                </c:pt>
                <c:pt idx="268">
                  <c:v>310.066315</c:v>
                </c:pt>
                <c:pt idx="269">
                  <c:v>311.811279</c:v>
                </c:pt>
                <c:pt idx="270">
                  <c:v>313.824677</c:v>
                </c:pt>
                <c:pt idx="271">
                  <c:v>314.898499</c:v>
                </c:pt>
                <c:pt idx="272">
                  <c:v>316.375</c:v>
                </c:pt>
                <c:pt idx="273">
                  <c:v>317.985748</c:v>
                </c:pt>
                <c:pt idx="274">
                  <c:v>319.730713</c:v>
                </c:pt>
                <c:pt idx="275">
                  <c:v>321.341431</c:v>
                </c:pt>
                <c:pt idx="276">
                  <c:v>322.817963</c:v>
                </c:pt>
                <c:pt idx="277">
                  <c:v>324.42868</c:v>
                </c:pt>
                <c:pt idx="278">
                  <c:v>326.173645</c:v>
                </c:pt>
                <c:pt idx="279">
                  <c:v>327.51593</c:v>
                </c:pt>
                <c:pt idx="280">
                  <c:v>329.126678</c:v>
                </c:pt>
                <c:pt idx="281">
                  <c:v>330.737396</c:v>
                </c:pt>
                <c:pt idx="282">
                  <c:v>332.348145</c:v>
                </c:pt>
                <c:pt idx="283">
                  <c:v>333.958862</c:v>
                </c:pt>
                <c:pt idx="284">
                  <c:v>335.56958</c:v>
                </c:pt>
                <c:pt idx="285">
                  <c:v>336.911865</c:v>
                </c:pt>
                <c:pt idx="286">
                  <c:v>338.791077</c:v>
                </c:pt>
                <c:pt idx="287">
                  <c:v>339.864868</c:v>
                </c:pt>
                <c:pt idx="288">
                  <c:v>341.207184</c:v>
                </c:pt>
                <c:pt idx="289">
                  <c:v>343.220581</c:v>
                </c:pt>
                <c:pt idx="290">
                  <c:v>344.562866</c:v>
                </c:pt>
                <c:pt idx="291">
                  <c:v>345.770905</c:v>
                </c:pt>
                <c:pt idx="292">
                  <c:v>347.515869</c:v>
                </c:pt>
                <c:pt idx="293">
                  <c:v>348.589722</c:v>
                </c:pt>
                <c:pt idx="294">
                  <c:v>350.066193</c:v>
                </c:pt>
                <c:pt idx="295">
                  <c:v>351.811157</c:v>
                </c:pt>
                <c:pt idx="296">
                  <c:v>352.884979</c:v>
                </c:pt>
                <c:pt idx="297">
                  <c:v>354.361511</c:v>
                </c:pt>
                <c:pt idx="298">
                  <c:v>355.837982</c:v>
                </c:pt>
                <c:pt idx="299">
                  <c:v>357.314514</c:v>
                </c:pt>
                <c:pt idx="300">
                  <c:v>358.388306</c:v>
                </c:pt>
                <c:pt idx="301">
                  <c:v>359.864838</c:v>
                </c:pt>
                <c:pt idx="302">
                  <c:v>361.744019</c:v>
                </c:pt>
                <c:pt idx="303">
                  <c:v>363.220551</c:v>
                </c:pt>
                <c:pt idx="304">
                  <c:v>364.294342</c:v>
                </c:pt>
                <c:pt idx="305">
                  <c:v>365.905121</c:v>
                </c:pt>
                <c:pt idx="306">
                  <c:v>367.113159</c:v>
                </c:pt>
                <c:pt idx="307">
                  <c:v>368.723877</c:v>
                </c:pt>
                <c:pt idx="308">
                  <c:v>370.468842</c:v>
                </c:pt>
                <c:pt idx="309">
                  <c:v>371.408417</c:v>
                </c:pt>
                <c:pt idx="310">
                  <c:v>372.884949</c:v>
                </c:pt>
                <c:pt idx="311">
                  <c:v>374.495667</c:v>
                </c:pt>
                <c:pt idx="312">
                  <c:v>375.435272</c:v>
                </c:pt>
                <c:pt idx="313">
                  <c:v>376.777557</c:v>
                </c:pt>
                <c:pt idx="314">
                  <c:v>378.522522</c:v>
                </c:pt>
                <c:pt idx="315">
                  <c:v>379.596313</c:v>
                </c:pt>
                <c:pt idx="316">
                  <c:v>380.938629</c:v>
                </c:pt>
                <c:pt idx="317">
                  <c:v>382.146667</c:v>
                </c:pt>
                <c:pt idx="318">
                  <c:v>383.086243</c:v>
                </c:pt>
                <c:pt idx="319">
                  <c:v>384.294312</c:v>
                </c:pt>
                <c:pt idx="320">
                  <c:v>385.50235</c:v>
                </c:pt>
                <c:pt idx="321">
                  <c:v>385.770782</c:v>
                </c:pt>
                <c:pt idx="322">
                  <c:v>386.441956</c:v>
                </c:pt>
                <c:pt idx="323">
                  <c:v>386.441956</c:v>
                </c:pt>
                <c:pt idx="324">
                  <c:v>385.770782</c:v>
                </c:pt>
                <c:pt idx="325">
                  <c:v>384.562744</c:v>
                </c:pt>
                <c:pt idx="326">
                  <c:v>382.81778</c:v>
                </c:pt>
                <c:pt idx="327">
                  <c:v>380.267456</c:v>
                </c:pt>
                <c:pt idx="328">
                  <c:v>376.106384</c:v>
                </c:pt>
                <c:pt idx="329">
                  <c:v>370.603058</c:v>
                </c:pt>
                <c:pt idx="330">
                  <c:v>362.952057</c:v>
                </c:pt>
                <c:pt idx="331">
                  <c:v>111.677559</c:v>
                </c:pt>
                <c:pt idx="332">
                  <c:v>18.25498</c:v>
                </c:pt>
                <c:pt idx="333">
                  <c:v>17.04693</c:v>
                </c:pt>
                <c:pt idx="334">
                  <c:v>17.04693</c:v>
                </c:pt>
                <c:pt idx="335">
                  <c:v>16.912699</c:v>
                </c:pt>
                <c:pt idx="336">
                  <c:v>16.778481</c:v>
                </c:pt>
                <c:pt idx="337">
                  <c:v>16.778481</c:v>
                </c:pt>
                <c:pt idx="338">
                  <c:v>16.778481</c:v>
                </c:pt>
                <c:pt idx="339">
                  <c:v>16.644249</c:v>
                </c:pt>
                <c:pt idx="340">
                  <c:v>16.644249</c:v>
                </c:pt>
                <c:pt idx="341">
                  <c:v>16.48317</c:v>
                </c:pt>
                <c:pt idx="342">
                  <c:v>16.48317</c:v>
                </c:pt>
                <c:pt idx="343">
                  <c:v>16.42948</c:v>
                </c:pt>
                <c:pt idx="344">
                  <c:v>16.42948</c:v>
                </c:pt>
                <c:pt idx="345">
                  <c:v>16.42948</c:v>
                </c:pt>
                <c:pt idx="346">
                  <c:v>16.42948</c:v>
                </c:pt>
                <c:pt idx="347">
                  <c:v>16.37579</c:v>
                </c:pt>
                <c:pt idx="348">
                  <c:v>16.37579</c:v>
                </c:pt>
                <c:pt idx="349">
                  <c:v>16.37579</c:v>
                </c:pt>
                <c:pt idx="350">
                  <c:v>16.3221</c:v>
                </c:pt>
                <c:pt idx="351">
                  <c:v>16.37579</c:v>
                </c:pt>
                <c:pt idx="352">
                  <c:v>16.37579</c:v>
                </c:pt>
                <c:pt idx="353">
                  <c:v>16.348949</c:v>
                </c:pt>
                <c:pt idx="354">
                  <c:v>16.348949</c:v>
                </c:pt>
                <c:pt idx="355">
                  <c:v>16.348949</c:v>
                </c:pt>
                <c:pt idx="356">
                  <c:v>16.3221</c:v>
                </c:pt>
                <c:pt idx="357">
                  <c:v>16.295259</c:v>
                </c:pt>
                <c:pt idx="358">
                  <c:v>16.295259</c:v>
                </c:pt>
                <c:pt idx="359">
                  <c:v>16.295259</c:v>
                </c:pt>
                <c:pt idx="360">
                  <c:v>16.295259</c:v>
                </c:pt>
                <c:pt idx="361">
                  <c:v>16.295259</c:v>
                </c:pt>
                <c:pt idx="362">
                  <c:v>16.26841</c:v>
                </c:pt>
                <c:pt idx="363">
                  <c:v>16.26841</c:v>
                </c:pt>
                <c:pt idx="364">
                  <c:v>16.24156</c:v>
                </c:pt>
                <c:pt idx="365">
                  <c:v>16.24156</c:v>
                </c:pt>
                <c:pt idx="366">
                  <c:v>16.24156</c:v>
                </c:pt>
                <c:pt idx="367">
                  <c:v>16.21472</c:v>
                </c:pt>
                <c:pt idx="368">
                  <c:v>16.21472</c:v>
                </c:pt>
                <c:pt idx="369">
                  <c:v>16.21472</c:v>
                </c:pt>
                <c:pt idx="370">
                  <c:v>16.18787</c:v>
                </c:pt>
                <c:pt idx="371">
                  <c:v>16.18787</c:v>
                </c:pt>
                <c:pt idx="372">
                  <c:v>16.16103</c:v>
                </c:pt>
                <c:pt idx="373">
                  <c:v>16.16103</c:v>
                </c:pt>
                <c:pt idx="374">
                  <c:v>16.16103</c:v>
                </c:pt>
                <c:pt idx="375">
                  <c:v>16.13418</c:v>
                </c:pt>
                <c:pt idx="376">
                  <c:v>16.13418</c:v>
                </c:pt>
                <c:pt idx="377">
                  <c:v>16.13418</c:v>
                </c:pt>
                <c:pt idx="378">
                  <c:v>16.10734</c:v>
                </c:pt>
              </c:numCache>
            </c:numRef>
          </c:yVal>
          <c:smooth val="0"/>
        </c:ser>
        <c:ser>
          <c:idx val="2"/>
          <c:order val="2"/>
          <c:tx>
            <c:v>Primer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Tensile_data!$F$1:$F$600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0.00011</c:v>
                </c:pt>
                <c:pt idx="3">
                  <c:v>0.00019</c:v>
                </c:pt>
                <c:pt idx="4">
                  <c:v>0.00028</c:v>
                </c:pt>
                <c:pt idx="5">
                  <c:v>0.00032</c:v>
                </c:pt>
                <c:pt idx="6">
                  <c:v>0.00041</c:v>
                </c:pt>
                <c:pt idx="7">
                  <c:v>0.00049</c:v>
                </c:pt>
                <c:pt idx="8">
                  <c:v>0.00061</c:v>
                </c:pt>
                <c:pt idx="9">
                  <c:v>0.00069</c:v>
                </c:pt>
                <c:pt idx="10">
                  <c:v>0.00074</c:v>
                </c:pt>
                <c:pt idx="11">
                  <c:v>0.00082</c:v>
                </c:pt>
                <c:pt idx="12">
                  <c:v>0.0009</c:v>
                </c:pt>
                <c:pt idx="13">
                  <c:v>0.00103</c:v>
                </c:pt>
                <c:pt idx="14">
                  <c:v>0.00107</c:v>
                </c:pt>
                <c:pt idx="15">
                  <c:v>0.0012</c:v>
                </c:pt>
                <c:pt idx="16">
                  <c:v>0.00124</c:v>
                </c:pt>
                <c:pt idx="17">
                  <c:v>0.00136</c:v>
                </c:pt>
                <c:pt idx="18">
                  <c:v>0.00145</c:v>
                </c:pt>
                <c:pt idx="19">
                  <c:v>0.00149</c:v>
                </c:pt>
                <c:pt idx="20">
                  <c:v>0.00157</c:v>
                </c:pt>
                <c:pt idx="21">
                  <c:v>0.0017</c:v>
                </c:pt>
                <c:pt idx="22">
                  <c:v>0.00174</c:v>
                </c:pt>
                <c:pt idx="23">
                  <c:v>0.00182</c:v>
                </c:pt>
                <c:pt idx="24">
                  <c:v>0.0019</c:v>
                </c:pt>
                <c:pt idx="25">
                  <c:v>0.00199</c:v>
                </c:pt>
                <c:pt idx="26">
                  <c:v>0.00211</c:v>
                </c:pt>
                <c:pt idx="27">
                  <c:v>0.0022</c:v>
                </c:pt>
                <c:pt idx="28">
                  <c:v>0.00228</c:v>
                </c:pt>
                <c:pt idx="29">
                  <c:v>0.00232</c:v>
                </c:pt>
                <c:pt idx="30">
                  <c:v>0.00244</c:v>
                </c:pt>
                <c:pt idx="31">
                  <c:v>0.00249</c:v>
                </c:pt>
                <c:pt idx="32">
                  <c:v>0.00261</c:v>
                </c:pt>
                <c:pt idx="33">
                  <c:v>0.00266</c:v>
                </c:pt>
                <c:pt idx="34">
                  <c:v>0.00274</c:v>
                </c:pt>
                <c:pt idx="35">
                  <c:v>0.00286</c:v>
                </c:pt>
                <c:pt idx="36">
                  <c:v>0.00294</c:v>
                </c:pt>
                <c:pt idx="37">
                  <c:v>0.00299</c:v>
                </c:pt>
                <c:pt idx="38">
                  <c:v>0.00307</c:v>
                </c:pt>
                <c:pt idx="39">
                  <c:v>0.00315</c:v>
                </c:pt>
                <c:pt idx="40">
                  <c:v>0.00324</c:v>
                </c:pt>
                <c:pt idx="41">
                  <c:v>0.00332</c:v>
                </c:pt>
                <c:pt idx="42">
                  <c:v>0.00345</c:v>
                </c:pt>
                <c:pt idx="43">
                  <c:v>0.00349</c:v>
                </c:pt>
                <c:pt idx="44">
                  <c:v>0.00357</c:v>
                </c:pt>
                <c:pt idx="45">
                  <c:v>0.00365</c:v>
                </c:pt>
                <c:pt idx="46">
                  <c:v>0.00374</c:v>
                </c:pt>
                <c:pt idx="47">
                  <c:v>0.00382</c:v>
                </c:pt>
                <c:pt idx="48">
                  <c:v>0.00395</c:v>
                </c:pt>
                <c:pt idx="49">
                  <c:v>0.00399</c:v>
                </c:pt>
                <c:pt idx="50">
                  <c:v>0.00407</c:v>
                </c:pt>
                <c:pt idx="51">
                  <c:v>0.00415</c:v>
                </c:pt>
                <c:pt idx="52">
                  <c:v>0.00428</c:v>
                </c:pt>
                <c:pt idx="53">
                  <c:v>0.00432</c:v>
                </c:pt>
                <c:pt idx="54">
                  <c:v>0.00445</c:v>
                </c:pt>
                <c:pt idx="55">
                  <c:v>0.00453</c:v>
                </c:pt>
                <c:pt idx="56">
                  <c:v>0.00461</c:v>
                </c:pt>
                <c:pt idx="57">
                  <c:v>0.00465</c:v>
                </c:pt>
                <c:pt idx="58">
                  <c:v>0.00474</c:v>
                </c:pt>
                <c:pt idx="59">
                  <c:v>0.00486</c:v>
                </c:pt>
                <c:pt idx="60">
                  <c:v>0.00491</c:v>
                </c:pt>
                <c:pt idx="61">
                  <c:v>0.00499</c:v>
                </c:pt>
                <c:pt idx="62">
                  <c:v>0.00507</c:v>
                </c:pt>
                <c:pt idx="63">
                  <c:v>0.0052</c:v>
                </c:pt>
                <c:pt idx="64">
                  <c:v>0.00524</c:v>
                </c:pt>
                <c:pt idx="65">
                  <c:v>0.00532</c:v>
                </c:pt>
                <c:pt idx="66">
                  <c:v>0.00545</c:v>
                </c:pt>
                <c:pt idx="67">
                  <c:v>0.00553</c:v>
                </c:pt>
                <c:pt idx="68">
                  <c:v>0.00557</c:v>
                </c:pt>
                <c:pt idx="69">
                  <c:v>0.00565</c:v>
                </c:pt>
                <c:pt idx="70">
                  <c:v>0.00578</c:v>
                </c:pt>
                <c:pt idx="71">
                  <c:v>0.00582</c:v>
                </c:pt>
                <c:pt idx="72">
                  <c:v>0.0059</c:v>
                </c:pt>
                <c:pt idx="73">
                  <c:v>0.00599</c:v>
                </c:pt>
                <c:pt idx="74">
                  <c:v>0.00607</c:v>
                </c:pt>
                <c:pt idx="75">
                  <c:v>0.00615</c:v>
                </c:pt>
                <c:pt idx="76">
                  <c:v>0.00624</c:v>
                </c:pt>
                <c:pt idx="77">
                  <c:v>0.00636</c:v>
                </c:pt>
                <c:pt idx="78">
                  <c:v>0.0064</c:v>
                </c:pt>
                <c:pt idx="79">
                  <c:v>0.00653</c:v>
                </c:pt>
                <c:pt idx="80">
                  <c:v>0.00661</c:v>
                </c:pt>
                <c:pt idx="81">
                  <c:v>0.00666</c:v>
                </c:pt>
                <c:pt idx="82">
                  <c:v>0.00674</c:v>
                </c:pt>
                <c:pt idx="83">
                  <c:v>0.00682</c:v>
                </c:pt>
                <c:pt idx="84">
                  <c:v>0.00694</c:v>
                </c:pt>
                <c:pt idx="85">
                  <c:v>0.00699</c:v>
                </c:pt>
                <c:pt idx="86">
                  <c:v>0.00707</c:v>
                </c:pt>
                <c:pt idx="87">
                  <c:v>0.00715</c:v>
                </c:pt>
                <c:pt idx="88">
                  <c:v>0.00728</c:v>
                </c:pt>
                <c:pt idx="89">
                  <c:v>0.00732</c:v>
                </c:pt>
                <c:pt idx="90">
                  <c:v>0.00745</c:v>
                </c:pt>
                <c:pt idx="91">
                  <c:v>0.00749</c:v>
                </c:pt>
                <c:pt idx="92">
                  <c:v>0.00761</c:v>
                </c:pt>
                <c:pt idx="93">
                  <c:v>0.00765</c:v>
                </c:pt>
                <c:pt idx="94">
                  <c:v>0.00778</c:v>
                </c:pt>
                <c:pt idx="95">
                  <c:v>0.00782</c:v>
                </c:pt>
                <c:pt idx="96">
                  <c:v>0.00795</c:v>
                </c:pt>
                <c:pt idx="97">
                  <c:v>0.00799</c:v>
                </c:pt>
                <c:pt idx="98">
                  <c:v>0.00807</c:v>
                </c:pt>
                <c:pt idx="99">
                  <c:v>0.0082</c:v>
                </c:pt>
                <c:pt idx="100">
                  <c:v>0.00828</c:v>
                </c:pt>
                <c:pt idx="101">
                  <c:v>0.00832</c:v>
                </c:pt>
                <c:pt idx="102">
                  <c:v>0.0084</c:v>
                </c:pt>
                <c:pt idx="103">
                  <c:v>0.00849</c:v>
                </c:pt>
                <c:pt idx="104">
                  <c:v>0.00857</c:v>
                </c:pt>
                <c:pt idx="105">
                  <c:v>0.00865</c:v>
                </c:pt>
                <c:pt idx="106">
                  <c:v>0.00878</c:v>
                </c:pt>
                <c:pt idx="107">
                  <c:v>0.00882</c:v>
                </c:pt>
                <c:pt idx="108">
                  <c:v>0.00891</c:v>
                </c:pt>
                <c:pt idx="109">
                  <c:v>0.00899</c:v>
                </c:pt>
                <c:pt idx="110">
                  <c:v>0.00911</c:v>
                </c:pt>
                <c:pt idx="111">
                  <c:v>0.00915</c:v>
                </c:pt>
                <c:pt idx="112">
                  <c:v>0.00928</c:v>
                </c:pt>
                <c:pt idx="113">
                  <c:v>0.00936</c:v>
                </c:pt>
                <c:pt idx="114">
                  <c:v>0.0094</c:v>
                </c:pt>
                <c:pt idx="115">
                  <c:v>0.00949</c:v>
                </c:pt>
                <c:pt idx="116">
                  <c:v>0.00957</c:v>
                </c:pt>
                <c:pt idx="117">
                  <c:v>0.0097</c:v>
                </c:pt>
                <c:pt idx="118">
                  <c:v>0.00974</c:v>
                </c:pt>
                <c:pt idx="119">
                  <c:v>0.00982</c:v>
                </c:pt>
                <c:pt idx="120">
                  <c:v>0.0099</c:v>
                </c:pt>
                <c:pt idx="121">
                  <c:v>0.00999</c:v>
                </c:pt>
                <c:pt idx="122">
                  <c:v>0.01007</c:v>
                </c:pt>
                <c:pt idx="123">
                  <c:v>0.01015</c:v>
                </c:pt>
                <c:pt idx="124">
                  <c:v>0.01024</c:v>
                </c:pt>
                <c:pt idx="125">
                  <c:v>0.01032</c:v>
                </c:pt>
                <c:pt idx="126">
                  <c:v>0.01044</c:v>
                </c:pt>
                <c:pt idx="127">
                  <c:v>0.01049</c:v>
                </c:pt>
                <c:pt idx="128">
                  <c:v>0.01057</c:v>
                </c:pt>
                <c:pt idx="129">
                  <c:v>0.01065</c:v>
                </c:pt>
                <c:pt idx="130">
                  <c:v>0.01078</c:v>
                </c:pt>
                <c:pt idx="131">
                  <c:v>0.01086</c:v>
                </c:pt>
                <c:pt idx="132">
                  <c:v>0.0109</c:v>
                </c:pt>
                <c:pt idx="133">
                  <c:v>0.01099</c:v>
                </c:pt>
                <c:pt idx="134">
                  <c:v>0.01107</c:v>
                </c:pt>
                <c:pt idx="135">
                  <c:v>0.0112</c:v>
                </c:pt>
                <c:pt idx="136">
                  <c:v>0.01128</c:v>
                </c:pt>
                <c:pt idx="137">
                  <c:v>0.01132</c:v>
                </c:pt>
                <c:pt idx="138">
                  <c:v>0.0114</c:v>
                </c:pt>
                <c:pt idx="139">
                  <c:v>0.01149</c:v>
                </c:pt>
                <c:pt idx="140">
                  <c:v>0.01157</c:v>
                </c:pt>
                <c:pt idx="141">
                  <c:v>0.0117</c:v>
                </c:pt>
                <c:pt idx="142">
                  <c:v>0.01174</c:v>
                </c:pt>
                <c:pt idx="143">
                  <c:v>0.01182</c:v>
                </c:pt>
                <c:pt idx="144">
                  <c:v>0.01195</c:v>
                </c:pt>
                <c:pt idx="145">
                  <c:v>0.01199</c:v>
                </c:pt>
                <c:pt idx="146">
                  <c:v>0.01207</c:v>
                </c:pt>
                <c:pt idx="147">
                  <c:v>0.01215</c:v>
                </c:pt>
                <c:pt idx="148">
                  <c:v>0.01224</c:v>
                </c:pt>
                <c:pt idx="149">
                  <c:v>0.01232</c:v>
                </c:pt>
                <c:pt idx="150">
                  <c:v>0.01245</c:v>
                </c:pt>
                <c:pt idx="151">
                  <c:v>0.01249</c:v>
                </c:pt>
                <c:pt idx="152">
                  <c:v>0.01257</c:v>
                </c:pt>
                <c:pt idx="153">
                  <c:v>0.01269</c:v>
                </c:pt>
                <c:pt idx="154">
                  <c:v>0.01278</c:v>
                </c:pt>
                <c:pt idx="155">
                  <c:v>0.01282</c:v>
                </c:pt>
                <c:pt idx="156">
                  <c:v>0.0129</c:v>
                </c:pt>
                <c:pt idx="157">
                  <c:v>0.01303</c:v>
                </c:pt>
                <c:pt idx="158">
                  <c:v>0.01307</c:v>
                </c:pt>
                <c:pt idx="159">
                  <c:v>0.01319</c:v>
                </c:pt>
                <c:pt idx="160">
                  <c:v>0.01324</c:v>
                </c:pt>
                <c:pt idx="161">
                  <c:v>0.01336</c:v>
                </c:pt>
                <c:pt idx="162">
                  <c:v>0.01341</c:v>
                </c:pt>
                <c:pt idx="163">
                  <c:v>0.01349</c:v>
                </c:pt>
                <c:pt idx="164">
                  <c:v>0.01357</c:v>
                </c:pt>
                <c:pt idx="165">
                  <c:v>0.01365</c:v>
                </c:pt>
                <c:pt idx="166">
                  <c:v>0.01374</c:v>
                </c:pt>
                <c:pt idx="167">
                  <c:v>0.01382</c:v>
                </c:pt>
                <c:pt idx="168">
                  <c:v>0.0139</c:v>
                </c:pt>
                <c:pt idx="169">
                  <c:v>0.01399</c:v>
                </c:pt>
                <c:pt idx="170">
                  <c:v>0.01407</c:v>
                </c:pt>
                <c:pt idx="171">
                  <c:v>0.01415</c:v>
                </c:pt>
                <c:pt idx="172">
                  <c:v>0.01424</c:v>
                </c:pt>
                <c:pt idx="173">
                  <c:v>0.01432</c:v>
                </c:pt>
                <c:pt idx="174">
                  <c:v>0.0144</c:v>
                </c:pt>
                <c:pt idx="175">
                  <c:v>0.01449</c:v>
                </c:pt>
                <c:pt idx="176">
                  <c:v>0.01457</c:v>
                </c:pt>
                <c:pt idx="177">
                  <c:v>0.0147</c:v>
                </c:pt>
                <c:pt idx="178">
                  <c:v>0.01474</c:v>
                </c:pt>
                <c:pt idx="179">
                  <c:v>0.01482</c:v>
                </c:pt>
                <c:pt idx="180">
                  <c:v>0.01494</c:v>
                </c:pt>
                <c:pt idx="181">
                  <c:v>0.01499</c:v>
                </c:pt>
                <c:pt idx="182">
                  <c:v>0.01511</c:v>
                </c:pt>
                <c:pt idx="183">
                  <c:v>0.01516</c:v>
                </c:pt>
                <c:pt idx="184">
                  <c:v>0.01528</c:v>
                </c:pt>
                <c:pt idx="185">
                  <c:v>0.01536</c:v>
                </c:pt>
                <c:pt idx="186">
                  <c:v>0.0154</c:v>
                </c:pt>
                <c:pt idx="187">
                  <c:v>0.01549</c:v>
                </c:pt>
                <c:pt idx="188">
                  <c:v>0.01561</c:v>
                </c:pt>
                <c:pt idx="189">
                  <c:v>0.01566</c:v>
                </c:pt>
                <c:pt idx="190">
                  <c:v>0.01578</c:v>
                </c:pt>
                <c:pt idx="191">
                  <c:v>0.01586</c:v>
                </c:pt>
                <c:pt idx="192">
                  <c:v>0.0159</c:v>
                </c:pt>
                <c:pt idx="193">
                  <c:v>0.01599</c:v>
                </c:pt>
                <c:pt idx="194">
                  <c:v>0.01607</c:v>
                </c:pt>
                <c:pt idx="195">
                  <c:v>0.01615</c:v>
                </c:pt>
                <c:pt idx="196">
                  <c:v>0.01624</c:v>
                </c:pt>
                <c:pt idx="197">
                  <c:v>0.01636</c:v>
                </c:pt>
                <c:pt idx="198">
                  <c:v>0.01645</c:v>
                </c:pt>
                <c:pt idx="199">
                  <c:v>0.01649</c:v>
                </c:pt>
                <c:pt idx="200">
                  <c:v>0.01661</c:v>
                </c:pt>
                <c:pt idx="201">
                  <c:v>0.01665</c:v>
                </c:pt>
                <c:pt idx="202">
                  <c:v>0.01674</c:v>
                </c:pt>
                <c:pt idx="203">
                  <c:v>0.01682</c:v>
                </c:pt>
                <c:pt idx="204">
                  <c:v>0.0169</c:v>
                </c:pt>
                <c:pt idx="205">
                  <c:v>0.01699</c:v>
                </c:pt>
                <c:pt idx="206">
                  <c:v>0.01707</c:v>
                </c:pt>
                <c:pt idx="207">
                  <c:v>0.01715</c:v>
                </c:pt>
                <c:pt idx="208">
                  <c:v>0.01724</c:v>
                </c:pt>
                <c:pt idx="209">
                  <c:v>0.01732</c:v>
                </c:pt>
                <c:pt idx="210">
                  <c:v>0.01741</c:v>
                </c:pt>
                <c:pt idx="211">
                  <c:v>0.01749</c:v>
                </c:pt>
                <c:pt idx="212">
                  <c:v>0.01761</c:v>
                </c:pt>
                <c:pt idx="213">
                  <c:v>0.01765</c:v>
                </c:pt>
                <c:pt idx="214">
                  <c:v>0.01778</c:v>
                </c:pt>
                <c:pt idx="215">
                  <c:v>0.01782</c:v>
                </c:pt>
                <c:pt idx="216">
                  <c:v>0.01791</c:v>
                </c:pt>
                <c:pt idx="217">
                  <c:v>0.01799</c:v>
                </c:pt>
                <c:pt idx="218">
                  <c:v>0.01811</c:v>
                </c:pt>
                <c:pt idx="219">
                  <c:v>0.01815</c:v>
                </c:pt>
                <c:pt idx="220">
                  <c:v>0.01824</c:v>
                </c:pt>
                <c:pt idx="221">
                  <c:v>0.01832</c:v>
                </c:pt>
                <c:pt idx="222">
                  <c:v>0.01845</c:v>
                </c:pt>
                <c:pt idx="223">
                  <c:v>0.01853</c:v>
                </c:pt>
                <c:pt idx="224">
                  <c:v>0.01857</c:v>
                </c:pt>
                <c:pt idx="225">
                  <c:v>0.0187</c:v>
                </c:pt>
                <c:pt idx="226">
                  <c:v>0.01874</c:v>
                </c:pt>
                <c:pt idx="227">
                  <c:v>0.01882</c:v>
                </c:pt>
                <c:pt idx="228">
                  <c:v>0.01895</c:v>
                </c:pt>
                <c:pt idx="229">
                  <c:v>0.01903</c:v>
                </c:pt>
                <c:pt idx="230">
                  <c:v>0.01911</c:v>
                </c:pt>
                <c:pt idx="231">
                  <c:v>0.0192</c:v>
                </c:pt>
                <c:pt idx="232">
                  <c:v>0.01924</c:v>
                </c:pt>
                <c:pt idx="233">
                  <c:v>0.01932</c:v>
                </c:pt>
                <c:pt idx="234">
                  <c:v>0.01944</c:v>
                </c:pt>
                <c:pt idx="235">
                  <c:v>0.01953</c:v>
                </c:pt>
                <c:pt idx="236">
                  <c:v>0.01957</c:v>
                </c:pt>
                <c:pt idx="237">
                  <c:v>0.0197</c:v>
                </c:pt>
                <c:pt idx="238">
                  <c:v>0.01978</c:v>
                </c:pt>
                <c:pt idx="239">
                  <c:v>0.01982</c:v>
                </c:pt>
                <c:pt idx="240">
                  <c:v>0.01994</c:v>
                </c:pt>
                <c:pt idx="241">
                  <c:v>0.02003</c:v>
                </c:pt>
                <c:pt idx="242">
                  <c:v>0.02007</c:v>
                </c:pt>
                <c:pt idx="243">
                  <c:v>0.0202</c:v>
                </c:pt>
                <c:pt idx="244">
                  <c:v>0.02028</c:v>
                </c:pt>
                <c:pt idx="245">
                  <c:v>0.02036</c:v>
                </c:pt>
                <c:pt idx="246">
                  <c:v>0.0204</c:v>
                </c:pt>
                <c:pt idx="247">
                  <c:v>0.02049</c:v>
                </c:pt>
                <c:pt idx="248">
                  <c:v>0.02061</c:v>
                </c:pt>
                <c:pt idx="249">
                  <c:v>0.02065</c:v>
                </c:pt>
                <c:pt idx="250">
                  <c:v>0.02074</c:v>
                </c:pt>
                <c:pt idx="251">
                  <c:v>0.02082</c:v>
                </c:pt>
                <c:pt idx="252">
                  <c:v>0.02095</c:v>
                </c:pt>
                <c:pt idx="253">
                  <c:v>0.02103</c:v>
                </c:pt>
                <c:pt idx="254">
                  <c:v>0.02107</c:v>
                </c:pt>
                <c:pt idx="255">
                  <c:v>0.02115</c:v>
                </c:pt>
                <c:pt idx="256">
                  <c:v>0.02128</c:v>
                </c:pt>
                <c:pt idx="257">
                  <c:v>0.02132</c:v>
                </c:pt>
                <c:pt idx="258">
                  <c:v>0.02145</c:v>
                </c:pt>
                <c:pt idx="259">
                  <c:v>0.02149</c:v>
                </c:pt>
                <c:pt idx="260">
                  <c:v>0.02157</c:v>
                </c:pt>
                <c:pt idx="261">
                  <c:v>0.02165</c:v>
                </c:pt>
                <c:pt idx="262">
                  <c:v>0.02174</c:v>
                </c:pt>
                <c:pt idx="263">
                  <c:v>0.02182</c:v>
                </c:pt>
                <c:pt idx="264">
                  <c:v>0.02191</c:v>
                </c:pt>
                <c:pt idx="265">
                  <c:v>0.02199</c:v>
                </c:pt>
                <c:pt idx="266">
                  <c:v>0.02211</c:v>
                </c:pt>
                <c:pt idx="267">
                  <c:v>0.0222</c:v>
                </c:pt>
                <c:pt idx="268">
                  <c:v>0.02224</c:v>
                </c:pt>
                <c:pt idx="269">
                  <c:v>0.02232</c:v>
                </c:pt>
                <c:pt idx="270">
                  <c:v>0.02245</c:v>
                </c:pt>
                <c:pt idx="271">
                  <c:v>0.02249</c:v>
                </c:pt>
                <c:pt idx="272">
                  <c:v>0.02261</c:v>
                </c:pt>
                <c:pt idx="273">
                  <c:v>0.02265</c:v>
                </c:pt>
                <c:pt idx="274">
                  <c:v>0.02274</c:v>
                </c:pt>
                <c:pt idx="275">
                  <c:v>0.02286</c:v>
                </c:pt>
                <c:pt idx="276">
                  <c:v>0.0229</c:v>
                </c:pt>
                <c:pt idx="277">
                  <c:v>0.02299</c:v>
                </c:pt>
                <c:pt idx="278">
                  <c:v>0.02307</c:v>
                </c:pt>
                <c:pt idx="279">
                  <c:v>0.0232</c:v>
                </c:pt>
                <c:pt idx="280">
                  <c:v>0.02324</c:v>
                </c:pt>
                <c:pt idx="281">
                  <c:v>0.02332</c:v>
                </c:pt>
                <c:pt idx="282">
                  <c:v>0.02345</c:v>
                </c:pt>
                <c:pt idx="283">
                  <c:v>0.02349</c:v>
                </c:pt>
                <c:pt idx="284">
                  <c:v>0.02357</c:v>
                </c:pt>
                <c:pt idx="285">
                  <c:v>0.02366</c:v>
                </c:pt>
                <c:pt idx="286">
                  <c:v>0.02374</c:v>
                </c:pt>
                <c:pt idx="287">
                  <c:v>0.02386</c:v>
                </c:pt>
                <c:pt idx="288">
                  <c:v>0.02394</c:v>
                </c:pt>
                <c:pt idx="289">
                  <c:v>0.02399</c:v>
                </c:pt>
                <c:pt idx="290">
                  <c:v>0.02407</c:v>
                </c:pt>
                <c:pt idx="291">
                  <c:v>0.0242</c:v>
                </c:pt>
                <c:pt idx="292">
                  <c:v>0.02424</c:v>
                </c:pt>
                <c:pt idx="293">
                  <c:v>0.02432</c:v>
                </c:pt>
                <c:pt idx="294">
                  <c:v>0.0244</c:v>
                </c:pt>
                <c:pt idx="295">
                  <c:v>0.02449</c:v>
                </c:pt>
                <c:pt idx="296">
                  <c:v>0.02457</c:v>
                </c:pt>
                <c:pt idx="297">
                  <c:v>0.02465</c:v>
                </c:pt>
                <c:pt idx="298">
                  <c:v>0.02478</c:v>
                </c:pt>
                <c:pt idx="299">
                  <c:v>0.02482</c:v>
                </c:pt>
                <c:pt idx="300">
                  <c:v>0.02495</c:v>
                </c:pt>
                <c:pt idx="301">
                  <c:v>0.02499</c:v>
                </c:pt>
                <c:pt idx="302">
                  <c:v>0.02507</c:v>
                </c:pt>
                <c:pt idx="303">
                  <c:v>0.02515</c:v>
                </c:pt>
                <c:pt idx="304">
                  <c:v>0.02528</c:v>
                </c:pt>
                <c:pt idx="305">
                  <c:v>0.02536</c:v>
                </c:pt>
                <c:pt idx="306">
                  <c:v>0.02545</c:v>
                </c:pt>
                <c:pt idx="307">
                  <c:v>0.02553</c:v>
                </c:pt>
                <c:pt idx="308">
                  <c:v>0.02561</c:v>
                </c:pt>
                <c:pt idx="309">
                  <c:v>0.02565</c:v>
                </c:pt>
                <c:pt idx="310">
                  <c:v>0.02574</c:v>
                </c:pt>
                <c:pt idx="311">
                  <c:v>0.02582</c:v>
                </c:pt>
                <c:pt idx="312">
                  <c:v>0.02595</c:v>
                </c:pt>
                <c:pt idx="313">
                  <c:v>0.02599</c:v>
                </c:pt>
                <c:pt idx="314">
                  <c:v>0.02607</c:v>
                </c:pt>
                <c:pt idx="315">
                  <c:v>0.02619</c:v>
                </c:pt>
                <c:pt idx="316">
                  <c:v>0.02624</c:v>
                </c:pt>
                <c:pt idx="317">
                  <c:v>0.02636</c:v>
                </c:pt>
                <c:pt idx="318">
                  <c:v>0.02641</c:v>
                </c:pt>
                <c:pt idx="319">
                  <c:v>0.02653</c:v>
                </c:pt>
                <c:pt idx="320">
                  <c:v>0.02657</c:v>
                </c:pt>
                <c:pt idx="321">
                  <c:v>0.02665</c:v>
                </c:pt>
                <c:pt idx="322">
                  <c:v>0.02674</c:v>
                </c:pt>
                <c:pt idx="323">
                  <c:v>0.02682</c:v>
                </c:pt>
                <c:pt idx="324">
                  <c:v>0.02695</c:v>
                </c:pt>
                <c:pt idx="325">
                  <c:v>0.02699</c:v>
                </c:pt>
              </c:numCache>
            </c:numRef>
          </c:xVal>
          <c:yVal>
            <c:numRef>
              <c:f>Tensile_data!$G$1:$G$600</c:f>
              <c:numCache>
                <c:ptCount val="600"/>
                <c:pt idx="0">
                  <c:v>0.67113</c:v>
                </c:pt>
                <c:pt idx="1">
                  <c:v>0.69798</c:v>
                </c:pt>
                <c:pt idx="2">
                  <c:v>0.69798</c:v>
                </c:pt>
                <c:pt idx="3">
                  <c:v>0.69798</c:v>
                </c:pt>
                <c:pt idx="4">
                  <c:v>0.69798</c:v>
                </c:pt>
                <c:pt idx="5">
                  <c:v>0.77852</c:v>
                </c:pt>
                <c:pt idx="6">
                  <c:v>0.99328</c:v>
                </c:pt>
                <c:pt idx="7">
                  <c:v>1.58388</c:v>
                </c:pt>
                <c:pt idx="8">
                  <c:v>3.48992</c:v>
                </c:pt>
                <c:pt idx="9">
                  <c:v>4.61743</c:v>
                </c:pt>
                <c:pt idx="10">
                  <c:v>5.31542</c:v>
                </c:pt>
                <c:pt idx="11">
                  <c:v>6.52347</c:v>
                </c:pt>
                <c:pt idx="12">
                  <c:v>7.8389</c:v>
                </c:pt>
                <c:pt idx="13">
                  <c:v>9.74494</c:v>
                </c:pt>
                <c:pt idx="14">
                  <c:v>10.17447</c:v>
                </c:pt>
                <c:pt idx="15">
                  <c:v>11.54359</c:v>
                </c:pt>
                <c:pt idx="16">
                  <c:v>12.02681</c:v>
                </c:pt>
                <c:pt idx="17">
                  <c:v>13.18117</c:v>
                </c:pt>
                <c:pt idx="18">
                  <c:v>14.281839</c:v>
                </c:pt>
                <c:pt idx="19">
                  <c:v>14.65768</c:v>
                </c:pt>
                <c:pt idx="20">
                  <c:v>15.812039</c:v>
                </c:pt>
                <c:pt idx="21">
                  <c:v>16.510019</c:v>
                </c:pt>
                <c:pt idx="22">
                  <c:v>17.15431</c:v>
                </c:pt>
                <c:pt idx="23">
                  <c:v>17.691219</c:v>
                </c:pt>
                <c:pt idx="24">
                  <c:v>18.30867</c:v>
                </c:pt>
                <c:pt idx="25">
                  <c:v>19.3825</c:v>
                </c:pt>
                <c:pt idx="26">
                  <c:v>20.67108</c:v>
                </c:pt>
                <c:pt idx="27">
                  <c:v>21.69121</c:v>
                </c:pt>
                <c:pt idx="28">
                  <c:v>22.49658</c:v>
                </c:pt>
                <c:pt idx="29">
                  <c:v>22.416039</c:v>
                </c:pt>
                <c:pt idx="30">
                  <c:v>23.114029</c:v>
                </c:pt>
                <c:pt idx="31">
                  <c:v>23.409328</c:v>
                </c:pt>
                <c:pt idx="32">
                  <c:v>24.134159</c:v>
                </c:pt>
                <c:pt idx="33">
                  <c:v>24.72476</c:v>
                </c:pt>
                <c:pt idx="34">
                  <c:v>24.939529</c:v>
                </c:pt>
                <c:pt idx="35">
                  <c:v>25.7449</c:v>
                </c:pt>
                <c:pt idx="36">
                  <c:v>26.6308</c:v>
                </c:pt>
                <c:pt idx="37">
                  <c:v>26.550259</c:v>
                </c:pt>
                <c:pt idx="38">
                  <c:v>27.301939</c:v>
                </c:pt>
                <c:pt idx="39">
                  <c:v>27.62409</c:v>
                </c:pt>
                <c:pt idx="40">
                  <c:v>28.107309</c:v>
                </c:pt>
                <c:pt idx="41">
                  <c:v>28.590528</c:v>
                </c:pt>
                <c:pt idx="42">
                  <c:v>29.20797</c:v>
                </c:pt>
                <c:pt idx="43">
                  <c:v>29.422739</c:v>
                </c:pt>
                <c:pt idx="44">
                  <c:v>29.879108</c:v>
                </c:pt>
                <c:pt idx="45">
                  <c:v>30.17441</c:v>
                </c:pt>
                <c:pt idx="46">
                  <c:v>30.791859</c:v>
                </c:pt>
                <c:pt idx="47">
                  <c:v>30.95294</c:v>
                </c:pt>
                <c:pt idx="48">
                  <c:v>31.677769</c:v>
                </c:pt>
                <c:pt idx="49">
                  <c:v>31.919378</c:v>
                </c:pt>
                <c:pt idx="50">
                  <c:v>32.268368</c:v>
                </c:pt>
                <c:pt idx="51">
                  <c:v>32.751591</c:v>
                </c:pt>
                <c:pt idx="52">
                  <c:v>33.476418</c:v>
                </c:pt>
                <c:pt idx="53">
                  <c:v>33.583797</c:v>
                </c:pt>
                <c:pt idx="54">
                  <c:v>34.308628</c:v>
                </c:pt>
                <c:pt idx="55">
                  <c:v>34.818699</c:v>
                </c:pt>
                <c:pt idx="56">
                  <c:v>35.328758</c:v>
                </c:pt>
                <c:pt idx="57">
                  <c:v>35.597218</c:v>
                </c:pt>
                <c:pt idx="58">
                  <c:v>36.3489</c:v>
                </c:pt>
                <c:pt idx="59">
                  <c:v>36.912647</c:v>
                </c:pt>
                <c:pt idx="60">
                  <c:v>37.100571</c:v>
                </c:pt>
                <c:pt idx="61">
                  <c:v>37.530098</c:v>
                </c:pt>
                <c:pt idx="62">
                  <c:v>37.879089</c:v>
                </c:pt>
                <c:pt idx="63">
                  <c:v>38.416</c:v>
                </c:pt>
                <c:pt idx="64">
                  <c:v>38.68446</c:v>
                </c:pt>
                <c:pt idx="65">
                  <c:v>39.140827</c:v>
                </c:pt>
                <c:pt idx="66">
                  <c:v>39.892509</c:v>
                </c:pt>
                <c:pt idx="67">
                  <c:v>40.563648</c:v>
                </c:pt>
                <c:pt idx="68">
                  <c:v>40.91264</c:v>
                </c:pt>
                <c:pt idx="69">
                  <c:v>41.82539</c:v>
                </c:pt>
                <c:pt idx="70">
                  <c:v>43.355587</c:v>
                </c:pt>
                <c:pt idx="71">
                  <c:v>43.677738</c:v>
                </c:pt>
                <c:pt idx="72">
                  <c:v>44.724709</c:v>
                </c:pt>
                <c:pt idx="73">
                  <c:v>45.610619</c:v>
                </c:pt>
                <c:pt idx="74">
                  <c:v>46.577061</c:v>
                </c:pt>
                <c:pt idx="75">
                  <c:v>47.462959</c:v>
                </c:pt>
                <c:pt idx="76">
                  <c:v>48.348858</c:v>
                </c:pt>
                <c:pt idx="77">
                  <c:v>49.744827</c:v>
                </c:pt>
                <c:pt idx="78">
                  <c:v>50.254898</c:v>
                </c:pt>
                <c:pt idx="79">
                  <c:v>51.704559</c:v>
                </c:pt>
                <c:pt idx="80">
                  <c:v>52.563618</c:v>
                </c:pt>
                <c:pt idx="81">
                  <c:v>53.073677</c:v>
                </c:pt>
                <c:pt idx="82">
                  <c:v>53.932739</c:v>
                </c:pt>
                <c:pt idx="83">
                  <c:v>55.113949</c:v>
                </c:pt>
                <c:pt idx="84">
                  <c:v>56.48307</c:v>
                </c:pt>
                <c:pt idx="85">
                  <c:v>56.885757</c:v>
                </c:pt>
                <c:pt idx="86">
                  <c:v>58.040108</c:v>
                </c:pt>
                <c:pt idx="87">
                  <c:v>58.89917</c:v>
                </c:pt>
                <c:pt idx="88">
                  <c:v>60.483059</c:v>
                </c:pt>
                <c:pt idx="89">
                  <c:v>61.234737</c:v>
                </c:pt>
                <c:pt idx="90">
                  <c:v>62.738087</c:v>
                </c:pt>
                <c:pt idx="91">
                  <c:v>63.274998</c:v>
                </c:pt>
                <c:pt idx="92">
                  <c:v>64.885727</c:v>
                </c:pt>
                <c:pt idx="93">
                  <c:v>65.476341</c:v>
                </c:pt>
                <c:pt idx="94">
                  <c:v>67.140755</c:v>
                </c:pt>
                <c:pt idx="95">
                  <c:v>67.650826</c:v>
                </c:pt>
                <c:pt idx="96">
                  <c:v>69.368935</c:v>
                </c:pt>
                <c:pt idx="97">
                  <c:v>69.959549</c:v>
                </c:pt>
                <c:pt idx="98">
                  <c:v>71.033371</c:v>
                </c:pt>
                <c:pt idx="99">
                  <c:v>72.805176</c:v>
                </c:pt>
                <c:pt idx="100">
                  <c:v>74.120605</c:v>
                </c:pt>
                <c:pt idx="101">
                  <c:v>74.603828</c:v>
                </c:pt>
                <c:pt idx="102">
                  <c:v>76.134026</c:v>
                </c:pt>
                <c:pt idx="103">
                  <c:v>77.073616</c:v>
                </c:pt>
                <c:pt idx="104">
                  <c:v>78.254829</c:v>
                </c:pt>
                <c:pt idx="105">
                  <c:v>79.677635</c:v>
                </c:pt>
                <c:pt idx="106">
                  <c:v>81.529991</c:v>
                </c:pt>
                <c:pt idx="107">
                  <c:v>82.147438</c:v>
                </c:pt>
                <c:pt idx="108">
                  <c:v>83.62394</c:v>
                </c:pt>
                <c:pt idx="109">
                  <c:v>84.644066</c:v>
                </c:pt>
                <c:pt idx="110">
                  <c:v>86.630646</c:v>
                </c:pt>
                <c:pt idx="111">
                  <c:v>87.46286</c:v>
                </c:pt>
                <c:pt idx="112">
                  <c:v>89.154129</c:v>
                </c:pt>
                <c:pt idx="113">
                  <c:v>90.469559</c:v>
                </c:pt>
                <c:pt idx="114">
                  <c:v>91.248077</c:v>
                </c:pt>
                <c:pt idx="115">
                  <c:v>92.509827</c:v>
                </c:pt>
                <c:pt idx="116">
                  <c:v>93.74472</c:v>
                </c:pt>
                <c:pt idx="117">
                  <c:v>95.838676</c:v>
                </c:pt>
                <c:pt idx="118">
                  <c:v>96.482971</c:v>
                </c:pt>
                <c:pt idx="119">
                  <c:v>97.771561</c:v>
                </c:pt>
                <c:pt idx="120">
                  <c:v>98.899071</c:v>
                </c:pt>
                <c:pt idx="121">
                  <c:v>100.509796</c:v>
                </c:pt>
                <c:pt idx="122">
                  <c:v>101.798386</c:v>
                </c:pt>
                <c:pt idx="123">
                  <c:v>103.086975</c:v>
                </c:pt>
                <c:pt idx="124">
                  <c:v>104.64402</c:v>
                </c:pt>
                <c:pt idx="125">
                  <c:v>105.771538</c:v>
                </c:pt>
                <c:pt idx="126">
                  <c:v>107.97287</c:v>
                </c:pt>
                <c:pt idx="127">
                  <c:v>108.992996</c:v>
                </c:pt>
                <c:pt idx="128">
                  <c:v>110.120514</c:v>
                </c:pt>
                <c:pt idx="129">
                  <c:v>111.570175</c:v>
                </c:pt>
                <c:pt idx="130">
                  <c:v>113.878899</c:v>
                </c:pt>
                <c:pt idx="131">
                  <c:v>115.274864</c:v>
                </c:pt>
                <c:pt idx="132">
                  <c:v>116.080231</c:v>
                </c:pt>
                <c:pt idx="133">
                  <c:v>117.422508</c:v>
                </c:pt>
                <c:pt idx="134">
                  <c:v>119.086937</c:v>
                </c:pt>
                <c:pt idx="135">
                  <c:v>121.39566</c:v>
                </c:pt>
                <c:pt idx="136">
                  <c:v>123.006386</c:v>
                </c:pt>
                <c:pt idx="137">
                  <c:v>123.758064</c:v>
                </c:pt>
                <c:pt idx="138">
                  <c:v>125.207726</c:v>
                </c:pt>
                <c:pt idx="139">
                  <c:v>126.818459</c:v>
                </c:pt>
                <c:pt idx="140">
                  <c:v>128.643951</c:v>
                </c:pt>
                <c:pt idx="141">
                  <c:v>130.791611</c:v>
                </c:pt>
                <c:pt idx="142">
                  <c:v>131.543274</c:v>
                </c:pt>
                <c:pt idx="143">
                  <c:v>133.315094</c:v>
                </c:pt>
                <c:pt idx="144">
                  <c:v>135.62381</c:v>
                </c:pt>
                <c:pt idx="145">
                  <c:v>136.375473</c:v>
                </c:pt>
                <c:pt idx="146">
                  <c:v>138.308365</c:v>
                </c:pt>
                <c:pt idx="147">
                  <c:v>139.811722</c:v>
                </c:pt>
                <c:pt idx="148">
                  <c:v>141.637222</c:v>
                </c:pt>
                <c:pt idx="149">
                  <c:v>143.19426</c:v>
                </c:pt>
                <c:pt idx="150">
                  <c:v>145.44928</c:v>
                </c:pt>
                <c:pt idx="151">
                  <c:v>146.469421</c:v>
                </c:pt>
                <c:pt idx="152">
                  <c:v>148.187531</c:v>
                </c:pt>
                <c:pt idx="153">
                  <c:v>150.549942</c:v>
                </c:pt>
                <c:pt idx="154">
                  <c:v>152.214371</c:v>
                </c:pt>
                <c:pt idx="155">
                  <c:v>153.01973</c:v>
                </c:pt>
                <c:pt idx="156">
                  <c:v>154.898926</c:v>
                </c:pt>
                <c:pt idx="157">
                  <c:v>157.207642</c:v>
                </c:pt>
                <c:pt idx="158">
                  <c:v>157.905624</c:v>
                </c:pt>
                <c:pt idx="159">
                  <c:v>160.697571</c:v>
                </c:pt>
                <c:pt idx="160">
                  <c:v>161.50293</c:v>
                </c:pt>
                <c:pt idx="161">
                  <c:v>163.865341</c:v>
                </c:pt>
                <c:pt idx="162">
                  <c:v>164.831787</c:v>
                </c:pt>
                <c:pt idx="163">
                  <c:v>166.281448</c:v>
                </c:pt>
                <c:pt idx="164">
                  <c:v>168.21431</c:v>
                </c:pt>
                <c:pt idx="165">
                  <c:v>170.093521</c:v>
                </c:pt>
                <c:pt idx="166">
                  <c:v>171.489471</c:v>
                </c:pt>
                <c:pt idx="167">
                  <c:v>173.315002</c:v>
                </c:pt>
                <c:pt idx="168">
                  <c:v>175.086792</c:v>
                </c:pt>
                <c:pt idx="169">
                  <c:v>176.643829</c:v>
                </c:pt>
                <c:pt idx="170">
                  <c:v>178.361954</c:v>
                </c:pt>
                <c:pt idx="171">
                  <c:v>180.080078</c:v>
                </c:pt>
                <c:pt idx="172">
                  <c:v>182.012955</c:v>
                </c:pt>
                <c:pt idx="173">
                  <c:v>183.731079</c:v>
                </c:pt>
                <c:pt idx="174">
                  <c:v>185.288116</c:v>
                </c:pt>
                <c:pt idx="175">
                  <c:v>187.059921</c:v>
                </c:pt>
                <c:pt idx="176">
                  <c:v>188.77803</c:v>
                </c:pt>
                <c:pt idx="177">
                  <c:v>191.811569</c:v>
                </c:pt>
                <c:pt idx="178">
                  <c:v>192.482712</c:v>
                </c:pt>
                <c:pt idx="179">
                  <c:v>194.227676</c:v>
                </c:pt>
                <c:pt idx="180">
                  <c:v>196.778</c:v>
                </c:pt>
                <c:pt idx="181">
                  <c:v>197.71759</c:v>
                </c:pt>
                <c:pt idx="182">
                  <c:v>199.86525</c:v>
                </c:pt>
                <c:pt idx="183">
                  <c:v>200.670609</c:v>
                </c:pt>
                <c:pt idx="184">
                  <c:v>203.489395</c:v>
                </c:pt>
                <c:pt idx="185">
                  <c:v>205.100128</c:v>
                </c:pt>
                <c:pt idx="186">
                  <c:v>205.905518</c:v>
                </c:pt>
                <c:pt idx="187">
                  <c:v>207.516235</c:v>
                </c:pt>
                <c:pt idx="188">
                  <c:v>210.066559</c:v>
                </c:pt>
                <c:pt idx="189">
                  <c:v>211.006149</c:v>
                </c:pt>
                <c:pt idx="190">
                  <c:v>213.69072</c:v>
                </c:pt>
                <c:pt idx="191">
                  <c:v>215.167236</c:v>
                </c:pt>
                <c:pt idx="192">
                  <c:v>216.106812</c:v>
                </c:pt>
                <c:pt idx="193">
                  <c:v>217.583313</c:v>
                </c:pt>
                <c:pt idx="194">
                  <c:v>219.730972</c:v>
                </c:pt>
                <c:pt idx="195">
                  <c:v>221.207474</c:v>
                </c:pt>
                <c:pt idx="196">
                  <c:v>222.68399</c:v>
                </c:pt>
                <c:pt idx="197">
                  <c:v>225.636993</c:v>
                </c:pt>
                <c:pt idx="198">
                  <c:v>227.51619</c:v>
                </c:pt>
                <c:pt idx="199">
                  <c:v>228.053101</c:v>
                </c:pt>
                <c:pt idx="200">
                  <c:v>231.006119</c:v>
                </c:pt>
                <c:pt idx="201">
                  <c:v>231.811478</c:v>
                </c:pt>
                <c:pt idx="202">
                  <c:v>233.556427</c:v>
                </c:pt>
                <c:pt idx="203">
                  <c:v>235.704071</c:v>
                </c:pt>
                <c:pt idx="204">
                  <c:v>237.180588</c:v>
                </c:pt>
                <c:pt idx="205">
                  <c:v>239.059799</c:v>
                </c:pt>
                <c:pt idx="206">
                  <c:v>241.207428</c:v>
                </c:pt>
                <c:pt idx="207">
                  <c:v>242.549713</c:v>
                </c:pt>
                <c:pt idx="208">
                  <c:v>244.428894</c:v>
                </c:pt>
                <c:pt idx="209">
                  <c:v>246.576538</c:v>
                </c:pt>
                <c:pt idx="210">
                  <c:v>248.187271</c:v>
                </c:pt>
                <c:pt idx="211">
                  <c:v>249.932236</c:v>
                </c:pt>
                <c:pt idx="212">
                  <c:v>252.751038</c:v>
                </c:pt>
                <c:pt idx="213">
                  <c:v>253.690613</c:v>
                </c:pt>
                <c:pt idx="214">
                  <c:v>256.10672</c:v>
                </c:pt>
                <c:pt idx="215">
                  <c:v>257.180542</c:v>
                </c:pt>
                <c:pt idx="216">
                  <c:v>258.925507</c:v>
                </c:pt>
                <c:pt idx="217">
                  <c:v>260.670471</c:v>
                </c:pt>
                <c:pt idx="218">
                  <c:v>263.489227</c:v>
                </c:pt>
                <c:pt idx="219">
                  <c:v>264.294617</c:v>
                </c:pt>
                <c:pt idx="220">
                  <c:v>265.771118</c:v>
                </c:pt>
                <c:pt idx="221">
                  <c:v>267.381866</c:v>
                </c:pt>
                <c:pt idx="222">
                  <c:v>270.334869</c:v>
                </c:pt>
                <c:pt idx="223">
                  <c:v>271.811371</c:v>
                </c:pt>
                <c:pt idx="224">
                  <c:v>272.61676</c:v>
                </c:pt>
                <c:pt idx="225">
                  <c:v>275.435516</c:v>
                </c:pt>
                <c:pt idx="226">
                  <c:v>276.106659</c:v>
                </c:pt>
                <c:pt idx="227">
                  <c:v>277.98584</c:v>
                </c:pt>
                <c:pt idx="228">
                  <c:v>280.67041</c:v>
                </c:pt>
                <c:pt idx="229">
                  <c:v>282.012695</c:v>
                </c:pt>
                <c:pt idx="230">
                  <c:v>284.026123</c:v>
                </c:pt>
                <c:pt idx="231">
                  <c:v>285.771088</c:v>
                </c:pt>
                <c:pt idx="232">
                  <c:v>286.576447</c:v>
                </c:pt>
                <c:pt idx="233">
                  <c:v>288.052948</c:v>
                </c:pt>
                <c:pt idx="234">
                  <c:v>291.140198</c:v>
                </c:pt>
                <c:pt idx="235">
                  <c:v>292.885162</c:v>
                </c:pt>
                <c:pt idx="236">
                  <c:v>293.690521</c:v>
                </c:pt>
                <c:pt idx="237">
                  <c:v>296.240845</c:v>
                </c:pt>
                <c:pt idx="238">
                  <c:v>298.254272</c:v>
                </c:pt>
                <c:pt idx="239">
                  <c:v>298.925385</c:v>
                </c:pt>
                <c:pt idx="240">
                  <c:v>301.744202</c:v>
                </c:pt>
                <c:pt idx="241">
                  <c:v>303.757599</c:v>
                </c:pt>
                <c:pt idx="242">
                  <c:v>304.562958</c:v>
                </c:pt>
                <c:pt idx="243">
                  <c:v>307.247498</c:v>
                </c:pt>
                <c:pt idx="244">
                  <c:v>309.260956</c:v>
                </c:pt>
                <c:pt idx="245">
                  <c:v>310.871674</c:v>
                </c:pt>
                <c:pt idx="246">
                  <c:v>311.945526</c:v>
                </c:pt>
                <c:pt idx="247">
                  <c:v>313.69046</c:v>
                </c:pt>
                <c:pt idx="248">
                  <c:v>316.106537</c:v>
                </c:pt>
                <c:pt idx="249">
                  <c:v>316.911926</c:v>
                </c:pt>
                <c:pt idx="250">
                  <c:v>318.522675</c:v>
                </c:pt>
                <c:pt idx="251">
                  <c:v>320.536072</c:v>
                </c:pt>
                <c:pt idx="252">
                  <c:v>322.952179</c:v>
                </c:pt>
                <c:pt idx="253">
                  <c:v>324.697144</c:v>
                </c:pt>
                <c:pt idx="254">
                  <c:v>325.502502</c:v>
                </c:pt>
                <c:pt idx="255">
                  <c:v>327.11322</c:v>
                </c:pt>
                <c:pt idx="256">
                  <c:v>329.663574</c:v>
                </c:pt>
                <c:pt idx="257">
                  <c:v>330.737396</c:v>
                </c:pt>
                <c:pt idx="258">
                  <c:v>333.153503</c:v>
                </c:pt>
                <c:pt idx="259">
                  <c:v>333.958862</c:v>
                </c:pt>
                <c:pt idx="260">
                  <c:v>336.106506</c:v>
                </c:pt>
                <c:pt idx="261">
                  <c:v>337.448792</c:v>
                </c:pt>
                <c:pt idx="262">
                  <c:v>338.925262</c:v>
                </c:pt>
                <c:pt idx="263">
                  <c:v>340.670227</c:v>
                </c:pt>
                <c:pt idx="264">
                  <c:v>342.415222</c:v>
                </c:pt>
                <c:pt idx="265">
                  <c:v>344.160187</c:v>
                </c:pt>
                <c:pt idx="266">
                  <c:v>346.844696</c:v>
                </c:pt>
                <c:pt idx="267">
                  <c:v>348.321228</c:v>
                </c:pt>
                <c:pt idx="268">
                  <c:v>349.395081</c:v>
                </c:pt>
                <c:pt idx="269">
                  <c:v>350.737366</c:v>
                </c:pt>
                <c:pt idx="270">
                  <c:v>353.153442</c:v>
                </c:pt>
                <c:pt idx="271">
                  <c:v>354.227264</c:v>
                </c:pt>
                <c:pt idx="272">
                  <c:v>357.046082</c:v>
                </c:pt>
                <c:pt idx="273">
                  <c:v>357.582947</c:v>
                </c:pt>
                <c:pt idx="274">
                  <c:v>359.059479</c:v>
                </c:pt>
                <c:pt idx="275">
                  <c:v>361.609802</c:v>
                </c:pt>
                <c:pt idx="276">
                  <c:v>362.549377</c:v>
                </c:pt>
                <c:pt idx="277">
                  <c:v>363.62323</c:v>
                </c:pt>
                <c:pt idx="278">
                  <c:v>365.099701</c:v>
                </c:pt>
                <c:pt idx="279">
                  <c:v>367.515839</c:v>
                </c:pt>
                <c:pt idx="280">
                  <c:v>368.321198</c:v>
                </c:pt>
                <c:pt idx="281">
                  <c:v>369.529236</c:v>
                </c:pt>
                <c:pt idx="282">
                  <c:v>371.542664</c:v>
                </c:pt>
                <c:pt idx="283">
                  <c:v>372.07959</c:v>
                </c:pt>
                <c:pt idx="284">
                  <c:v>373.556061</c:v>
                </c:pt>
                <c:pt idx="285">
                  <c:v>374.898346</c:v>
                </c:pt>
                <c:pt idx="286">
                  <c:v>375.703705</c:v>
                </c:pt>
                <c:pt idx="287">
                  <c:v>376.911743</c:v>
                </c:pt>
                <c:pt idx="288">
                  <c:v>378.119843</c:v>
                </c:pt>
                <c:pt idx="289">
                  <c:v>378.119843</c:v>
                </c:pt>
                <c:pt idx="290">
                  <c:v>377.851349</c:v>
                </c:pt>
                <c:pt idx="291">
                  <c:v>315.435425</c:v>
                </c:pt>
                <c:pt idx="292">
                  <c:v>223.220901</c:v>
                </c:pt>
                <c:pt idx="293">
                  <c:v>211.543076</c:v>
                </c:pt>
                <c:pt idx="294">
                  <c:v>199.059875</c:v>
                </c:pt>
                <c:pt idx="295">
                  <c:v>185.368637</c:v>
                </c:pt>
                <c:pt idx="296">
                  <c:v>163.221039</c:v>
                </c:pt>
                <c:pt idx="297">
                  <c:v>134.227844</c:v>
                </c:pt>
                <c:pt idx="298">
                  <c:v>97.717865</c:v>
                </c:pt>
                <c:pt idx="299">
                  <c:v>91.00647</c:v>
                </c:pt>
                <c:pt idx="300">
                  <c:v>81.073608</c:v>
                </c:pt>
                <c:pt idx="301">
                  <c:v>78.925964</c:v>
                </c:pt>
                <c:pt idx="302">
                  <c:v>75.301819</c:v>
                </c:pt>
                <c:pt idx="303">
                  <c:v>72.214577</c:v>
                </c:pt>
                <c:pt idx="304">
                  <c:v>68.724648</c:v>
                </c:pt>
                <c:pt idx="305">
                  <c:v>66.577011</c:v>
                </c:pt>
                <c:pt idx="306">
                  <c:v>64.751511</c:v>
                </c:pt>
                <c:pt idx="307">
                  <c:v>63.03339</c:v>
                </c:pt>
                <c:pt idx="308">
                  <c:v>61.315269</c:v>
                </c:pt>
                <c:pt idx="309">
                  <c:v>60.402519</c:v>
                </c:pt>
                <c:pt idx="310">
                  <c:v>58.68441</c:v>
                </c:pt>
                <c:pt idx="311">
                  <c:v>57.073669</c:v>
                </c:pt>
                <c:pt idx="312">
                  <c:v>54.44281</c:v>
                </c:pt>
                <c:pt idx="313">
                  <c:v>53.476368</c:v>
                </c:pt>
                <c:pt idx="314">
                  <c:v>51.382408</c:v>
                </c:pt>
                <c:pt idx="315">
                  <c:v>48.134098</c:v>
                </c:pt>
                <c:pt idx="316">
                  <c:v>46.845509</c:v>
                </c:pt>
                <c:pt idx="317">
                  <c:v>42.577068</c:v>
                </c:pt>
                <c:pt idx="318">
                  <c:v>41.046867</c:v>
                </c:pt>
                <c:pt idx="319">
                  <c:v>36.751579</c:v>
                </c:pt>
                <c:pt idx="320">
                  <c:v>35.54353</c:v>
                </c:pt>
                <c:pt idx="321">
                  <c:v>33.26165</c:v>
                </c:pt>
                <c:pt idx="322">
                  <c:v>31.08716</c:v>
                </c:pt>
                <c:pt idx="323">
                  <c:v>29.234819</c:v>
                </c:pt>
                <c:pt idx="324">
                  <c:v>18.630819</c:v>
                </c:pt>
                <c:pt idx="325">
                  <c:v>18.60397</c:v>
                </c:pt>
              </c:numCache>
            </c:numRef>
          </c:yVal>
          <c:smooth val="0"/>
        </c:ser>
        <c:axId val="44636715"/>
        <c:axId val="66186116"/>
      </c:scatterChart>
      <c:valAx>
        <c:axId val="446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186116"/>
        <c:crossesAt val="0"/>
        <c:crossBetween val="midCat"/>
        <c:dispUnits/>
      </c:valAx>
      <c:valAx>
        <c:axId val="66186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44636715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4725"/>
          <c:y val="0.04775"/>
          <c:w val="0.23"/>
          <c:h val="0.131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4" top="0.28" bottom="0.25" header="0.25" footer="0.25"/>
  <pageSetup horizontalDpi="300" verticalDpi="300" orientation="landscape"/>
  <headerFooter>
    <oddHeader>&amp;L
Sasha Makarov
Operator:  D. Hicks
&amp;D&amp;R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0.7455</cdr:x>
      <cdr:y>0.15225</cdr:y>
    </cdr:from>
    <cdr:to>
      <cdr:x>0.7565</cdr:x>
      <cdr:y>0.1895</cdr:y>
    </cdr:to>
    <cdr:sp>
      <cdr:nvSpPr>
        <cdr:cNvPr id="1" name="TextBox 27"/>
        <cdr:cNvSpPr txBox="1">
          <a:spLocks noChangeArrowheads="1"/>
        </cdr:cNvSpPr>
      </cdr:nvSpPr>
      <cdr:spPr>
        <a:xfrm>
          <a:off x="7153275" y="1104900"/>
          <a:ext cx="104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0.5595</cdr:y>
    </cdr:from>
    <cdr:to>
      <cdr:x>0.23425</cdr:x>
      <cdr:y>0.64225</cdr:y>
    </cdr:to>
    <cdr:sp>
      <cdr:nvSpPr>
        <cdr:cNvPr id="2" name="Line 30"/>
        <cdr:cNvSpPr>
          <a:spLocks/>
        </cdr:cNvSpPr>
      </cdr:nvSpPr>
      <cdr:spPr>
        <a:xfrm flipV="1">
          <a:off x="2228850" y="4067175"/>
          <a:ext cx="9525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0.1685</cdr:x>
      <cdr:y>0.02825</cdr:y>
    </cdr:from>
    <cdr:to>
      <cdr:x>0.1735</cdr:x>
      <cdr:y>0.04025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0.689</cdr:y>
    </cdr:from>
    <cdr:to>
      <cdr:x>0.54975</cdr:x>
      <cdr:y>0.72575</cdr:y>
    </cdr:to>
    <cdr:sp>
      <cdr:nvSpPr>
        <cdr:cNvPr id="4" name="TextBox 42"/>
        <cdr:cNvSpPr txBox="1">
          <a:spLocks noChangeArrowheads="1"/>
        </cdr:cNvSpPr>
      </cdr:nvSpPr>
      <cdr:spPr>
        <a:xfrm>
          <a:off x="4476750" y="5010150"/>
          <a:ext cx="800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0.07975</cdr:y>
    </cdr:from>
    <cdr:to>
      <cdr:x>0.641</cdr:x>
      <cdr:y>0.17525</cdr:y>
    </cdr:to>
    <cdr:sp>
      <cdr:nvSpPr>
        <cdr:cNvPr id="5" name="TextBox 49"/>
        <cdr:cNvSpPr txBox="1">
          <a:spLocks noChangeArrowheads="1"/>
        </cdr:cNvSpPr>
      </cdr:nvSpPr>
      <cdr:spPr>
        <a:xfrm>
          <a:off x="3267075" y="571500"/>
          <a:ext cx="28765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7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Overlap Shear Aluminum Coupons
RTV Sylgard 184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2895600" y="29839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2"/>
  <sheetViews>
    <sheetView zoomScale="75" zoomScaleNormal="75" workbookViewId="0" topLeftCell="A1">
      <selection activeCell="J15" sqref="J15"/>
    </sheetView>
  </sheetViews>
  <sheetFormatPr defaultColWidth="9.140625" defaultRowHeight="12.75"/>
  <cols>
    <col min="1" max="1" width="9.421875" style="0" customWidth="1"/>
    <col min="4" max="4" width="12.2812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7" ht="12.75">
      <c r="A1" s="4"/>
      <c r="B1">
        <v>0.00018</v>
      </c>
      <c r="C1">
        <v>0</v>
      </c>
      <c r="D1">
        <v>2E-05</v>
      </c>
      <c r="E1">
        <v>0</v>
      </c>
      <c r="F1">
        <v>0</v>
      </c>
      <c r="G1">
        <v>0.67113</v>
      </c>
    </row>
    <row r="2" spans="1:7" ht="12.75">
      <c r="A2" s="1">
        <f>COUNT(B1:B18822)</f>
        <v>241</v>
      </c>
      <c r="B2">
        <v>0.00026</v>
      </c>
      <c r="C2">
        <v>0</v>
      </c>
      <c r="D2">
        <v>0.00011</v>
      </c>
      <c r="E2">
        <v>0.02684</v>
      </c>
      <c r="F2">
        <v>0</v>
      </c>
      <c r="G2">
        <v>0.69798</v>
      </c>
    </row>
    <row r="3" spans="1:7" ht="12.75">
      <c r="A3" s="3" t="s">
        <v>1</v>
      </c>
      <c r="B3">
        <v>0.00035</v>
      </c>
      <c r="C3">
        <v>0.05369</v>
      </c>
      <c r="D3">
        <v>0.00019</v>
      </c>
      <c r="E3">
        <v>-0.02685</v>
      </c>
      <c r="F3">
        <v>0.00011</v>
      </c>
      <c r="G3">
        <v>0.69798</v>
      </c>
    </row>
    <row r="4" spans="2:7" ht="12.75">
      <c r="B4">
        <v>0.00043</v>
      </c>
      <c r="C4">
        <v>0.18791</v>
      </c>
      <c r="D4">
        <v>0.00027</v>
      </c>
      <c r="E4">
        <v>0.02684</v>
      </c>
      <c r="F4">
        <v>0.00019</v>
      </c>
      <c r="G4">
        <v>0.69798</v>
      </c>
    </row>
    <row r="5" spans="2:9" ht="15">
      <c r="B5">
        <v>0.00051</v>
      </c>
      <c r="C5">
        <v>0.85905</v>
      </c>
      <c r="D5">
        <v>0.00036</v>
      </c>
      <c r="E5">
        <v>0.05369</v>
      </c>
      <c r="F5">
        <v>0.00028</v>
      </c>
      <c r="G5">
        <v>0.69798</v>
      </c>
      <c r="I5" s="7"/>
    </row>
    <row r="6" spans="2:7" ht="12.75">
      <c r="B6">
        <v>0.0006</v>
      </c>
      <c r="C6">
        <v>2.14764</v>
      </c>
      <c r="D6">
        <v>0.00044</v>
      </c>
      <c r="E6">
        <v>0.05369</v>
      </c>
      <c r="F6">
        <v>0.00032</v>
      </c>
      <c r="G6">
        <v>0.77852</v>
      </c>
    </row>
    <row r="7" spans="2:7" ht="12.75">
      <c r="B7">
        <v>0.00068</v>
      </c>
      <c r="C7">
        <v>3.48992</v>
      </c>
      <c r="D7">
        <v>0.00052</v>
      </c>
      <c r="E7">
        <v>0.13422</v>
      </c>
      <c r="F7">
        <v>0.00041</v>
      </c>
      <c r="G7">
        <v>0.99328</v>
      </c>
    </row>
    <row r="8" spans="2:7" ht="12.75">
      <c r="B8">
        <v>0.00076</v>
      </c>
      <c r="C8">
        <v>4.29529</v>
      </c>
      <c r="D8">
        <v>0.0006</v>
      </c>
      <c r="E8">
        <v>0.10738</v>
      </c>
      <c r="F8">
        <v>0.00049</v>
      </c>
      <c r="G8">
        <v>1.58388</v>
      </c>
    </row>
    <row r="9" spans="2:7" ht="12.75">
      <c r="B9">
        <v>0.00085</v>
      </c>
      <c r="C9">
        <v>4.51005</v>
      </c>
      <c r="D9">
        <v>0.00069</v>
      </c>
      <c r="E9">
        <v>0.10738</v>
      </c>
      <c r="F9">
        <v>0.00061</v>
      </c>
      <c r="G9">
        <v>3.48992</v>
      </c>
    </row>
    <row r="10" spans="2:7" ht="12.75">
      <c r="B10">
        <v>0.00093</v>
      </c>
      <c r="C10">
        <v>4.69797</v>
      </c>
      <c r="D10">
        <v>0.00077</v>
      </c>
      <c r="E10">
        <v>0.10738</v>
      </c>
      <c r="F10">
        <v>0.00069</v>
      </c>
      <c r="G10">
        <v>4.61743</v>
      </c>
    </row>
    <row r="11" spans="2:7" ht="12.75">
      <c r="B11">
        <v>0.00101</v>
      </c>
      <c r="C11">
        <v>4.88589</v>
      </c>
      <c r="D11">
        <v>0.00086</v>
      </c>
      <c r="E11">
        <v>0.10738</v>
      </c>
      <c r="F11">
        <v>0.00074</v>
      </c>
      <c r="G11">
        <v>5.31542</v>
      </c>
    </row>
    <row r="12" spans="2:7" ht="12.75">
      <c r="B12">
        <v>0.0011</v>
      </c>
      <c r="C12">
        <v>5.1275</v>
      </c>
      <c r="D12">
        <v>0.00094</v>
      </c>
      <c r="E12">
        <v>0.10738</v>
      </c>
      <c r="F12">
        <v>0.00082</v>
      </c>
      <c r="G12">
        <v>6.52347</v>
      </c>
    </row>
    <row r="13" spans="2:7" ht="12.75">
      <c r="B13">
        <v>0.00118</v>
      </c>
      <c r="C13">
        <v>5.53018</v>
      </c>
      <c r="D13">
        <v>0.00102</v>
      </c>
      <c r="E13">
        <v>0.34899</v>
      </c>
      <c r="F13">
        <v>0.0009</v>
      </c>
      <c r="G13">
        <v>7.8389</v>
      </c>
    </row>
    <row r="14" spans="2:7" ht="12.75">
      <c r="B14">
        <v>0.00126</v>
      </c>
      <c r="C14">
        <v>5.95971</v>
      </c>
      <c r="D14">
        <v>0.00111</v>
      </c>
      <c r="E14">
        <v>0.99328</v>
      </c>
      <c r="F14">
        <v>0.00103</v>
      </c>
      <c r="G14">
        <v>9.74494</v>
      </c>
    </row>
    <row r="15" spans="2:7" ht="12.75">
      <c r="B15">
        <v>0.00135</v>
      </c>
      <c r="C15">
        <v>6.14763</v>
      </c>
      <c r="D15">
        <v>0.00119</v>
      </c>
      <c r="E15">
        <v>1.85234</v>
      </c>
      <c r="F15">
        <v>0.00107</v>
      </c>
      <c r="G15">
        <v>10.17447</v>
      </c>
    </row>
    <row r="16" spans="2:7" ht="12.75">
      <c r="B16">
        <v>0.00143</v>
      </c>
      <c r="C16">
        <v>6.57716</v>
      </c>
      <c r="D16">
        <v>0.00127</v>
      </c>
      <c r="E16">
        <v>3.35569</v>
      </c>
      <c r="F16">
        <v>0.0012</v>
      </c>
      <c r="G16">
        <v>11.54359</v>
      </c>
    </row>
    <row r="17" spans="2:7" ht="12.75">
      <c r="B17">
        <v>0.00152</v>
      </c>
      <c r="C17">
        <v>6.84562</v>
      </c>
      <c r="D17">
        <v>0.00136</v>
      </c>
      <c r="E17">
        <v>4.80535</v>
      </c>
      <c r="F17">
        <v>0.00124</v>
      </c>
      <c r="G17">
        <v>12.02681</v>
      </c>
    </row>
    <row r="18" spans="2:7" ht="12.75">
      <c r="B18">
        <v>0.0016</v>
      </c>
      <c r="C18">
        <v>7.11407</v>
      </c>
      <c r="D18">
        <v>0.00144</v>
      </c>
      <c r="E18">
        <v>6.38924</v>
      </c>
      <c r="F18">
        <v>0.00136</v>
      </c>
      <c r="G18">
        <v>13.18117</v>
      </c>
    </row>
    <row r="19" spans="2:7" ht="12.75">
      <c r="B19">
        <v>0.00168</v>
      </c>
      <c r="C19">
        <v>7.65098</v>
      </c>
      <c r="D19">
        <v>0.00152</v>
      </c>
      <c r="E19">
        <v>7.97313</v>
      </c>
      <c r="F19">
        <v>0.00145</v>
      </c>
      <c r="G19">
        <v>14.281839</v>
      </c>
    </row>
    <row r="20" spans="2:7" ht="12.75">
      <c r="B20">
        <v>0.00176</v>
      </c>
      <c r="C20">
        <v>8.08051</v>
      </c>
      <c r="D20">
        <v>0.00161</v>
      </c>
      <c r="E20">
        <v>9.530169</v>
      </c>
      <c r="F20">
        <v>0.00149</v>
      </c>
      <c r="G20">
        <v>14.65768</v>
      </c>
    </row>
    <row r="21" spans="2:7" ht="12.75">
      <c r="B21">
        <v>0.00185</v>
      </c>
      <c r="C21">
        <v>8.56373</v>
      </c>
      <c r="D21">
        <v>0.00169</v>
      </c>
      <c r="E21">
        <v>10.8993</v>
      </c>
      <c r="F21">
        <v>0.00157</v>
      </c>
      <c r="G21">
        <v>15.812039</v>
      </c>
    </row>
    <row r="22" spans="2:7" ht="12.75">
      <c r="B22">
        <v>0.00193</v>
      </c>
      <c r="C22">
        <v>9.02011</v>
      </c>
      <c r="D22">
        <v>0.00177</v>
      </c>
      <c r="E22">
        <v>12.697949</v>
      </c>
      <c r="F22">
        <v>0.0017</v>
      </c>
      <c r="G22">
        <v>16.510019</v>
      </c>
    </row>
    <row r="23" spans="2:7" ht="12.75">
      <c r="B23">
        <v>0.00201</v>
      </c>
      <c r="C23">
        <v>9.28856</v>
      </c>
      <c r="D23">
        <v>0.00186</v>
      </c>
      <c r="E23">
        <v>13.98654</v>
      </c>
      <c r="F23">
        <v>0.00174</v>
      </c>
      <c r="G23">
        <v>17.15431</v>
      </c>
    </row>
    <row r="24" spans="2:7" ht="12.75">
      <c r="B24">
        <v>0.0021</v>
      </c>
      <c r="C24">
        <v>9.69125</v>
      </c>
      <c r="D24">
        <v>0.00194</v>
      </c>
      <c r="E24">
        <v>15.32881</v>
      </c>
      <c r="F24">
        <v>0.00182</v>
      </c>
      <c r="G24">
        <v>17.691219</v>
      </c>
    </row>
    <row r="25" spans="2:7" ht="12.75">
      <c r="B25">
        <v>0.00218</v>
      </c>
      <c r="C25">
        <v>10.040239</v>
      </c>
      <c r="D25">
        <v>0.00202</v>
      </c>
      <c r="E25">
        <v>16.805319</v>
      </c>
      <c r="F25">
        <v>0.0019</v>
      </c>
      <c r="G25">
        <v>18.30867</v>
      </c>
    </row>
    <row r="26" spans="2:7" ht="12.75">
      <c r="B26">
        <v>0.00226</v>
      </c>
      <c r="C26">
        <v>10.30869</v>
      </c>
      <c r="D26">
        <v>0.00211</v>
      </c>
      <c r="E26">
        <v>17.718069</v>
      </c>
      <c r="F26">
        <v>0.00199</v>
      </c>
      <c r="G26">
        <v>19.3825</v>
      </c>
    </row>
    <row r="27" spans="2:7" ht="12.75">
      <c r="B27">
        <v>0.00235</v>
      </c>
      <c r="C27">
        <v>10.738219</v>
      </c>
      <c r="D27">
        <v>0.00219</v>
      </c>
      <c r="E27">
        <v>18.25498</v>
      </c>
      <c r="F27">
        <v>0.00211</v>
      </c>
      <c r="G27">
        <v>20.67108</v>
      </c>
    </row>
    <row r="28" spans="2:7" ht="12.75">
      <c r="B28">
        <v>0.00243</v>
      </c>
      <c r="C28">
        <v>11.060369</v>
      </c>
      <c r="D28">
        <v>0.00227</v>
      </c>
      <c r="E28">
        <v>18.684509</v>
      </c>
      <c r="F28">
        <v>0.0022</v>
      </c>
      <c r="G28">
        <v>21.69121</v>
      </c>
    </row>
    <row r="29" spans="2:7" ht="12.75">
      <c r="B29">
        <v>0.00251</v>
      </c>
      <c r="C29">
        <v>11.38252</v>
      </c>
      <c r="D29">
        <v>0.00236</v>
      </c>
      <c r="E29">
        <v>19.033499</v>
      </c>
      <c r="F29">
        <v>0.00228</v>
      </c>
      <c r="G29">
        <v>22.49658</v>
      </c>
    </row>
    <row r="30" spans="2:7" ht="12.75">
      <c r="B30">
        <v>0.0026</v>
      </c>
      <c r="C30">
        <v>11.83889</v>
      </c>
      <c r="D30">
        <v>0.00244</v>
      </c>
      <c r="E30">
        <v>19.35565</v>
      </c>
      <c r="F30">
        <v>0.00232</v>
      </c>
      <c r="G30">
        <v>22.416039</v>
      </c>
    </row>
    <row r="31" spans="2:7" ht="12.75">
      <c r="B31">
        <v>0.00268</v>
      </c>
      <c r="C31">
        <v>12.18788</v>
      </c>
      <c r="D31">
        <v>0.00252</v>
      </c>
      <c r="E31">
        <v>19.731489</v>
      </c>
      <c r="F31">
        <v>0.00244</v>
      </c>
      <c r="G31">
        <v>23.114029</v>
      </c>
    </row>
    <row r="32" spans="2:7" ht="12.75">
      <c r="B32">
        <v>0.00276</v>
      </c>
      <c r="C32">
        <v>12.697949</v>
      </c>
      <c r="D32">
        <v>0.00261</v>
      </c>
      <c r="E32">
        <v>20.080479</v>
      </c>
      <c r="F32">
        <v>0.00249</v>
      </c>
      <c r="G32">
        <v>23.409328</v>
      </c>
    </row>
    <row r="33" spans="2:7" ht="12.75">
      <c r="B33">
        <v>0.00285</v>
      </c>
      <c r="C33">
        <v>13.10063</v>
      </c>
      <c r="D33">
        <v>0.00269</v>
      </c>
      <c r="E33">
        <v>20.34894</v>
      </c>
      <c r="F33">
        <v>0.00261</v>
      </c>
      <c r="G33">
        <v>24.134159</v>
      </c>
    </row>
    <row r="34" spans="2:7" ht="12.75">
      <c r="B34">
        <v>0.00293</v>
      </c>
      <c r="C34">
        <v>13.744929</v>
      </c>
      <c r="D34">
        <v>0.00277</v>
      </c>
      <c r="E34">
        <v>20.697929</v>
      </c>
      <c r="F34">
        <v>0.00266</v>
      </c>
      <c r="G34">
        <v>24.72476</v>
      </c>
    </row>
    <row r="35" spans="2:7" ht="12.75">
      <c r="B35">
        <v>0.00301</v>
      </c>
      <c r="C35">
        <v>14.818749</v>
      </c>
      <c r="D35">
        <v>0.00285</v>
      </c>
      <c r="E35">
        <v>21.020079</v>
      </c>
      <c r="F35">
        <v>0.00274</v>
      </c>
      <c r="G35">
        <v>24.939529</v>
      </c>
    </row>
    <row r="36" spans="2:7" ht="12.75">
      <c r="B36">
        <v>0.0031</v>
      </c>
      <c r="C36">
        <v>15.7315</v>
      </c>
      <c r="D36">
        <v>0.00294</v>
      </c>
      <c r="E36">
        <v>21.31538</v>
      </c>
      <c r="F36">
        <v>0.00286</v>
      </c>
      <c r="G36">
        <v>25.7449</v>
      </c>
    </row>
    <row r="37" spans="2:7" ht="12.75">
      <c r="B37">
        <v>0.00318</v>
      </c>
      <c r="C37">
        <v>16.644249</v>
      </c>
      <c r="D37">
        <v>0.00302</v>
      </c>
      <c r="E37">
        <v>21.69121</v>
      </c>
      <c r="F37">
        <v>0.00294</v>
      </c>
      <c r="G37">
        <v>26.6308</v>
      </c>
    </row>
    <row r="38" spans="2:7" ht="12.75">
      <c r="B38">
        <v>0.00326</v>
      </c>
      <c r="C38">
        <v>17.637529</v>
      </c>
      <c r="D38">
        <v>0.00311</v>
      </c>
      <c r="E38">
        <v>22.067049</v>
      </c>
      <c r="F38">
        <v>0.00299</v>
      </c>
      <c r="G38">
        <v>26.550259</v>
      </c>
    </row>
    <row r="39" spans="2:7" ht="12.75">
      <c r="B39">
        <v>0.00335</v>
      </c>
      <c r="C39">
        <v>18.38921</v>
      </c>
      <c r="D39">
        <v>0.00319</v>
      </c>
      <c r="E39">
        <v>22.416039</v>
      </c>
      <c r="F39">
        <v>0.00307</v>
      </c>
      <c r="G39">
        <v>27.301939</v>
      </c>
    </row>
    <row r="40" spans="2:7" ht="12.75">
      <c r="B40">
        <v>0.00343</v>
      </c>
      <c r="C40">
        <v>19.24827</v>
      </c>
      <c r="D40">
        <v>0.00327</v>
      </c>
      <c r="E40">
        <v>22.73819</v>
      </c>
      <c r="F40">
        <v>0.00315</v>
      </c>
      <c r="G40">
        <v>27.62409</v>
      </c>
    </row>
    <row r="41" spans="2:7" ht="12.75">
      <c r="B41">
        <v>0.00351</v>
      </c>
      <c r="C41">
        <v>20.053629</v>
      </c>
      <c r="D41">
        <v>0.00336</v>
      </c>
      <c r="E41">
        <v>23.060339</v>
      </c>
      <c r="F41">
        <v>0.00324</v>
      </c>
      <c r="G41">
        <v>28.107309</v>
      </c>
    </row>
    <row r="42" spans="2:7" ht="12.75">
      <c r="B42">
        <v>0.0036</v>
      </c>
      <c r="C42">
        <v>20.5637</v>
      </c>
      <c r="D42">
        <v>0.00344</v>
      </c>
      <c r="E42">
        <v>23.355639</v>
      </c>
      <c r="F42">
        <v>0.00332</v>
      </c>
      <c r="G42">
        <v>28.590528</v>
      </c>
    </row>
    <row r="43" spans="2:7" ht="12.75">
      <c r="B43">
        <v>0.00368</v>
      </c>
      <c r="C43">
        <v>21.046919</v>
      </c>
      <c r="D43">
        <v>0.00352</v>
      </c>
      <c r="E43">
        <v>23.70463</v>
      </c>
      <c r="F43">
        <v>0.00345</v>
      </c>
      <c r="G43">
        <v>29.20797</v>
      </c>
    </row>
    <row r="44" spans="2:7" ht="12.75">
      <c r="B44">
        <v>0.00377</v>
      </c>
      <c r="C44">
        <v>21.154299</v>
      </c>
      <c r="D44">
        <v>0.00361</v>
      </c>
      <c r="E44">
        <v>24.107319</v>
      </c>
      <c r="F44">
        <v>0.00349</v>
      </c>
      <c r="G44">
        <v>29.422739</v>
      </c>
    </row>
    <row r="45" spans="2:7" ht="12.75">
      <c r="B45">
        <v>0.00385</v>
      </c>
      <c r="C45">
        <v>21.207989</v>
      </c>
      <c r="D45">
        <v>0.00369</v>
      </c>
      <c r="E45">
        <v>24.536839</v>
      </c>
      <c r="F45">
        <v>0.00357</v>
      </c>
      <c r="G45">
        <v>29.879108</v>
      </c>
    </row>
    <row r="46" spans="2:7" ht="12.75">
      <c r="B46">
        <v>0.00393</v>
      </c>
      <c r="C46">
        <v>21.23484</v>
      </c>
      <c r="D46">
        <v>0.00377</v>
      </c>
      <c r="E46">
        <v>24.91268</v>
      </c>
      <c r="F46">
        <v>0.00365</v>
      </c>
      <c r="G46">
        <v>30.17441</v>
      </c>
    </row>
    <row r="47" spans="2:7" ht="12.75">
      <c r="B47">
        <v>0.00401</v>
      </c>
      <c r="C47">
        <v>21.26169</v>
      </c>
      <c r="D47">
        <v>0.00386</v>
      </c>
      <c r="E47">
        <v>25.395899</v>
      </c>
      <c r="F47">
        <v>0.00374</v>
      </c>
      <c r="G47">
        <v>30.791859</v>
      </c>
    </row>
    <row r="48" spans="2:7" ht="12.75">
      <c r="B48">
        <v>0.0041</v>
      </c>
      <c r="C48">
        <v>21.28853</v>
      </c>
      <c r="D48">
        <v>0.00394</v>
      </c>
      <c r="E48">
        <v>25.63751</v>
      </c>
      <c r="F48">
        <v>0.00382</v>
      </c>
      <c r="G48">
        <v>30.95294</v>
      </c>
    </row>
    <row r="49" spans="2:7" ht="12.75">
      <c r="B49">
        <v>0.00418</v>
      </c>
      <c r="C49">
        <v>21.36907</v>
      </c>
      <c r="D49">
        <v>0.00402</v>
      </c>
      <c r="E49">
        <v>25.986509</v>
      </c>
      <c r="F49">
        <v>0.00395</v>
      </c>
      <c r="G49">
        <v>31.677769</v>
      </c>
    </row>
    <row r="50" spans="2:7" ht="12.75">
      <c r="B50">
        <v>0.00426</v>
      </c>
      <c r="C50">
        <v>21.42276</v>
      </c>
      <c r="D50">
        <v>0.00411</v>
      </c>
      <c r="E50">
        <v>26.335499</v>
      </c>
      <c r="F50">
        <v>0.00399</v>
      </c>
      <c r="G50">
        <v>31.919378</v>
      </c>
    </row>
    <row r="51" spans="2:7" ht="12.75">
      <c r="B51">
        <v>0.00435</v>
      </c>
      <c r="C51">
        <v>22.067049</v>
      </c>
      <c r="D51">
        <v>0.00419</v>
      </c>
      <c r="E51">
        <v>26.6308</v>
      </c>
      <c r="F51">
        <v>0.00407</v>
      </c>
      <c r="G51">
        <v>32.268368</v>
      </c>
    </row>
    <row r="52" spans="2:7" ht="12.75">
      <c r="B52">
        <v>0.00443</v>
      </c>
      <c r="C52">
        <v>22.872419</v>
      </c>
      <c r="D52">
        <v>0.00427</v>
      </c>
      <c r="E52">
        <v>26.9261</v>
      </c>
      <c r="F52">
        <v>0.00415</v>
      </c>
      <c r="G52">
        <v>32.751591</v>
      </c>
    </row>
    <row r="53" spans="2:7" ht="12.75">
      <c r="B53">
        <v>0.00451</v>
      </c>
      <c r="C53">
        <v>23.5704</v>
      </c>
      <c r="D53">
        <v>0.00436</v>
      </c>
      <c r="E53">
        <v>27.194559</v>
      </c>
      <c r="F53">
        <v>0.00428</v>
      </c>
      <c r="G53">
        <v>33.476418</v>
      </c>
    </row>
    <row r="54" spans="2:7" ht="12.75">
      <c r="B54">
        <v>0.0046</v>
      </c>
      <c r="C54">
        <v>24.187849</v>
      </c>
      <c r="D54">
        <v>0.00444</v>
      </c>
      <c r="E54">
        <v>27.463009</v>
      </c>
      <c r="F54">
        <v>0.00432</v>
      </c>
      <c r="G54">
        <v>33.583797</v>
      </c>
    </row>
    <row r="55" spans="2:7" ht="12.75">
      <c r="B55">
        <v>0.00468</v>
      </c>
      <c r="C55">
        <v>24.61738</v>
      </c>
      <c r="D55">
        <v>0.00452</v>
      </c>
      <c r="E55">
        <v>27.91939</v>
      </c>
      <c r="F55">
        <v>0.00445</v>
      </c>
      <c r="G55">
        <v>34.308628</v>
      </c>
    </row>
    <row r="56" spans="2:7" ht="12.75">
      <c r="B56">
        <v>0.00476</v>
      </c>
      <c r="C56">
        <v>25.127449</v>
      </c>
      <c r="D56">
        <v>0.00461</v>
      </c>
      <c r="E56">
        <v>28.322069</v>
      </c>
      <c r="F56">
        <v>0.00453</v>
      </c>
      <c r="G56">
        <v>34.818699</v>
      </c>
    </row>
    <row r="57" spans="2:7" ht="12.75">
      <c r="B57">
        <v>0.00485</v>
      </c>
      <c r="C57">
        <v>25.82543</v>
      </c>
      <c r="D57">
        <v>0.00469</v>
      </c>
      <c r="E57">
        <v>28.429449</v>
      </c>
      <c r="F57">
        <v>0.00461</v>
      </c>
      <c r="G57">
        <v>35.328758</v>
      </c>
    </row>
    <row r="58" spans="2:7" ht="12.75">
      <c r="B58">
        <v>0.00493</v>
      </c>
      <c r="C58">
        <v>26.389189</v>
      </c>
      <c r="D58">
        <v>0.00477</v>
      </c>
      <c r="E58">
        <v>28.429449</v>
      </c>
      <c r="F58">
        <v>0.00465</v>
      </c>
      <c r="G58">
        <v>35.597218</v>
      </c>
    </row>
    <row r="59" spans="2:7" ht="12.75">
      <c r="B59">
        <v>0.00501</v>
      </c>
      <c r="C59">
        <v>27.114019</v>
      </c>
      <c r="D59">
        <v>0.00486</v>
      </c>
      <c r="E59">
        <v>28.483139</v>
      </c>
      <c r="F59">
        <v>0.00474</v>
      </c>
      <c r="G59">
        <v>36.3489</v>
      </c>
    </row>
    <row r="60" spans="2:7" ht="12.75">
      <c r="B60">
        <v>0.0051</v>
      </c>
      <c r="C60">
        <v>27.99992</v>
      </c>
      <c r="D60">
        <v>0.00494</v>
      </c>
      <c r="E60">
        <v>28.456299</v>
      </c>
      <c r="F60">
        <v>0.00486</v>
      </c>
      <c r="G60">
        <v>36.912647</v>
      </c>
    </row>
    <row r="61" spans="2:7" ht="12.75">
      <c r="B61">
        <v>0.00518</v>
      </c>
      <c r="C61">
        <v>28.509989</v>
      </c>
      <c r="D61">
        <v>0.00502</v>
      </c>
      <c r="E61">
        <v>28.509989</v>
      </c>
      <c r="F61">
        <v>0.00491</v>
      </c>
      <c r="G61">
        <v>37.100571</v>
      </c>
    </row>
    <row r="62" spans="2:7" ht="12.75">
      <c r="B62">
        <v>0.00526</v>
      </c>
      <c r="C62">
        <v>29.20797</v>
      </c>
      <c r="D62">
        <v>0.0051</v>
      </c>
      <c r="E62">
        <v>28.402609</v>
      </c>
      <c r="F62">
        <v>0.00499</v>
      </c>
      <c r="G62">
        <v>37.530098</v>
      </c>
    </row>
    <row r="63" spans="2:7" ht="12.75">
      <c r="B63">
        <v>0.00535</v>
      </c>
      <c r="C63">
        <v>29.85227</v>
      </c>
      <c r="D63">
        <v>0.00519</v>
      </c>
      <c r="E63">
        <v>28.483139</v>
      </c>
      <c r="F63">
        <v>0.00507</v>
      </c>
      <c r="G63">
        <v>37.879089</v>
      </c>
    </row>
    <row r="64" spans="2:7" ht="12.75">
      <c r="B64">
        <v>0.00543</v>
      </c>
      <c r="C64">
        <v>30.416019</v>
      </c>
      <c r="D64">
        <v>0.00527</v>
      </c>
      <c r="E64">
        <v>28.563679</v>
      </c>
      <c r="F64">
        <v>0.0052</v>
      </c>
      <c r="G64">
        <v>38.416</v>
      </c>
    </row>
    <row r="65" spans="2:7" ht="12.75">
      <c r="B65">
        <v>0.00551</v>
      </c>
      <c r="C65">
        <v>31.06032</v>
      </c>
      <c r="D65">
        <v>0.00536</v>
      </c>
      <c r="E65">
        <v>28.483139</v>
      </c>
      <c r="F65">
        <v>0.00524</v>
      </c>
      <c r="G65">
        <v>38.68446</v>
      </c>
    </row>
    <row r="66" spans="2:7" ht="12.75">
      <c r="B66">
        <v>0.0056</v>
      </c>
      <c r="C66">
        <v>31.838839</v>
      </c>
      <c r="D66">
        <v>0.00544</v>
      </c>
      <c r="E66">
        <v>28.590528</v>
      </c>
      <c r="F66">
        <v>0.00532</v>
      </c>
      <c r="G66">
        <v>39.140827</v>
      </c>
    </row>
    <row r="67" spans="2:7" ht="12.75">
      <c r="B67">
        <v>0.00568</v>
      </c>
      <c r="C67">
        <v>32.32206</v>
      </c>
      <c r="D67">
        <v>0.00552</v>
      </c>
      <c r="E67">
        <v>29.0469</v>
      </c>
      <c r="F67">
        <v>0.00545</v>
      </c>
      <c r="G67">
        <v>39.892509</v>
      </c>
    </row>
    <row r="68" spans="2:7" ht="12.75">
      <c r="B68">
        <v>0.00576</v>
      </c>
      <c r="C68">
        <v>33.020039</v>
      </c>
      <c r="D68">
        <v>0.00561</v>
      </c>
      <c r="E68">
        <v>29.691189</v>
      </c>
      <c r="F68">
        <v>0.00553</v>
      </c>
      <c r="G68">
        <v>40.563648</v>
      </c>
    </row>
    <row r="69" spans="2:7" ht="12.75">
      <c r="B69">
        <v>0.00585</v>
      </c>
      <c r="C69">
        <v>33.664341</v>
      </c>
      <c r="D69">
        <v>0.00569</v>
      </c>
      <c r="E69">
        <v>30.335489</v>
      </c>
      <c r="F69">
        <v>0.00557</v>
      </c>
      <c r="G69">
        <v>40.91264</v>
      </c>
    </row>
    <row r="70" spans="2:7" ht="12.75">
      <c r="B70">
        <v>0.00593</v>
      </c>
      <c r="C70">
        <v>34.33548</v>
      </c>
      <c r="D70">
        <v>0.00577</v>
      </c>
      <c r="E70">
        <v>31.19455</v>
      </c>
      <c r="F70">
        <v>0.00565</v>
      </c>
      <c r="G70">
        <v>41.82539</v>
      </c>
    </row>
    <row r="71" spans="2:7" ht="12.75">
      <c r="B71">
        <v>0.00602</v>
      </c>
      <c r="C71">
        <v>34.926079</v>
      </c>
      <c r="D71">
        <v>0.00586</v>
      </c>
      <c r="E71">
        <v>31.785149</v>
      </c>
      <c r="F71">
        <v>0.00578</v>
      </c>
      <c r="G71">
        <v>43.355587</v>
      </c>
    </row>
    <row r="72" spans="2:7" ht="12.75">
      <c r="B72">
        <v>0.0061</v>
      </c>
      <c r="C72">
        <v>35.46299</v>
      </c>
      <c r="D72">
        <v>0.00594</v>
      </c>
      <c r="E72">
        <v>32.778431</v>
      </c>
      <c r="F72">
        <v>0.00582</v>
      </c>
      <c r="G72">
        <v>43.677738</v>
      </c>
    </row>
    <row r="73" spans="2:7" ht="12.75">
      <c r="B73">
        <v>0.00618</v>
      </c>
      <c r="C73">
        <v>36.37574</v>
      </c>
      <c r="D73">
        <v>0.00602</v>
      </c>
      <c r="E73">
        <v>33.422729</v>
      </c>
      <c r="F73">
        <v>0.0059</v>
      </c>
      <c r="G73">
        <v>44.724709</v>
      </c>
    </row>
    <row r="74" spans="2:7" ht="12.75">
      <c r="B74">
        <v>0.00626</v>
      </c>
      <c r="C74">
        <v>36.912647</v>
      </c>
      <c r="D74">
        <v>0.00611</v>
      </c>
      <c r="E74">
        <v>34.25494</v>
      </c>
      <c r="F74">
        <v>0.00599</v>
      </c>
      <c r="G74">
        <v>45.610619</v>
      </c>
    </row>
    <row r="75" spans="2:7" ht="12.75">
      <c r="B75">
        <v>0.00635</v>
      </c>
      <c r="C75">
        <v>37.50325</v>
      </c>
      <c r="D75">
        <v>0.00619</v>
      </c>
      <c r="E75">
        <v>34.926079</v>
      </c>
      <c r="F75">
        <v>0.00607</v>
      </c>
      <c r="G75">
        <v>46.577061</v>
      </c>
    </row>
    <row r="76" spans="2:7" ht="12.75">
      <c r="B76">
        <v>0.00643</v>
      </c>
      <c r="C76">
        <v>38.228088</v>
      </c>
      <c r="D76">
        <v>0.00627</v>
      </c>
      <c r="E76">
        <v>35.677757</v>
      </c>
      <c r="F76">
        <v>0.00615</v>
      </c>
      <c r="G76">
        <v>47.462959</v>
      </c>
    </row>
    <row r="77" spans="2:7" ht="12.75">
      <c r="B77">
        <v>0.00651</v>
      </c>
      <c r="C77">
        <v>38.845528</v>
      </c>
      <c r="D77">
        <v>0.00636</v>
      </c>
      <c r="E77">
        <v>36.509968</v>
      </c>
      <c r="F77">
        <v>0.00624</v>
      </c>
      <c r="G77">
        <v>48.348858</v>
      </c>
    </row>
    <row r="78" spans="2:7" ht="12.75">
      <c r="B78">
        <v>0.0066</v>
      </c>
      <c r="C78">
        <v>39.59721</v>
      </c>
      <c r="D78">
        <v>0.00644</v>
      </c>
      <c r="E78">
        <v>37.020027</v>
      </c>
      <c r="F78">
        <v>0.00636</v>
      </c>
      <c r="G78">
        <v>49.744827</v>
      </c>
    </row>
    <row r="79" spans="2:7" ht="12.75">
      <c r="B79">
        <v>0.00668</v>
      </c>
      <c r="C79">
        <v>40.42942</v>
      </c>
      <c r="D79">
        <v>0.00652</v>
      </c>
      <c r="E79">
        <v>37.959629</v>
      </c>
      <c r="F79">
        <v>0.0064</v>
      </c>
      <c r="G79">
        <v>50.254898</v>
      </c>
    </row>
    <row r="80" spans="2:7" ht="12.75">
      <c r="B80">
        <v>0.00676</v>
      </c>
      <c r="C80">
        <v>40.939487</v>
      </c>
      <c r="D80">
        <v>0.00661</v>
      </c>
      <c r="E80">
        <v>38.60392</v>
      </c>
      <c r="F80">
        <v>0.00653</v>
      </c>
      <c r="G80">
        <v>51.704559</v>
      </c>
    </row>
    <row r="81" spans="2:7" ht="12.75">
      <c r="B81">
        <v>0.00685</v>
      </c>
      <c r="C81">
        <v>41.71801</v>
      </c>
      <c r="D81">
        <v>0.00669</v>
      </c>
      <c r="E81">
        <v>39.436138</v>
      </c>
      <c r="F81">
        <v>0.00661</v>
      </c>
      <c r="G81">
        <v>52.563618</v>
      </c>
    </row>
    <row r="82" spans="2:7" ht="12.75">
      <c r="B82">
        <v>0.00693</v>
      </c>
      <c r="C82">
        <v>42.496529</v>
      </c>
      <c r="D82">
        <v>0.00677</v>
      </c>
      <c r="E82">
        <v>40.026737</v>
      </c>
      <c r="F82">
        <v>0.00666</v>
      </c>
      <c r="G82">
        <v>53.073677</v>
      </c>
    </row>
    <row r="83" spans="2:7" ht="12.75">
      <c r="B83">
        <v>0.00701</v>
      </c>
      <c r="C83">
        <v>43.221359</v>
      </c>
      <c r="D83">
        <v>0.00686</v>
      </c>
      <c r="E83">
        <v>40.993179</v>
      </c>
      <c r="F83">
        <v>0.00674</v>
      </c>
      <c r="G83">
        <v>53.932739</v>
      </c>
    </row>
    <row r="84" spans="2:7" ht="12.75">
      <c r="B84">
        <v>0.0071</v>
      </c>
      <c r="C84">
        <v>43.999878</v>
      </c>
      <c r="D84">
        <v>0.00694</v>
      </c>
      <c r="E84">
        <v>41.42271</v>
      </c>
      <c r="F84">
        <v>0.00682</v>
      </c>
      <c r="G84">
        <v>55.113949</v>
      </c>
    </row>
    <row r="85" spans="2:7" ht="12.75">
      <c r="B85">
        <v>0.00718</v>
      </c>
      <c r="C85">
        <v>44.7784</v>
      </c>
      <c r="D85">
        <v>0.00702</v>
      </c>
      <c r="E85">
        <v>42.496529</v>
      </c>
      <c r="F85">
        <v>0.00694</v>
      </c>
      <c r="G85">
        <v>56.48307</v>
      </c>
    </row>
    <row r="86" spans="2:7" ht="12.75">
      <c r="B86">
        <v>0.00726</v>
      </c>
      <c r="C86">
        <v>45.583771</v>
      </c>
      <c r="D86">
        <v>0.00711</v>
      </c>
      <c r="E86">
        <v>43.006599</v>
      </c>
      <c r="F86">
        <v>0.00699</v>
      </c>
      <c r="G86">
        <v>56.885757</v>
      </c>
    </row>
    <row r="87" spans="2:7" ht="12.75">
      <c r="B87">
        <v>0.00735</v>
      </c>
      <c r="C87">
        <v>46.442829</v>
      </c>
      <c r="D87">
        <v>0.00719</v>
      </c>
      <c r="E87">
        <v>43.75827</v>
      </c>
      <c r="F87">
        <v>0.00707</v>
      </c>
      <c r="G87">
        <v>58.040108</v>
      </c>
    </row>
    <row r="88" spans="2:7" ht="12.75">
      <c r="B88">
        <v>0.00743</v>
      </c>
      <c r="C88">
        <v>47.113968</v>
      </c>
      <c r="D88">
        <v>0.00727</v>
      </c>
      <c r="E88">
        <v>44.75156</v>
      </c>
      <c r="F88">
        <v>0.00715</v>
      </c>
      <c r="G88">
        <v>58.89917</v>
      </c>
    </row>
    <row r="89" spans="2:7" ht="12.75">
      <c r="B89">
        <v>0.00751</v>
      </c>
      <c r="C89">
        <v>48.053558</v>
      </c>
      <c r="D89">
        <v>0.00735</v>
      </c>
      <c r="E89">
        <v>45.422699</v>
      </c>
      <c r="F89">
        <v>0.00728</v>
      </c>
      <c r="G89">
        <v>60.483059</v>
      </c>
    </row>
    <row r="90" spans="2:7" ht="12.75">
      <c r="B90">
        <v>0.0076</v>
      </c>
      <c r="C90">
        <v>48.939468</v>
      </c>
      <c r="D90">
        <v>0.00744</v>
      </c>
      <c r="E90">
        <v>46.120678</v>
      </c>
      <c r="F90">
        <v>0.00732</v>
      </c>
      <c r="G90">
        <v>61.234737</v>
      </c>
    </row>
    <row r="91" spans="2:7" ht="12.75">
      <c r="B91">
        <v>0.00768</v>
      </c>
      <c r="C91">
        <v>49.744827</v>
      </c>
      <c r="D91">
        <v>0.00752</v>
      </c>
      <c r="E91">
        <v>47.06028</v>
      </c>
      <c r="F91">
        <v>0.00745</v>
      </c>
      <c r="G91">
        <v>62.738087</v>
      </c>
    </row>
    <row r="92" spans="2:7" ht="12.75">
      <c r="B92">
        <v>0.00777</v>
      </c>
      <c r="C92">
        <v>50.550198</v>
      </c>
      <c r="D92">
        <v>0.00761</v>
      </c>
      <c r="E92">
        <v>47.758259</v>
      </c>
      <c r="F92">
        <v>0.00749</v>
      </c>
      <c r="G92">
        <v>63.274998</v>
      </c>
    </row>
    <row r="93" spans="2:7" ht="12.75">
      <c r="B93">
        <v>0.00785</v>
      </c>
      <c r="C93">
        <v>51.489799</v>
      </c>
      <c r="D93">
        <v>0.00769</v>
      </c>
      <c r="E93">
        <v>48.536777</v>
      </c>
      <c r="F93">
        <v>0.00761</v>
      </c>
      <c r="G93">
        <v>64.885727</v>
      </c>
    </row>
    <row r="94" spans="2:7" ht="12.75">
      <c r="B94">
        <v>0.00793</v>
      </c>
      <c r="C94">
        <v>52.34885</v>
      </c>
      <c r="D94">
        <v>0.00777</v>
      </c>
      <c r="E94">
        <v>49.50322</v>
      </c>
      <c r="F94">
        <v>0.00765</v>
      </c>
      <c r="G94">
        <v>65.476341</v>
      </c>
    </row>
    <row r="95" spans="2:7" ht="12.75">
      <c r="B95">
        <v>0.00801</v>
      </c>
      <c r="C95">
        <v>53.395828</v>
      </c>
      <c r="D95">
        <v>0.00786</v>
      </c>
      <c r="E95">
        <v>50.147518</v>
      </c>
      <c r="F95">
        <v>0.00778</v>
      </c>
      <c r="G95">
        <v>67.140755</v>
      </c>
    </row>
    <row r="96" spans="2:7" ht="12.75">
      <c r="B96">
        <v>0.0081</v>
      </c>
      <c r="C96">
        <v>54.201199</v>
      </c>
      <c r="D96">
        <v>0.00794</v>
      </c>
      <c r="E96">
        <v>51.00658</v>
      </c>
      <c r="F96">
        <v>0.00782</v>
      </c>
      <c r="G96">
        <v>67.650826</v>
      </c>
    </row>
    <row r="97" spans="2:7" ht="12.75">
      <c r="B97">
        <v>0.00818</v>
      </c>
      <c r="C97">
        <v>55.140789</v>
      </c>
      <c r="D97">
        <v>0.00802</v>
      </c>
      <c r="E97">
        <v>51.838787</v>
      </c>
      <c r="F97">
        <v>0.00795</v>
      </c>
      <c r="G97">
        <v>69.368935</v>
      </c>
    </row>
    <row r="98" spans="2:7" ht="12.75">
      <c r="B98">
        <v>0.00827</v>
      </c>
      <c r="C98">
        <v>56.295147</v>
      </c>
      <c r="D98">
        <v>0.00811</v>
      </c>
      <c r="E98">
        <v>52.61731</v>
      </c>
      <c r="F98">
        <v>0.00799</v>
      </c>
      <c r="G98">
        <v>69.959549</v>
      </c>
    </row>
    <row r="99" spans="2:7" ht="12.75">
      <c r="B99">
        <v>0.00835</v>
      </c>
      <c r="C99">
        <v>57.234749</v>
      </c>
      <c r="D99">
        <v>0.00819</v>
      </c>
      <c r="E99">
        <v>53.44952</v>
      </c>
      <c r="F99">
        <v>0.00807</v>
      </c>
      <c r="G99">
        <v>71.033371</v>
      </c>
    </row>
    <row r="100" spans="2:7" ht="12.75">
      <c r="B100">
        <v>0.00843</v>
      </c>
      <c r="C100">
        <v>58.040108</v>
      </c>
      <c r="D100">
        <v>0.00827</v>
      </c>
      <c r="E100">
        <v>54.36227</v>
      </c>
      <c r="F100">
        <v>0.0082</v>
      </c>
      <c r="G100">
        <v>72.805176</v>
      </c>
    </row>
    <row r="101" spans="2:7" ht="12.75">
      <c r="B101">
        <v>0.00851</v>
      </c>
      <c r="C101">
        <v>59.194469</v>
      </c>
      <c r="D101">
        <v>0.00836</v>
      </c>
      <c r="E101">
        <v>55.221329</v>
      </c>
      <c r="F101">
        <v>0.00828</v>
      </c>
      <c r="G101">
        <v>74.120605</v>
      </c>
    </row>
    <row r="102" spans="2:7" ht="12.75">
      <c r="B102">
        <v>0.0086</v>
      </c>
      <c r="C102">
        <v>60.10722</v>
      </c>
      <c r="D102">
        <v>0.00844</v>
      </c>
      <c r="E102">
        <v>55.999847</v>
      </c>
      <c r="F102">
        <v>0.00832</v>
      </c>
      <c r="G102">
        <v>74.603828</v>
      </c>
    </row>
    <row r="103" spans="2:7" ht="12.75">
      <c r="B103">
        <v>0.00868</v>
      </c>
      <c r="C103">
        <v>61.073658</v>
      </c>
      <c r="D103">
        <v>0.00852</v>
      </c>
      <c r="E103">
        <v>56.805218</v>
      </c>
      <c r="F103">
        <v>0.0084</v>
      </c>
      <c r="G103">
        <v>76.134026</v>
      </c>
    </row>
    <row r="104" spans="2:7" ht="12.75">
      <c r="B104">
        <v>0.00876</v>
      </c>
      <c r="C104">
        <v>62.335407</v>
      </c>
      <c r="D104">
        <v>0.00861</v>
      </c>
      <c r="E104">
        <v>57.825348</v>
      </c>
      <c r="F104">
        <v>0.00849</v>
      </c>
      <c r="G104">
        <v>77.073616</v>
      </c>
    </row>
    <row r="105" spans="2:7" ht="12.75">
      <c r="B105">
        <v>0.00885</v>
      </c>
      <c r="C105">
        <v>63.11393</v>
      </c>
      <c r="D105">
        <v>0.00869</v>
      </c>
      <c r="E105">
        <v>58.657558</v>
      </c>
      <c r="F105">
        <v>0.00857</v>
      </c>
      <c r="G105">
        <v>78.254829</v>
      </c>
    </row>
    <row r="106" spans="2:7" ht="12.75">
      <c r="B106">
        <v>0.00893</v>
      </c>
      <c r="C106">
        <v>64.160896</v>
      </c>
      <c r="D106">
        <v>0.00877</v>
      </c>
      <c r="E106">
        <v>59.59716</v>
      </c>
      <c r="F106">
        <v>0.00865</v>
      </c>
      <c r="G106">
        <v>79.677635</v>
      </c>
    </row>
    <row r="107" spans="2:7" ht="12.75">
      <c r="B107">
        <v>0.00901</v>
      </c>
      <c r="C107">
        <v>65.288422</v>
      </c>
      <c r="D107">
        <v>0.00886</v>
      </c>
      <c r="E107">
        <v>60.644138</v>
      </c>
      <c r="F107">
        <v>0.00878</v>
      </c>
      <c r="G107">
        <v>81.529991</v>
      </c>
    </row>
    <row r="108" spans="2:7" ht="12.75">
      <c r="B108">
        <v>0.0091</v>
      </c>
      <c r="C108">
        <v>66.201172</v>
      </c>
      <c r="D108">
        <v>0.00894</v>
      </c>
      <c r="E108">
        <v>61.503189</v>
      </c>
      <c r="F108">
        <v>0.00882</v>
      </c>
      <c r="G108">
        <v>82.147438</v>
      </c>
    </row>
    <row r="109" spans="2:7" ht="12.75">
      <c r="B109">
        <v>0.00918</v>
      </c>
      <c r="C109">
        <v>67.248138</v>
      </c>
      <c r="D109">
        <v>0.00902</v>
      </c>
      <c r="E109">
        <v>62.389099</v>
      </c>
      <c r="F109">
        <v>0.00891</v>
      </c>
      <c r="G109">
        <v>83.62394</v>
      </c>
    </row>
    <row r="110" spans="2:7" ht="12.75">
      <c r="B110">
        <v>0.00926</v>
      </c>
      <c r="C110">
        <v>68.375656</v>
      </c>
      <c r="D110">
        <v>0.0091</v>
      </c>
      <c r="E110">
        <v>63.436069</v>
      </c>
      <c r="F110">
        <v>0.00899</v>
      </c>
      <c r="G110">
        <v>84.644066</v>
      </c>
    </row>
    <row r="111" spans="2:7" ht="12.75">
      <c r="B111">
        <v>0.00935</v>
      </c>
      <c r="C111">
        <v>69.503166</v>
      </c>
      <c r="D111">
        <v>0.00919</v>
      </c>
      <c r="E111">
        <v>64.24144</v>
      </c>
      <c r="F111">
        <v>0.00911</v>
      </c>
      <c r="G111">
        <v>86.630646</v>
      </c>
    </row>
    <row r="112" spans="2:7" ht="12.75">
      <c r="B112">
        <v>0.00943</v>
      </c>
      <c r="C112">
        <v>70.469604</v>
      </c>
      <c r="D112">
        <v>0.00927</v>
      </c>
      <c r="E112">
        <v>65.315262</v>
      </c>
      <c r="F112">
        <v>0.00915</v>
      </c>
      <c r="G112">
        <v>87.46286</v>
      </c>
    </row>
    <row r="113" spans="2:7" ht="12.75">
      <c r="B113">
        <v>0.00951</v>
      </c>
      <c r="C113">
        <v>71.516586</v>
      </c>
      <c r="D113">
        <v>0.00936</v>
      </c>
      <c r="E113">
        <v>66.550156</v>
      </c>
      <c r="F113">
        <v>0.00928</v>
      </c>
      <c r="G113">
        <v>89.154129</v>
      </c>
    </row>
    <row r="114" spans="2:7" ht="12.75">
      <c r="B114">
        <v>0.0096</v>
      </c>
      <c r="C114">
        <v>72.751488</v>
      </c>
      <c r="D114">
        <v>0.00944</v>
      </c>
      <c r="E114">
        <v>67.38237</v>
      </c>
      <c r="F114">
        <v>0.00936</v>
      </c>
      <c r="G114">
        <v>90.469559</v>
      </c>
    </row>
    <row r="115" spans="2:7" ht="12.75">
      <c r="B115">
        <v>0.00968</v>
      </c>
      <c r="C115">
        <v>73.798462</v>
      </c>
      <c r="D115">
        <v>0.00952</v>
      </c>
      <c r="E115">
        <v>68.29512</v>
      </c>
      <c r="F115">
        <v>0.0094</v>
      </c>
      <c r="G115">
        <v>91.248077</v>
      </c>
    </row>
    <row r="116" spans="2:7" ht="12.75">
      <c r="B116">
        <v>0.00976</v>
      </c>
      <c r="C116">
        <v>74.899132</v>
      </c>
      <c r="D116">
        <v>0.00961</v>
      </c>
      <c r="E116">
        <v>69.476326</v>
      </c>
      <c r="F116">
        <v>0.00949</v>
      </c>
      <c r="G116">
        <v>92.509827</v>
      </c>
    </row>
    <row r="117" spans="2:7" ht="12.75">
      <c r="B117">
        <v>0.00985</v>
      </c>
      <c r="C117">
        <v>76.268257</v>
      </c>
      <c r="D117">
        <v>0.00969</v>
      </c>
      <c r="E117">
        <v>70.442772</v>
      </c>
      <c r="F117">
        <v>0.00957</v>
      </c>
      <c r="G117">
        <v>93.74472</v>
      </c>
    </row>
    <row r="118" spans="2:7" ht="12.75">
      <c r="B118">
        <v>0.00993</v>
      </c>
      <c r="C118">
        <v>77.288391</v>
      </c>
      <c r="D118">
        <v>0.00977</v>
      </c>
      <c r="E118">
        <v>71.650818</v>
      </c>
      <c r="F118">
        <v>0.0097</v>
      </c>
      <c r="G118">
        <v>95.838676</v>
      </c>
    </row>
    <row r="119" spans="2:7" ht="12.75">
      <c r="B119">
        <v>0.01002</v>
      </c>
      <c r="C119">
        <v>78.442749</v>
      </c>
      <c r="D119">
        <v>0.00986</v>
      </c>
      <c r="E119">
        <v>72.858871</v>
      </c>
      <c r="F119">
        <v>0.00974</v>
      </c>
      <c r="G119">
        <v>96.482971</v>
      </c>
    </row>
    <row r="120" spans="2:7" ht="12.75">
      <c r="B120">
        <v>0.0101</v>
      </c>
      <c r="C120">
        <v>79.731331</v>
      </c>
      <c r="D120">
        <v>0.00994</v>
      </c>
      <c r="E120">
        <v>73.878998</v>
      </c>
      <c r="F120">
        <v>0.00982</v>
      </c>
      <c r="G120">
        <v>97.771561</v>
      </c>
    </row>
    <row r="121" spans="2:7" ht="12.75">
      <c r="B121">
        <v>0.01018</v>
      </c>
      <c r="C121">
        <v>80.778305</v>
      </c>
      <c r="D121">
        <v>0.01002</v>
      </c>
      <c r="E121">
        <v>75.140739</v>
      </c>
      <c r="F121">
        <v>0.0099</v>
      </c>
      <c r="G121">
        <v>98.899071</v>
      </c>
    </row>
    <row r="122" spans="2:7" ht="12.75">
      <c r="B122">
        <v>0.01026</v>
      </c>
      <c r="C122">
        <v>82.147438</v>
      </c>
      <c r="D122">
        <v>0.01011</v>
      </c>
      <c r="E122">
        <v>76.56356</v>
      </c>
      <c r="F122">
        <v>0.00999</v>
      </c>
      <c r="G122">
        <v>100.509796</v>
      </c>
    </row>
    <row r="123" spans="2:7" ht="12.75">
      <c r="B123">
        <v>0.01035</v>
      </c>
      <c r="C123">
        <v>83.597099</v>
      </c>
      <c r="D123">
        <v>0.01019</v>
      </c>
      <c r="E123">
        <v>77.583687</v>
      </c>
      <c r="F123">
        <v>0.01007</v>
      </c>
      <c r="G123">
        <v>101.798386</v>
      </c>
    </row>
    <row r="124" spans="2:7" ht="12.75">
      <c r="B124">
        <v>0.01043</v>
      </c>
      <c r="C124">
        <v>84.590378</v>
      </c>
      <c r="D124">
        <v>0.01027</v>
      </c>
      <c r="E124">
        <v>79.0065</v>
      </c>
      <c r="F124">
        <v>0.01015</v>
      </c>
      <c r="G124">
        <v>103.086975</v>
      </c>
    </row>
    <row r="125" spans="2:7" ht="12.75">
      <c r="B125">
        <v>0.01052</v>
      </c>
      <c r="C125">
        <v>85.717896</v>
      </c>
      <c r="D125">
        <v>0.01036</v>
      </c>
      <c r="E125">
        <v>80.321938</v>
      </c>
      <c r="F125">
        <v>0.01024</v>
      </c>
      <c r="G125">
        <v>104.64402</v>
      </c>
    </row>
    <row r="126" spans="2:7" ht="12.75">
      <c r="B126">
        <v>0.0106</v>
      </c>
      <c r="C126">
        <v>87.113869</v>
      </c>
      <c r="D126">
        <v>0.01044</v>
      </c>
      <c r="E126">
        <v>81.583679</v>
      </c>
      <c r="F126">
        <v>0.01032</v>
      </c>
      <c r="G126">
        <v>105.771538</v>
      </c>
    </row>
    <row r="127" spans="2:7" ht="12.75">
      <c r="B127">
        <v>0.01068</v>
      </c>
      <c r="C127">
        <v>88.214531</v>
      </c>
      <c r="D127">
        <v>0.01052</v>
      </c>
      <c r="E127">
        <v>82.791725</v>
      </c>
      <c r="F127">
        <v>0.01044</v>
      </c>
      <c r="G127">
        <v>107.97287</v>
      </c>
    </row>
    <row r="128" spans="2:7" ht="12.75">
      <c r="B128">
        <v>0.01076</v>
      </c>
      <c r="C128">
        <v>89.664185</v>
      </c>
      <c r="D128">
        <v>0.01061</v>
      </c>
      <c r="E128">
        <v>83.999779</v>
      </c>
      <c r="F128">
        <v>0.01049</v>
      </c>
      <c r="G128">
        <v>108.992996</v>
      </c>
    </row>
    <row r="129" spans="2:7" ht="12.75">
      <c r="B129">
        <v>0.01085</v>
      </c>
      <c r="C129">
        <v>90.925941</v>
      </c>
      <c r="D129">
        <v>0.01069</v>
      </c>
      <c r="E129">
        <v>85.503128</v>
      </c>
      <c r="F129">
        <v>0.01057</v>
      </c>
      <c r="G129">
        <v>110.120514</v>
      </c>
    </row>
    <row r="130" spans="2:7" ht="12.75">
      <c r="B130">
        <v>0.01093</v>
      </c>
      <c r="C130">
        <v>92.053444</v>
      </c>
      <c r="D130">
        <v>0.01077</v>
      </c>
      <c r="E130">
        <v>86.76487</v>
      </c>
      <c r="F130">
        <v>0.01065</v>
      </c>
      <c r="G130">
        <v>111.570175</v>
      </c>
    </row>
    <row r="131" spans="2:7" ht="12.75">
      <c r="B131">
        <v>0.01101</v>
      </c>
      <c r="C131">
        <v>93.422569</v>
      </c>
      <c r="D131">
        <v>0.01086</v>
      </c>
      <c r="E131">
        <v>87.919228</v>
      </c>
      <c r="F131">
        <v>0.01078</v>
      </c>
      <c r="G131">
        <v>113.878899</v>
      </c>
    </row>
    <row r="132" spans="2:7" ht="12.75">
      <c r="B132">
        <v>0.0111</v>
      </c>
      <c r="C132">
        <v>94.764847</v>
      </c>
      <c r="D132">
        <v>0.01094</v>
      </c>
      <c r="E132">
        <v>89.610497</v>
      </c>
      <c r="F132">
        <v>0.01086</v>
      </c>
      <c r="G132">
        <v>115.274864</v>
      </c>
    </row>
    <row r="133" spans="2:7" ht="12.75">
      <c r="B133">
        <v>0.01118</v>
      </c>
      <c r="C133">
        <v>95.838676</v>
      </c>
      <c r="D133">
        <v>0.01102</v>
      </c>
      <c r="E133">
        <v>90.872246</v>
      </c>
      <c r="F133">
        <v>0.0109</v>
      </c>
      <c r="G133">
        <v>116.080231</v>
      </c>
    </row>
    <row r="134" spans="2:7" ht="12.75">
      <c r="B134">
        <v>0.01126</v>
      </c>
      <c r="C134">
        <v>97.127258</v>
      </c>
      <c r="D134">
        <v>0.01111</v>
      </c>
      <c r="E134">
        <v>92.160828</v>
      </c>
      <c r="F134">
        <v>0.01099</v>
      </c>
      <c r="G134">
        <v>117.422508</v>
      </c>
    </row>
    <row r="135" spans="2:7" ht="12.75">
      <c r="B135">
        <v>0.01135</v>
      </c>
      <c r="C135">
        <v>98.415848</v>
      </c>
      <c r="D135">
        <v>0.01119</v>
      </c>
      <c r="E135">
        <v>93.798409</v>
      </c>
      <c r="F135">
        <v>0.01107</v>
      </c>
      <c r="G135">
        <v>119.086937</v>
      </c>
    </row>
    <row r="136" spans="2:7" ht="12.75">
      <c r="B136">
        <v>0.01143</v>
      </c>
      <c r="C136">
        <v>99.758125</v>
      </c>
      <c r="D136">
        <v>0.01127</v>
      </c>
      <c r="E136">
        <v>95.006454</v>
      </c>
      <c r="F136">
        <v>0.0112</v>
      </c>
      <c r="G136">
        <v>121.39566</v>
      </c>
    </row>
    <row r="137" spans="2:7" ht="12.75">
      <c r="B137">
        <v>0.01151</v>
      </c>
      <c r="C137">
        <v>100.778259</v>
      </c>
      <c r="D137">
        <v>0.01135</v>
      </c>
      <c r="E137">
        <v>96.590347</v>
      </c>
      <c r="F137">
        <v>0.01128</v>
      </c>
      <c r="G137">
        <v>123.006386</v>
      </c>
    </row>
    <row r="138" spans="2:7" ht="12.75">
      <c r="B138">
        <v>0.0116</v>
      </c>
      <c r="C138">
        <v>101.905769</v>
      </c>
      <c r="D138">
        <v>0.01144</v>
      </c>
      <c r="E138">
        <v>98.415848</v>
      </c>
      <c r="F138">
        <v>0.01132</v>
      </c>
      <c r="G138">
        <v>123.758064</v>
      </c>
    </row>
    <row r="139" spans="2:7" ht="12.75">
      <c r="B139">
        <v>0.01168</v>
      </c>
      <c r="C139">
        <v>103.462814</v>
      </c>
      <c r="D139">
        <v>0.01152</v>
      </c>
      <c r="E139">
        <v>99.597061</v>
      </c>
      <c r="F139">
        <v>0.0114</v>
      </c>
      <c r="G139">
        <v>125.207726</v>
      </c>
    </row>
    <row r="140" spans="2:7" ht="12.75">
      <c r="B140">
        <v>0.01176</v>
      </c>
      <c r="C140">
        <v>104.536636</v>
      </c>
      <c r="D140">
        <v>0.01161</v>
      </c>
      <c r="E140">
        <v>101.10041</v>
      </c>
      <c r="F140">
        <v>0.01149</v>
      </c>
      <c r="G140">
        <v>126.818459</v>
      </c>
    </row>
    <row r="141" spans="2:7" ht="12.75">
      <c r="B141">
        <v>0.01185</v>
      </c>
      <c r="C141">
        <v>105.71785</v>
      </c>
      <c r="D141">
        <v>0.01169</v>
      </c>
      <c r="E141">
        <v>102.550064</v>
      </c>
      <c r="F141">
        <v>0.01157</v>
      </c>
      <c r="G141">
        <v>128.643951</v>
      </c>
    </row>
    <row r="142" spans="2:7" ht="12.75">
      <c r="B142">
        <v>0.01193</v>
      </c>
      <c r="C142">
        <v>107.274887</v>
      </c>
      <c r="D142">
        <v>0.01177</v>
      </c>
      <c r="E142">
        <v>104.375565</v>
      </c>
      <c r="F142">
        <v>0.0117</v>
      </c>
      <c r="G142">
        <v>130.791611</v>
      </c>
    </row>
    <row r="143" spans="2:7" ht="12.75">
      <c r="B143">
        <v>0.01201</v>
      </c>
      <c r="C143">
        <v>108.295021</v>
      </c>
      <c r="D143">
        <v>0.01186</v>
      </c>
      <c r="E143">
        <v>105.986298</v>
      </c>
      <c r="F143">
        <v>0.01174</v>
      </c>
      <c r="G143">
        <v>131.543274</v>
      </c>
    </row>
    <row r="144" spans="2:7" ht="12.75">
      <c r="B144">
        <v>0.0121</v>
      </c>
      <c r="C144">
        <v>109.529915</v>
      </c>
      <c r="D144">
        <v>0.01194</v>
      </c>
      <c r="E144">
        <v>107.382271</v>
      </c>
      <c r="F144">
        <v>0.01182</v>
      </c>
      <c r="G144">
        <v>133.315094</v>
      </c>
    </row>
    <row r="145" spans="2:7" ht="12.75">
      <c r="B145">
        <v>0.01218</v>
      </c>
      <c r="C145">
        <v>110.925888</v>
      </c>
      <c r="D145">
        <v>0.01202</v>
      </c>
      <c r="E145">
        <v>109.207764</v>
      </c>
      <c r="F145">
        <v>0.01195</v>
      </c>
      <c r="G145">
        <v>135.62381</v>
      </c>
    </row>
    <row r="146" spans="2:7" ht="12.75">
      <c r="B146">
        <v>0.01227</v>
      </c>
      <c r="C146">
        <v>111.99971</v>
      </c>
      <c r="D146">
        <v>0.01211</v>
      </c>
      <c r="E146">
        <v>110.979576</v>
      </c>
      <c r="F146">
        <v>0.01199</v>
      </c>
      <c r="G146">
        <v>136.375473</v>
      </c>
    </row>
    <row r="147" spans="2:7" ht="12.75">
      <c r="B147">
        <v>0.01235</v>
      </c>
      <c r="C147">
        <v>113.449364</v>
      </c>
      <c r="D147">
        <v>0.01219</v>
      </c>
      <c r="E147">
        <v>112.429237</v>
      </c>
      <c r="F147">
        <v>0.01207</v>
      </c>
      <c r="G147">
        <v>138.308365</v>
      </c>
    </row>
    <row r="148" spans="2:7" ht="12.75">
      <c r="B148">
        <v>0.01243</v>
      </c>
      <c r="C148">
        <v>114.952721</v>
      </c>
      <c r="D148">
        <v>0.01227</v>
      </c>
      <c r="E148">
        <v>114.201035</v>
      </c>
      <c r="F148">
        <v>0.01215</v>
      </c>
      <c r="G148">
        <v>139.811722</v>
      </c>
    </row>
    <row r="149" spans="2:7" ht="12.75">
      <c r="B149">
        <v>0.01251</v>
      </c>
      <c r="C149">
        <v>116.080231</v>
      </c>
      <c r="D149">
        <v>0.01236</v>
      </c>
      <c r="E149">
        <v>115.758087</v>
      </c>
      <c r="F149">
        <v>0.01224</v>
      </c>
      <c r="G149">
        <v>141.637222</v>
      </c>
    </row>
    <row r="150" spans="2:7" ht="12.75">
      <c r="B150">
        <v>0.0126</v>
      </c>
      <c r="C150">
        <v>117.261436</v>
      </c>
      <c r="D150">
        <v>0.01244</v>
      </c>
      <c r="E150">
        <v>117.422508</v>
      </c>
      <c r="F150">
        <v>0.01232</v>
      </c>
      <c r="G150">
        <v>143.19426</v>
      </c>
    </row>
    <row r="151" spans="2:7" ht="12.75">
      <c r="B151">
        <v>0.01268</v>
      </c>
      <c r="C151">
        <v>118.442635</v>
      </c>
      <c r="D151">
        <v>0.01252</v>
      </c>
      <c r="E151">
        <v>119.301697</v>
      </c>
      <c r="F151">
        <v>0.01245</v>
      </c>
      <c r="G151">
        <v>145.44928</v>
      </c>
    </row>
    <row r="152" spans="2:7" ht="12.75">
      <c r="B152">
        <v>0.01277</v>
      </c>
      <c r="C152">
        <v>120.160759</v>
      </c>
      <c r="D152">
        <v>0.01261</v>
      </c>
      <c r="E152">
        <v>120.69767</v>
      </c>
      <c r="F152">
        <v>0.01249</v>
      </c>
      <c r="G152">
        <v>146.469421</v>
      </c>
    </row>
    <row r="153" spans="2:7" ht="12.75">
      <c r="B153">
        <v>0.01285</v>
      </c>
      <c r="C153">
        <v>121.288277</v>
      </c>
      <c r="D153">
        <v>0.01269</v>
      </c>
      <c r="E153">
        <v>122.201019</v>
      </c>
      <c r="F153">
        <v>0.01257</v>
      </c>
      <c r="G153">
        <v>148.187531</v>
      </c>
    </row>
    <row r="154" spans="2:7" ht="12.75">
      <c r="B154">
        <v>0.01293</v>
      </c>
      <c r="C154">
        <v>122.52317</v>
      </c>
      <c r="D154">
        <v>0.01277</v>
      </c>
      <c r="E154">
        <v>124.241287</v>
      </c>
      <c r="F154">
        <v>0.01269</v>
      </c>
      <c r="G154">
        <v>150.549942</v>
      </c>
    </row>
    <row r="155" spans="2:7" ht="12.75">
      <c r="B155">
        <v>0.01301</v>
      </c>
      <c r="C155">
        <v>124.133904</v>
      </c>
      <c r="D155">
        <v>0.01286</v>
      </c>
      <c r="E155">
        <v>125.63726</v>
      </c>
      <c r="F155">
        <v>0.01278</v>
      </c>
      <c r="G155">
        <v>152.214371</v>
      </c>
    </row>
    <row r="156" spans="2:7" ht="12.75">
      <c r="B156">
        <v>0.0131</v>
      </c>
      <c r="C156">
        <v>125.529869</v>
      </c>
      <c r="D156">
        <v>0.01294</v>
      </c>
      <c r="E156">
        <v>127.194298</v>
      </c>
      <c r="F156">
        <v>0.01282</v>
      </c>
      <c r="G156">
        <v>153.01973</v>
      </c>
    </row>
    <row r="157" spans="2:7" ht="12.75">
      <c r="B157">
        <v>0.01318</v>
      </c>
      <c r="C157">
        <v>126.764771</v>
      </c>
      <c r="D157">
        <v>0.01302</v>
      </c>
      <c r="E157">
        <v>129.127182</v>
      </c>
      <c r="F157">
        <v>0.0129</v>
      </c>
      <c r="G157">
        <v>154.898926</v>
      </c>
    </row>
    <row r="158" spans="2:7" ht="12.75">
      <c r="B158">
        <v>0.01326</v>
      </c>
      <c r="C158">
        <v>128.214432</v>
      </c>
      <c r="D158">
        <v>0.01311</v>
      </c>
      <c r="E158">
        <v>130.630524</v>
      </c>
      <c r="F158">
        <v>0.01303</v>
      </c>
      <c r="G158">
        <v>157.207642</v>
      </c>
    </row>
    <row r="159" spans="2:7" ht="12.75">
      <c r="B159">
        <v>0.01335</v>
      </c>
      <c r="C159">
        <v>129.39563</v>
      </c>
      <c r="D159">
        <v>0.01319</v>
      </c>
      <c r="E159">
        <v>132.294952</v>
      </c>
      <c r="F159">
        <v>0.01307</v>
      </c>
      <c r="G159">
        <v>157.905624</v>
      </c>
    </row>
    <row r="160" spans="2:7" ht="12.75">
      <c r="B160">
        <v>0.01343</v>
      </c>
      <c r="C160">
        <v>130.898987</v>
      </c>
      <c r="D160">
        <v>0.01327</v>
      </c>
      <c r="E160">
        <v>133.905685</v>
      </c>
      <c r="F160">
        <v>0.01319</v>
      </c>
      <c r="G160">
        <v>160.697571</v>
      </c>
    </row>
    <row r="161" spans="2:7" ht="12.75">
      <c r="B161">
        <v>0.01351</v>
      </c>
      <c r="C161">
        <v>132.50972</v>
      </c>
      <c r="D161">
        <v>0.01336</v>
      </c>
      <c r="E161">
        <v>135.409042</v>
      </c>
      <c r="F161">
        <v>0.01324</v>
      </c>
      <c r="G161">
        <v>161.50293</v>
      </c>
    </row>
    <row r="162" spans="2:7" ht="12.75">
      <c r="B162">
        <v>0.0136</v>
      </c>
      <c r="C162">
        <v>133.583542</v>
      </c>
      <c r="D162">
        <v>0.01344</v>
      </c>
      <c r="E162">
        <v>137.127151</v>
      </c>
      <c r="F162">
        <v>0.01336</v>
      </c>
      <c r="G162">
        <v>163.865341</v>
      </c>
    </row>
    <row r="163" spans="2:7" ht="12.75">
      <c r="B163">
        <v>0.01368</v>
      </c>
      <c r="C163">
        <v>134.818436</v>
      </c>
      <c r="D163">
        <v>0.01352</v>
      </c>
      <c r="E163">
        <v>138.845276</v>
      </c>
      <c r="F163">
        <v>0.01341</v>
      </c>
      <c r="G163">
        <v>164.831787</v>
      </c>
    </row>
    <row r="164" spans="2:7" ht="12.75">
      <c r="B164">
        <v>0.01376</v>
      </c>
      <c r="C164">
        <v>136.375473</v>
      </c>
      <c r="D164">
        <v>0.0136</v>
      </c>
      <c r="E164">
        <v>140.348633</v>
      </c>
      <c r="F164">
        <v>0.01349</v>
      </c>
      <c r="G164">
        <v>166.281448</v>
      </c>
    </row>
    <row r="165" spans="2:7" ht="12.75">
      <c r="B165">
        <v>0.01385</v>
      </c>
      <c r="C165">
        <v>137.610382</v>
      </c>
      <c r="D165">
        <v>0.01369</v>
      </c>
      <c r="E165">
        <v>141.90567</v>
      </c>
      <c r="F165">
        <v>0.01357</v>
      </c>
      <c r="G165">
        <v>168.21431</v>
      </c>
    </row>
    <row r="166" spans="2:7" ht="12.75">
      <c r="B166">
        <v>0.01393</v>
      </c>
      <c r="C166">
        <v>138.845276</v>
      </c>
      <c r="D166">
        <v>0.01377</v>
      </c>
      <c r="E166">
        <v>143.462708</v>
      </c>
      <c r="F166">
        <v>0.01365</v>
      </c>
      <c r="G166">
        <v>170.093521</v>
      </c>
    </row>
    <row r="167" spans="2:7" ht="12.75">
      <c r="B167">
        <v>0.01401</v>
      </c>
      <c r="C167">
        <v>140.348633</v>
      </c>
      <c r="D167">
        <v>0.01386</v>
      </c>
      <c r="E167">
        <v>145.341904</v>
      </c>
      <c r="F167">
        <v>0.01374</v>
      </c>
      <c r="G167">
        <v>171.489471</v>
      </c>
    </row>
    <row r="168" spans="2:7" ht="12.75">
      <c r="B168">
        <v>0.0141</v>
      </c>
      <c r="C168">
        <v>141.637222</v>
      </c>
      <c r="D168">
        <v>0.01394</v>
      </c>
      <c r="E168">
        <v>146.630493</v>
      </c>
      <c r="F168">
        <v>0.01382</v>
      </c>
      <c r="G168">
        <v>173.315002</v>
      </c>
    </row>
    <row r="169" spans="2:7" ht="12.75">
      <c r="B169">
        <v>0.01418</v>
      </c>
      <c r="C169">
        <v>143.140564</v>
      </c>
      <c r="D169">
        <v>0.01402</v>
      </c>
      <c r="E169">
        <v>148.133835</v>
      </c>
      <c r="F169">
        <v>0.0139</v>
      </c>
      <c r="G169">
        <v>175.086792</v>
      </c>
    </row>
    <row r="170" spans="2:7" ht="12.75">
      <c r="B170">
        <v>0.01426</v>
      </c>
      <c r="C170">
        <v>144.268082</v>
      </c>
      <c r="D170">
        <v>0.01411</v>
      </c>
      <c r="E170">
        <v>150.227798</v>
      </c>
      <c r="F170">
        <v>0.01399</v>
      </c>
      <c r="G170">
        <v>176.643829</v>
      </c>
    </row>
    <row r="171" spans="2:7" ht="12.75">
      <c r="B171">
        <v>0.01435</v>
      </c>
      <c r="C171">
        <v>145.556671</v>
      </c>
      <c r="D171">
        <v>0.01419</v>
      </c>
      <c r="E171">
        <v>151.73114</v>
      </c>
      <c r="F171">
        <v>0.01407</v>
      </c>
      <c r="G171">
        <v>178.361954</v>
      </c>
    </row>
    <row r="172" spans="2:7" ht="12.75">
      <c r="B172">
        <v>0.01443</v>
      </c>
      <c r="C172">
        <v>146.898941</v>
      </c>
      <c r="D172">
        <v>0.01427</v>
      </c>
      <c r="E172">
        <v>153.180801</v>
      </c>
      <c r="F172">
        <v>0.01415</v>
      </c>
      <c r="G172">
        <v>180.080078</v>
      </c>
    </row>
    <row r="173" spans="2:7" ht="12.75">
      <c r="B173">
        <v>0.01452</v>
      </c>
      <c r="C173">
        <v>148.241226</v>
      </c>
      <c r="D173">
        <v>0.01436</v>
      </c>
      <c r="E173">
        <v>154.84523</v>
      </c>
      <c r="F173">
        <v>0.01424</v>
      </c>
      <c r="G173">
        <v>182.012955</v>
      </c>
    </row>
    <row r="174" spans="2:7" ht="12.75">
      <c r="B174">
        <v>0.0146</v>
      </c>
      <c r="C174">
        <v>149.637192</v>
      </c>
      <c r="D174">
        <v>0.01444</v>
      </c>
      <c r="E174">
        <v>156.1875</v>
      </c>
      <c r="F174">
        <v>0.01432</v>
      </c>
      <c r="G174">
        <v>183.731079</v>
      </c>
    </row>
    <row r="175" spans="2:7" ht="12.75">
      <c r="B175">
        <v>0.01468</v>
      </c>
      <c r="C175">
        <v>150.764709</v>
      </c>
      <c r="D175">
        <v>0.01452</v>
      </c>
      <c r="E175">
        <v>158.174088</v>
      </c>
      <c r="F175">
        <v>0.0144</v>
      </c>
      <c r="G175">
        <v>185.288116</v>
      </c>
    </row>
    <row r="176" spans="2:7" ht="12.75">
      <c r="B176">
        <v>0.01476</v>
      </c>
      <c r="C176">
        <v>152.053299</v>
      </c>
      <c r="D176">
        <v>0.01461</v>
      </c>
      <c r="E176">
        <v>159.999588</v>
      </c>
      <c r="F176">
        <v>0.01449</v>
      </c>
      <c r="G176">
        <v>187.059921</v>
      </c>
    </row>
    <row r="177" spans="2:7" ht="12.75">
      <c r="B177">
        <v>0.01485</v>
      </c>
      <c r="C177">
        <v>153.610336</v>
      </c>
      <c r="D177">
        <v>0.01469</v>
      </c>
      <c r="E177">
        <v>161.341858</v>
      </c>
      <c r="F177">
        <v>0.01457</v>
      </c>
      <c r="G177">
        <v>188.77803</v>
      </c>
    </row>
    <row r="178" spans="2:7" ht="12.75">
      <c r="B178">
        <v>0.01493</v>
      </c>
      <c r="C178">
        <v>154.576782</v>
      </c>
      <c r="D178">
        <v>0.01477</v>
      </c>
      <c r="E178">
        <v>163.221039</v>
      </c>
      <c r="F178">
        <v>0.0147</v>
      </c>
      <c r="G178">
        <v>191.811569</v>
      </c>
    </row>
    <row r="179" spans="2:7" ht="12.75">
      <c r="B179">
        <v>0.01502</v>
      </c>
      <c r="C179">
        <v>155.865372</v>
      </c>
      <c r="D179">
        <v>0.01486</v>
      </c>
      <c r="E179">
        <v>164.939163</v>
      </c>
      <c r="F179">
        <v>0.01474</v>
      </c>
      <c r="G179">
        <v>192.482712</v>
      </c>
    </row>
    <row r="180" spans="2:7" ht="12.75">
      <c r="B180">
        <v>0.0151</v>
      </c>
      <c r="C180">
        <v>157.476089</v>
      </c>
      <c r="D180">
        <v>0.01494</v>
      </c>
      <c r="E180">
        <v>166.496201</v>
      </c>
      <c r="F180">
        <v>0.01482</v>
      </c>
      <c r="G180">
        <v>194.227676</v>
      </c>
    </row>
    <row r="181" spans="2:7" ht="12.75">
      <c r="B181">
        <v>0.01518</v>
      </c>
      <c r="C181">
        <v>158.657303</v>
      </c>
      <c r="D181">
        <v>0.01502</v>
      </c>
      <c r="E181">
        <v>168.160629</v>
      </c>
      <c r="F181">
        <v>0.01494</v>
      </c>
      <c r="G181">
        <v>196.778</v>
      </c>
    </row>
    <row r="182" spans="2:7" ht="12.75">
      <c r="B182">
        <v>0.01526</v>
      </c>
      <c r="C182">
        <v>159.892197</v>
      </c>
      <c r="D182">
        <v>0.01511</v>
      </c>
      <c r="E182">
        <v>169.825058</v>
      </c>
      <c r="F182">
        <v>0.01499</v>
      </c>
      <c r="G182">
        <v>197.71759</v>
      </c>
    </row>
    <row r="183" spans="2:7" ht="12.75">
      <c r="B183">
        <v>0.01535</v>
      </c>
      <c r="C183">
        <v>161.180786</v>
      </c>
      <c r="D183">
        <v>0.01519</v>
      </c>
      <c r="E183">
        <v>171.704239</v>
      </c>
      <c r="F183">
        <v>0.01511</v>
      </c>
      <c r="G183">
        <v>199.86525</v>
      </c>
    </row>
    <row r="184" spans="2:7" ht="12.75">
      <c r="B184">
        <v>0.01543</v>
      </c>
      <c r="C184">
        <v>162.308289</v>
      </c>
      <c r="D184">
        <v>0.01527</v>
      </c>
      <c r="E184">
        <v>173.368683</v>
      </c>
      <c r="F184">
        <v>0.01516</v>
      </c>
      <c r="G184">
        <v>200.670609</v>
      </c>
    </row>
    <row r="185" spans="2:7" ht="12.75">
      <c r="B185">
        <v>0.01551</v>
      </c>
      <c r="C185">
        <v>163.811661</v>
      </c>
      <c r="D185">
        <v>0.01536</v>
      </c>
      <c r="E185">
        <v>174.87204</v>
      </c>
      <c r="F185">
        <v>0.01528</v>
      </c>
      <c r="G185">
        <v>203.489395</v>
      </c>
    </row>
    <row r="186" spans="2:7" ht="12.75">
      <c r="B186">
        <v>0.0156</v>
      </c>
      <c r="C186">
        <v>165.261322</v>
      </c>
      <c r="D186">
        <v>0.01544</v>
      </c>
      <c r="E186">
        <v>176.429077</v>
      </c>
      <c r="F186">
        <v>0.01536</v>
      </c>
      <c r="G186">
        <v>205.100128</v>
      </c>
    </row>
    <row r="187" spans="2:7" ht="12.75">
      <c r="B187">
        <v>0.01568</v>
      </c>
      <c r="C187">
        <v>166.281448</v>
      </c>
      <c r="D187">
        <v>0.01552</v>
      </c>
      <c r="E187">
        <v>177.986115</v>
      </c>
      <c r="F187">
        <v>0.0154</v>
      </c>
      <c r="G187">
        <v>205.905518</v>
      </c>
    </row>
    <row r="188" spans="2:7" ht="12.75">
      <c r="B188">
        <v>0.01576</v>
      </c>
      <c r="C188">
        <v>167.623718</v>
      </c>
      <c r="D188">
        <v>0.01561</v>
      </c>
      <c r="E188">
        <v>179.650528</v>
      </c>
      <c r="F188">
        <v>0.01549</v>
      </c>
      <c r="G188">
        <v>207.516235</v>
      </c>
    </row>
    <row r="189" spans="2:7" ht="12.75">
      <c r="B189">
        <v>0.01585</v>
      </c>
      <c r="C189">
        <v>169.019699</v>
      </c>
      <c r="D189">
        <v>0.01569</v>
      </c>
      <c r="E189">
        <v>181.368652</v>
      </c>
      <c r="F189">
        <v>0.01561</v>
      </c>
      <c r="G189">
        <v>210.066559</v>
      </c>
    </row>
    <row r="190" spans="2:7" ht="12.75">
      <c r="B190">
        <v>0.01593</v>
      </c>
      <c r="C190">
        <v>170.147202</v>
      </c>
      <c r="D190">
        <v>0.01577</v>
      </c>
      <c r="E190">
        <v>182.871994</v>
      </c>
      <c r="F190">
        <v>0.01566</v>
      </c>
      <c r="G190">
        <v>211.006149</v>
      </c>
    </row>
    <row r="191" spans="2:7" ht="12.75">
      <c r="B191">
        <v>0.01601</v>
      </c>
      <c r="C191">
        <v>171.328415</v>
      </c>
      <c r="D191">
        <v>0.01585</v>
      </c>
      <c r="E191">
        <v>184.375351</v>
      </c>
      <c r="F191">
        <v>0.01578</v>
      </c>
      <c r="G191">
        <v>213.69072</v>
      </c>
    </row>
    <row r="192" spans="2:7" ht="12.75">
      <c r="B192">
        <v>0.0161</v>
      </c>
      <c r="C192">
        <v>172.67067</v>
      </c>
      <c r="D192">
        <v>0.01594</v>
      </c>
      <c r="E192">
        <v>186.200851</v>
      </c>
      <c r="F192">
        <v>0.01586</v>
      </c>
      <c r="G192">
        <v>215.167236</v>
      </c>
    </row>
    <row r="193" spans="2:7" ht="12.75">
      <c r="B193">
        <v>0.01618</v>
      </c>
      <c r="C193">
        <v>174.012955</v>
      </c>
      <c r="D193">
        <v>0.01602</v>
      </c>
      <c r="E193">
        <v>187.38208</v>
      </c>
      <c r="F193">
        <v>0.0159</v>
      </c>
      <c r="G193">
        <v>216.106812</v>
      </c>
    </row>
    <row r="194" spans="2:7" ht="12.75">
      <c r="B194">
        <v>0.01627</v>
      </c>
      <c r="C194">
        <v>175.194168</v>
      </c>
      <c r="D194">
        <v>0.01611</v>
      </c>
      <c r="E194">
        <v>188.77803</v>
      </c>
      <c r="F194">
        <v>0.01599</v>
      </c>
      <c r="G194">
        <v>217.583313</v>
      </c>
    </row>
    <row r="195" spans="2:7" ht="12.75">
      <c r="B195">
        <v>0.01635</v>
      </c>
      <c r="C195">
        <v>176.160614</v>
      </c>
      <c r="D195">
        <v>0.01619</v>
      </c>
      <c r="E195">
        <v>190.871994</v>
      </c>
      <c r="F195">
        <v>0.01607</v>
      </c>
      <c r="G195">
        <v>219.730972</v>
      </c>
    </row>
    <row r="196" spans="2:7" ht="12.75">
      <c r="B196">
        <v>0.01643</v>
      </c>
      <c r="C196">
        <v>177.234436</v>
      </c>
      <c r="D196">
        <v>0.01627</v>
      </c>
      <c r="E196">
        <v>192.348495</v>
      </c>
      <c r="F196">
        <v>0.01615</v>
      </c>
      <c r="G196">
        <v>221.207474</v>
      </c>
    </row>
    <row r="197" spans="2:7" ht="12.75">
      <c r="B197">
        <v>0.01651</v>
      </c>
      <c r="C197">
        <v>178.308258</v>
      </c>
      <c r="D197">
        <v>0.01636</v>
      </c>
      <c r="E197">
        <v>193.824997</v>
      </c>
      <c r="F197">
        <v>0.01624</v>
      </c>
      <c r="G197">
        <v>222.68399</v>
      </c>
    </row>
    <row r="198" spans="2:7" ht="12.75">
      <c r="B198">
        <v>0.0166</v>
      </c>
      <c r="C198">
        <v>179.38208</v>
      </c>
      <c r="D198">
        <v>0.01644</v>
      </c>
      <c r="E198">
        <v>195.43573</v>
      </c>
      <c r="F198">
        <v>0.01636</v>
      </c>
      <c r="G198">
        <v>225.636993</v>
      </c>
    </row>
    <row r="199" spans="2:7" ht="12.75">
      <c r="B199">
        <v>0.01668</v>
      </c>
      <c r="C199">
        <v>180.455917</v>
      </c>
      <c r="D199">
        <v>0.01652</v>
      </c>
      <c r="E199">
        <v>196.912231</v>
      </c>
      <c r="F199">
        <v>0.01645</v>
      </c>
      <c r="G199">
        <v>227.51619</v>
      </c>
    </row>
    <row r="200" spans="2:7" ht="12.75">
      <c r="B200">
        <v>0.01677</v>
      </c>
      <c r="C200">
        <v>181.261276</v>
      </c>
      <c r="D200">
        <v>0.01661</v>
      </c>
      <c r="E200">
        <v>198.52298</v>
      </c>
      <c r="F200">
        <v>0.01649</v>
      </c>
      <c r="G200">
        <v>228.053101</v>
      </c>
    </row>
    <row r="201" spans="2:7" ht="12.75">
      <c r="B201">
        <v>0.01685</v>
      </c>
      <c r="C201">
        <v>182.012955</v>
      </c>
      <c r="D201">
        <v>0.01669</v>
      </c>
      <c r="E201">
        <v>200.133713</v>
      </c>
      <c r="F201">
        <v>0.01661</v>
      </c>
      <c r="G201">
        <v>231.006119</v>
      </c>
    </row>
    <row r="202" spans="2:7" ht="12.75">
      <c r="B202">
        <v>0.01693</v>
      </c>
      <c r="C202">
        <v>182.979401</v>
      </c>
      <c r="D202">
        <v>0.01677</v>
      </c>
      <c r="E202">
        <v>201.610214</v>
      </c>
      <c r="F202">
        <v>0.01665</v>
      </c>
      <c r="G202">
        <v>231.811478</v>
      </c>
    </row>
    <row r="203" spans="2:7" ht="12.75">
      <c r="B203">
        <v>0.01701</v>
      </c>
      <c r="C203">
        <v>183.301529</v>
      </c>
      <c r="D203">
        <v>0.01686</v>
      </c>
      <c r="E203">
        <v>203.220947</v>
      </c>
      <c r="F203">
        <v>0.01674</v>
      </c>
      <c r="G203">
        <v>233.556427</v>
      </c>
    </row>
    <row r="204" spans="2:7" ht="12.75">
      <c r="B204">
        <v>0.0171</v>
      </c>
      <c r="C204">
        <v>183.731079</v>
      </c>
      <c r="D204">
        <v>0.01694</v>
      </c>
      <c r="E204">
        <v>204.697449</v>
      </c>
      <c r="F204">
        <v>0.01682</v>
      </c>
      <c r="G204">
        <v>235.704071</v>
      </c>
    </row>
    <row r="205" spans="2:7" ht="12.75">
      <c r="B205">
        <v>0.01718</v>
      </c>
      <c r="C205">
        <v>184.643814</v>
      </c>
      <c r="D205">
        <v>0.01702</v>
      </c>
      <c r="E205">
        <v>206.57663</v>
      </c>
      <c r="F205">
        <v>0.0169</v>
      </c>
      <c r="G205">
        <v>237.180588</v>
      </c>
    </row>
    <row r="206" spans="2:7" ht="12.75">
      <c r="B206">
        <v>0.01727</v>
      </c>
      <c r="C206">
        <v>184.643814</v>
      </c>
      <c r="D206">
        <v>0.01711</v>
      </c>
      <c r="E206">
        <v>208.053162</v>
      </c>
      <c r="F206">
        <v>0.01699</v>
      </c>
      <c r="G206">
        <v>239.059799</v>
      </c>
    </row>
    <row r="207" spans="2:7" ht="12.75">
      <c r="B207">
        <v>0.01735</v>
      </c>
      <c r="C207">
        <v>184.429031</v>
      </c>
      <c r="D207">
        <v>0.01719</v>
      </c>
      <c r="E207">
        <v>209.395432</v>
      </c>
      <c r="F207">
        <v>0.01707</v>
      </c>
      <c r="G207">
        <v>241.207428</v>
      </c>
    </row>
    <row r="208" spans="2:7" ht="12.75">
      <c r="B208">
        <v>0.01743</v>
      </c>
      <c r="C208">
        <v>184.160599</v>
      </c>
      <c r="D208">
        <v>0.01727</v>
      </c>
      <c r="E208">
        <v>211.408829</v>
      </c>
      <c r="F208">
        <v>0.01715</v>
      </c>
      <c r="G208">
        <v>242.549713</v>
      </c>
    </row>
    <row r="209" spans="2:7" ht="12.75">
      <c r="B209">
        <v>0.01751</v>
      </c>
      <c r="C209">
        <v>183.301529</v>
      </c>
      <c r="D209">
        <v>0.01736</v>
      </c>
      <c r="E209">
        <v>212.885361</v>
      </c>
      <c r="F209">
        <v>0.01724</v>
      </c>
      <c r="G209">
        <v>244.428894</v>
      </c>
    </row>
    <row r="210" spans="2:7" ht="12.75">
      <c r="B210">
        <v>0.0176</v>
      </c>
      <c r="C210">
        <v>182.120316</v>
      </c>
      <c r="D210">
        <v>0.01744</v>
      </c>
      <c r="E210">
        <v>214.227631</v>
      </c>
      <c r="F210">
        <v>0.01732</v>
      </c>
      <c r="G210">
        <v>246.576538</v>
      </c>
    </row>
    <row r="211" spans="2:7" ht="12.75">
      <c r="B211">
        <v>0.01768</v>
      </c>
      <c r="C211">
        <v>180.187439</v>
      </c>
      <c r="D211">
        <v>0.01752</v>
      </c>
      <c r="E211">
        <v>216.106812</v>
      </c>
      <c r="F211">
        <v>0.01741</v>
      </c>
      <c r="G211">
        <v>248.187271</v>
      </c>
    </row>
    <row r="212" spans="2:7" ht="12.75">
      <c r="B212">
        <v>0.01776</v>
      </c>
      <c r="C212">
        <v>176.965973</v>
      </c>
      <c r="D212">
        <v>0.01761</v>
      </c>
      <c r="E212">
        <v>217.583313</v>
      </c>
      <c r="F212">
        <v>0.01749</v>
      </c>
      <c r="G212">
        <v>249.932236</v>
      </c>
    </row>
    <row r="213" spans="2:7" ht="12.75">
      <c r="B213">
        <v>0.01785</v>
      </c>
      <c r="C213">
        <v>173.046509</v>
      </c>
      <c r="D213">
        <v>0.01769</v>
      </c>
      <c r="E213">
        <v>219.194061</v>
      </c>
      <c r="F213">
        <v>0.01761</v>
      </c>
      <c r="G213">
        <v>252.751038</v>
      </c>
    </row>
    <row r="214" spans="2:7" ht="12.75">
      <c r="B214">
        <v>0.01793</v>
      </c>
      <c r="C214">
        <v>167.301575</v>
      </c>
      <c r="D214">
        <v>0.01777</v>
      </c>
      <c r="E214">
        <v>221.073227</v>
      </c>
      <c r="F214">
        <v>0.01765</v>
      </c>
      <c r="G214">
        <v>253.690613</v>
      </c>
    </row>
    <row r="215" spans="2:7" ht="12.75">
      <c r="B215">
        <v>0.01801</v>
      </c>
      <c r="C215">
        <v>156.1875</v>
      </c>
      <c r="D215">
        <v>0.01786</v>
      </c>
      <c r="E215">
        <v>222.415512</v>
      </c>
      <c r="F215">
        <v>0.01778</v>
      </c>
      <c r="G215">
        <v>256.10672</v>
      </c>
    </row>
    <row r="216" spans="2:7" ht="12.75">
      <c r="B216">
        <v>0.0181</v>
      </c>
      <c r="C216">
        <v>2.89932</v>
      </c>
      <c r="D216">
        <v>0.01794</v>
      </c>
      <c r="E216">
        <v>224.160477</v>
      </c>
      <c r="F216">
        <v>0.01782</v>
      </c>
      <c r="G216">
        <v>257.180542</v>
      </c>
    </row>
    <row r="217" spans="2:7" ht="12.75">
      <c r="B217">
        <v>0.01818</v>
      </c>
      <c r="C217">
        <v>8.32212</v>
      </c>
      <c r="D217">
        <v>0.01802</v>
      </c>
      <c r="E217">
        <v>226.17392</v>
      </c>
      <c r="F217">
        <v>0.01791</v>
      </c>
      <c r="G217">
        <v>258.925507</v>
      </c>
    </row>
    <row r="218" spans="2:7" ht="12.75">
      <c r="B218">
        <v>0.01826</v>
      </c>
      <c r="C218">
        <v>8.10736</v>
      </c>
      <c r="D218">
        <v>0.01811</v>
      </c>
      <c r="E218">
        <v>227.381958</v>
      </c>
      <c r="F218">
        <v>0.01799</v>
      </c>
      <c r="G218">
        <v>260.670471</v>
      </c>
    </row>
    <row r="219" spans="2:7" ht="12.75">
      <c r="B219">
        <v>0.01835</v>
      </c>
      <c r="C219">
        <v>8.05367</v>
      </c>
      <c r="D219">
        <v>0.01819</v>
      </c>
      <c r="E219">
        <v>229.126907</v>
      </c>
      <c r="F219">
        <v>0.01811</v>
      </c>
      <c r="G219">
        <v>263.489227</v>
      </c>
    </row>
    <row r="220" spans="2:7" ht="12.75">
      <c r="B220">
        <v>0.01843</v>
      </c>
      <c r="C220">
        <v>7.99997</v>
      </c>
      <c r="D220">
        <v>0.01827</v>
      </c>
      <c r="E220">
        <v>231.140335</v>
      </c>
      <c r="F220">
        <v>0.01815</v>
      </c>
      <c r="G220">
        <v>264.294617</v>
      </c>
    </row>
    <row r="221" spans="2:7" ht="12.75">
      <c r="B221">
        <v>0.01852</v>
      </c>
      <c r="C221">
        <v>7.89259</v>
      </c>
      <c r="D221">
        <v>0.01836</v>
      </c>
      <c r="E221">
        <v>232.48262</v>
      </c>
      <c r="F221">
        <v>0.01824</v>
      </c>
      <c r="G221">
        <v>265.771118</v>
      </c>
    </row>
    <row r="222" spans="2:7" ht="12.75">
      <c r="B222">
        <v>0.0186</v>
      </c>
      <c r="C222">
        <v>7.8389</v>
      </c>
      <c r="D222">
        <v>0.01844</v>
      </c>
      <c r="E222">
        <v>234.22757</v>
      </c>
      <c r="F222">
        <v>0.01832</v>
      </c>
      <c r="G222">
        <v>267.381866</v>
      </c>
    </row>
    <row r="223" spans="2:7" ht="12.75">
      <c r="B223">
        <v>0.01868</v>
      </c>
      <c r="C223">
        <v>7.78521</v>
      </c>
      <c r="D223">
        <v>0.01852</v>
      </c>
      <c r="E223">
        <v>235.838318</v>
      </c>
      <c r="F223">
        <v>0.01845</v>
      </c>
      <c r="G223">
        <v>270.334869</v>
      </c>
    </row>
    <row r="224" spans="2:7" ht="12.75">
      <c r="B224">
        <v>0.01876</v>
      </c>
      <c r="C224">
        <v>7.78521</v>
      </c>
      <c r="D224">
        <v>0.01861</v>
      </c>
      <c r="E224">
        <v>237.583267</v>
      </c>
      <c r="F224">
        <v>0.01853</v>
      </c>
      <c r="G224">
        <v>271.811371</v>
      </c>
    </row>
    <row r="225" spans="2:7" ht="12.75">
      <c r="B225">
        <v>0.01885</v>
      </c>
      <c r="C225">
        <v>7.73152</v>
      </c>
      <c r="D225">
        <v>0.01869</v>
      </c>
      <c r="E225">
        <v>239.328232</v>
      </c>
      <c r="F225">
        <v>0.01857</v>
      </c>
      <c r="G225">
        <v>272.61676</v>
      </c>
    </row>
    <row r="226" spans="2:7" ht="12.75">
      <c r="B226">
        <v>0.01893</v>
      </c>
      <c r="C226">
        <v>7.75836</v>
      </c>
      <c r="D226">
        <v>0.01877</v>
      </c>
      <c r="E226">
        <v>240.93898</v>
      </c>
      <c r="F226">
        <v>0.0187</v>
      </c>
      <c r="G226">
        <v>275.435516</v>
      </c>
    </row>
    <row r="227" spans="2:7" ht="12.75">
      <c r="B227">
        <v>0.01902</v>
      </c>
      <c r="C227">
        <v>7.73152</v>
      </c>
      <c r="D227">
        <v>0.01886</v>
      </c>
      <c r="E227">
        <v>242.415466</v>
      </c>
      <c r="F227">
        <v>0.01874</v>
      </c>
      <c r="G227">
        <v>276.106659</v>
      </c>
    </row>
    <row r="228" spans="2:7" ht="12.75">
      <c r="B228">
        <v>0.0191</v>
      </c>
      <c r="C228">
        <v>7.70467</v>
      </c>
      <c r="D228">
        <v>0.01894</v>
      </c>
      <c r="E228">
        <v>244.160431</v>
      </c>
      <c r="F228">
        <v>0.01882</v>
      </c>
      <c r="G228">
        <v>277.98584</v>
      </c>
    </row>
    <row r="229" spans="2:7" ht="12.75">
      <c r="B229">
        <v>0.01918</v>
      </c>
      <c r="C229">
        <v>7.70467</v>
      </c>
      <c r="D229">
        <v>0.01902</v>
      </c>
      <c r="E229">
        <v>245.636948</v>
      </c>
      <c r="F229">
        <v>0.01895</v>
      </c>
      <c r="G229">
        <v>280.67041</v>
      </c>
    </row>
    <row r="230" spans="2:7" ht="12.75">
      <c r="B230">
        <v>0.01926</v>
      </c>
      <c r="C230">
        <v>7.70467</v>
      </c>
      <c r="D230">
        <v>0.01911</v>
      </c>
      <c r="E230">
        <v>247.381912</v>
      </c>
      <c r="F230">
        <v>0.01903</v>
      </c>
      <c r="G230">
        <v>282.012695</v>
      </c>
    </row>
    <row r="231" spans="2:7" ht="12.75">
      <c r="B231">
        <v>0.01935</v>
      </c>
      <c r="C231">
        <v>7.67783</v>
      </c>
      <c r="D231">
        <v>0.01919</v>
      </c>
      <c r="E231">
        <v>248.724197</v>
      </c>
      <c r="F231">
        <v>0.01911</v>
      </c>
      <c r="G231">
        <v>284.026123</v>
      </c>
    </row>
    <row r="232" spans="2:7" ht="12.75">
      <c r="B232">
        <v>0.01943</v>
      </c>
      <c r="C232">
        <v>7.65098</v>
      </c>
      <c r="D232">
        <v>0.01927</v>
      </c>
      <c r="E232">
        <v>250.334915</v>
      </c>
      <c r="F232">
        <v>0.0192</v>
      </c>
      <c r="G232">
        <v>285.771088</v>
      </c>
    </row>
    <row r="233" spans="2:7" ht="12.75">
      <c r="B233">
        <v>0.01951</v>
      </c>
      <c r="C233">
        <v>7.65098</v>
      </c>
      <c r="D233">
        <v>0.01936</v>
      </c>
      <c r="E233">
        <v>252.348328</v>
      </c>
      <c r="F233">
        <v>0.01924</v>
      </c>
      <c r="G233">
        <v>286.576447</v>
      </c>
    </row>
    <row r="234" spans="2:7" ht="12.75">
      <c r="B234">
        <v>0.0196</v>
      </c>
      <c r="C234">
        <v>7.65098</v>
      </c>
      <c r="D234">
        <v>0.01944</v>
      </c>
      <c r="E234">
        <v>253.556396</v>
      </c>
      <c r="F234">
        <v>0.01932</v>
      </c>
      <c r="G234">
        <v>288.052948</v>
      </c>
    </row>
    <row r="235" spans="2:7" ht="12.75">
      <c r="B235">
        <v>0.01968</v>
      </c>
      <c r="C235">
        <v>7.65098</v>
      </c>
      <c r="D235">
        <v>0.01952</v>
      </c>
      <c r="E235">
        <v>255.032898</v>
      </c>
      <c r="F235">
        <v>0.01944</v>
      </c>
      <c r="G235">
        <v>291.140198</v>
      </c>
    </row>
    <row r="236" spans="2:7" ht="12.75">
      <c r="B236">
        <v>0.01976</v>
      </c>
      <c r="C236">
        <v>7.62414</v>
      </c>
      <c r="D236">
        <v>0.01961</v>
      </c>
      <c r="E236">
        <v>256.643646</v>
      </c>
      <c r="F236">
        <v>0.01953</v>
      </c>
      <c r="G236">
        <v>292.885162</v>
      </c>
    </row>
    <row r="237" spans="2:7" ht="12.75">
      <c r="B237">
        <v>0.01985</v>
      </c>
      <c r="C237">
        <v>7.62414</v>
      </c>
      <c r="D237">
        <v>0.01969</v>
      </c>
      <c r="E237">
        <v>258.254364</v>
      </c>
      <c r="F237">
        <v>0.01957</v>
      </c>
      <c r="G237">
        <v>293.690521</v>
      </c>
    </row>
    <row r="238" spans="2:7" ht="12.75">
      <c r="B238">
        <v>0.01993</v>
      </c>
      <c r="C238">
        <v>7.65098</v>
      </c>
      <c r="D238">
        <v>0.01977</v>
      </c>
      <c r="E238">
        <v>259.999329</v>
      </c>
      <c r="F238">
        <v>0.0197</v>
      </c>
      <c r="G238">
        <v>296.240845</v>
      </c>
    </row>
    <row r="239" spans="2:7" ht="12.75">
      <c r="B239">
        <v>0.02001</v>
      </c>
      <c r="C239">
        <v>7.62414</v>
      </c>
      <c r="D239">
        <v>0.01986</v>
      </c>
      <c r="E239">
        <v>261.47583</v>
      </c>
      <c r="F239">
        <v>0.01978</v>
      </c>
      <c r="G239">
        <v>298.254272</v>
      </c>
    </row>
    <row r="240" spans="2:7" ht="12.75">
      <c r="B240">
        <v>0.0201</v>
      </c>
      <c r="C240">
        <v>7.62414</v>
      </c>
      <c r="D240">
        <v>0.01994</v>
      </c>
      <c r="E240">
        <v>262.952332</v>
      </c>
      <c r="F240">
        <v>0.01982</v>
      </c>
      <c r="G240">
        <v>298.925385</v>
      </c>
    </row>
    <row r="241" spans="2:7" ht="12.75">
      <c r="B241">
        <v>0.02018</v>
      </c>
      <c r="C241">
        <v>7.62414</v>
      </c>
      <c r="D241">
        <v>0.02002</v>
      </c>
      <c r="E241">
        <v>264.697296</v>
      </c>
      <c r="F241">
        <v>0.01994</v>
      </c>
      <c r="G241">
        <v>301.744202</v>
      </c>
    </row>
    <row r="242" spans="2:7" ht="12.75">
      <c r="D242">
        <v>0.02011</v>
      </c>
      <c r="E242">
        <v>266.173798</v>
      </c>
      <c r="F242">
        <v>0.02003</v>
      </c>
      <c r="G242">
        <v>303.757599</v>
      </c>
    </row>
    <row r="243" spans="2:7" ht="12.75">
      <c r="D243">
        <v>0.02019</v>
      </c>
      <c r="E243">
        <v>267.918762</v>
      </c>
      <c r="F243">
        <v>0.02007</v>
      </c>
      <c r="G243">
        <v>304.562958</v>
      </c>
    </row>
    <row r="244" spans="2:7" ht="12.75">
      <c r="D244">
        <v>0.02027</v>
      </c>
      <c r="E244">
        <v>269.261047</v>
      </c>
      <c r="F244">
        <v>0.0202</v>
      </c>
      <c r="G244">
        <v>307.247498</v>
      </c>
    </row>
    <row r="245" spans="2:7" ht="12.75">
      <c r="D245">
        <v>0.02036</v>
      </c>
      <c r="E245">
        <v>271.005981</v>
      </c>
      <c r="F245">
        <v>0.02028</v>
      </c>
      <c r="G245">
        <v>309.260956</v>
      </c>
    </row>
    <row r="246" spans="2:7" ht="12.75">
      <c r="D246">
        <v>0.02044</v>
      </c>
      <c r="E246">
        <v>273.153656</v>
      </c>
      <c r="F246">
        <v>0.02036</v>
      </c>
      <c r="G246">
        <v>310.871674</v>
      </c>
    </row>
    <row r="247" spans="2:7" ht="12.75">
      <c r="D247">
        <v>0.02052</v>
      </c>
      <c r="E247">
        <v>274.495941</v>
      </c>
      <c r="F247">
        <v>0.0204</v>
      </c>
      <c r="G247">
        <v>311.945526</v>
      </c>
    </row>
    <row r="248" spans="2:7" ht="12.75">
      <c r="D248">
        <v>0.02061</v>
      </c>
      <c r="E248">
        <v>275.838226</v>
      </c>
      <c r="F248">
        <v>0.02049</v>
      </c>
      <c r="G248">
        <v>313.69046</v>
      </c>
    </row>
    <row r="249" spans="2:7" ht="12.75">
      <c r="D249">
        <v>0.02069</v>
      </c>
      <c r="E249">
        <v>277.98584</v>
      </c>
      <c r="F249">
        <v>0.02061</v>
      </c>
      <c r="G249">
        <v>316.106537</v>
      </c>
    </row>
    <row r="250" spans="2:7" ht="12.75">
      <c r="D250">
        <v>0.02077</v>
      </c>
      <c r="E250">
        <v>279.462341</v>
      </c>
      <c r="F250">
        <v>0.02065</v>
      </c>
      <c r="G250">
        <v>316.911926</v>
      </c>
    </row>
    <row r="251" spans="2:7" ht="12.75">
      <c r="D251">
        <v>0.02086</v>
      </c>
      <c r="E251">
        <v>281.07309</v>
      </c>
      <c r="F251">
        <v>0.02074</v>
      </c>
      <c r="G251">
        <v>318.522675</v>
      </c>
    </row>
    <row r="252" spans="2:7" ht="12.75">
      <c r="D252">
        <v>0.02094</v>
      </c>
      <c r="E252">
        <v>283.220764</v>
      </c>
      <c r="F252">
        <v>0.02082</v>
      </c>
      <c r="G252">
        <v>320.536072</v>
      </c>
    </row>
    <row r="253" spans="2:7" ht="12.75">
      <c r="D253">
        <v>0.02102</v>
      </c>
      <c r="E253">
        <v>284.563019</v>
      </c>
      <c r="F253">
        <v>0.02095</v>
      </c>
      <c r="G253">
        <v>322.952179</v>
      </c>
    </row>
    <row r="254" spans="2:7" ht="12.75">
      <c r="D254">
        <v>0.02111</v>
      </c>
      <c r="E254">
        <v>286.307983</v>
      </c>
      <c r="F254">
        <v>0.02103</v>
      </c>
      <c r="G254">
        <v>324.697144</v>
      </c>
    </row>
    <row r="255" spans="2:7" ht="12.75">
      <c r="D255">
        <v>0.02119</v>
      </c>
      <c r="E255">
        <v>288.187164</v>
      </c>
      <c r="F255">
        <v>0.02107</v>
      </c>
      <c r="G255">
        <v>325.502502</v>
      </c>
    </row>
    <row r="256" spans="2:7" ht="12.75">
      <c r="D256">
        <v>0.02127</v>
      </c>
      <c r="E256">
        <v>289.529449</v>
      </c>
      <c r="F256">
        <v>0.02115</v>
      </c>
      <c r="G256">
        <v>327.11322</v>
      </c>
    </row>
    <row r="257" spans="2:7" ht="12.75">
      <c r="D257">
        <v>0.02136</v>
      </c>
      <c r="E257">
        <v>291.274414</v>
      </c>
      <c r="F257">
        <v>0.02128</v>
      </c>
      <c r="G257">
        <v>329.663574</v>
      </c>
    </row>
    <row r="258" spans="2:7" ht="12.75">
      <c r="D258">
        <v>0.02144</v>
      </c>
      <c r="E258">
        <v>293.153595</v>
      </c>
      <c r="F258">
        <v>0.02132</v>
      </c>
      <c r="G258">
        <v>330.737396</v>
      </c>
    </row>
    <row r="259" spans="2:7" ht="12.75">
      <c r="D259">
        <v>0.02152</v>
      </c>
      <c r="E259">
        <v>294.49588</v>
      </c>
      <c r="F259">
        <v>0.02145</v>
      </c>
      <c r="G259">
        <v>333.153503</v>
      </c>
    </row>
    <row r="260" spans="2:7" ht="12.75">
      <c r="D260">
        <v>0.02161</v>
      </c>
      <c r="E260">
        <v>296.106598</v>
      </c>
      <c r="F260">
        <v>0.02149</v>
      </c>
      <c r="G260">
        <v>333.958862</v>
      </c>
    </row>
    <row r="261" spans="2:7" ht="12.75">
      <c r="D261">
        <v>0.02169</v>
      </c>
      <c r="E261">
        <v>297.717346</v>
      </c>
      <c r="F261">
        <v>0.02157</v>
      </c>
      <c r="G261">
        <v>336.106506</v>
      </c>
    </row>
    <row r="262" spans="2:7" ht="12.75">
      <c r="D262">
        <v>0.02177</v>
      </c>
      <c r="E262">
        <v>299.462311</v>
      </c>
      <c r="F262">
        <v>0.02165</v>
      </c>
      <c r="G262">
        <v>337.448792</v>
      </c>
    </row>
    <row r="263" spans="2:7" ht="12.75">
      <c r="D263">
        <v>0.02186</v>
      </c>
      <c r="E263">
        <v>300.938812</v>
      </c>
      <c r="F263">
        <v>0.02174</v>
      </c>
      <c r="G263">
        <v>338.925262</v>
      </c>
    </row>
    <row r="264" spans="2:7" ht="12.75">
      <c r="D264">
        <v>0.02194</v>
      </c>
      <c r="E264">
        <v>302.146881</v>
      </c>
      <c r="F264">
        <v>0.02182</v>
      </c>
      <c r="G264">
        <v>340.670227</v>
      </c>
    </row>
    <row r="265" spans="2:7" ht="12.75">
      <c r="D265">
        <v>0.02202</v>
      </c>
      <c r="E265">
        <v>304.026062</v>
      </c>
      <c r="F265">
        <v>0.02191</v>
      </c>
      <c r="G265">
        <v>342.415222</v>
      </c>
    </row>
    <row r="266" spans="2:7" ht="12.75">
      <c r="D266">
        <v>0.02211</v>
      </c>
      <c r="E266">
        <v>305.502563</v>
      </c>
      <c r="F266">
        <v>0.02199</v>
      </c>
      <c r="G266">
        <v>344.160187</v>
      </c>
    </row>
    <row r="267" spans="2:7" ht="12.75">
      <c r="D267">
        <v>0.02219</v>
      </c>
      <c r="E267">
        <v>306.979065</v>
      </c>
      <c r="F267">
        <v>0.02211</v>
      </c>
      <c r="G267">
        <v>346.844696</v>
      </c>
    </row>
    <row r="268" spans="2:7" ht="12.75">
      <c r="D268">
        <v>0.02227</v>
      </c>
      <c r="E268">
        <v>308.858246</v>
      </c>
      <c r="F268">
        <v>0.0222</v>
      </c>
      <c r="G268">
        <v>348.321228</v>
      </c>
    </row>
    <row r="269" spans="2:7" ht="12.75">
      <c r="D269">
        <v>0.02236</v>
      </c>
      <c r="E269">
        <v>310.066315</v>
      </c>
      <c r="F269">
        <v>0.02224</v>
      </c>
      <c r="G269">
        <v>349.395081</v>
      </c>
    </row>
    <row r="270" spans="2:7" ht="12.75">
      <c r="D270">
        <v>0.02244</v>
      </c>
      <c r="E270">
        <v>311.811279</v>
      </c>
      <c r="F270">
        <v>0.02232</v>
      </c>
      <c r="G270">
        <v>350.737366</v>
      </c>
    </row>
    <row r="271" spans="2:7" ht="12.75">
      <c r="D271">
        <v>0.02252</v>
      </c>
      <c r="E271">
        <v>313.824677</v>
      </c>
      <c r="F271">
        <v>0.02245</v>
      </c>
      <c r="G271">
        <v>353.153442</v>
      </c>
    </row>
    <row r="272" spans="2:7" ht="12.75">
      <c r="D272">
        <v>0.02261</v>
      </c>
      <c r="E272">
        <v>314.898499</v>
      </c>
      <c r="F272">
        <v>0.02249</v>
      </c>
      <c r="G272">
        <v>354.227264</v>
      </c>
    </row>
    <row r="273" spans="2:7" ht="12.75">
      <c r="D273">
        <v>0.02269</v>
      </c>
      <c r="E273">
        <v>316.375</v>
      </c>
      <c r="F273">
        <v>0.02261</v>
      </c>
      <c r="G273">
        <v>357.046082</v>
      </c>
    </row>
    <row r="274" spans="2:7" ht="12.75">
      <c r="D274">
        <v>0.02277</v>
      </c>
      <c r="E274">
        <v>317.985748</v>
      </c>
      <c r="F274">
        <v>0.02265</v>
      </c>
      <c r="G274">
        <v>357.582947</v>
      </c>
    </row>
    <row r="275" spans="2:7" ht="12.75">
      <c r="D275">
        <v>0.02286</v>
      </c>
      <c r="E275">
        <v>319.730713</v>
      </c>
      <c r="F275">
        <v>0.02274</v>
      </c>
      <c r="G275">
        <v>359.059479</v>
      </c>
    </row>
    <row r="276" spans="2:7" ht="12.75">
      <c r="D276">
        <v>0.02294</v>
      </c>
      <c r="E276">
        <v>321.341431</v>
      </c>
      <c r="F276">
        <v>0.02286</v>
      </c>
      <c r="G276">
        <v>361.609802</v>
      </c>
    </row>
    <row r="277" spans="2:7" ht="12.75">
      <c r="D277">
        <v>0.02302</v>
      </c>
      <c r="E277">
        <v>322.817963</v>
      </c>
      <c r="F277">
        <v>0.0229</v>
      </c>
      <c r="G277">
        <v>362.549377</v>
      </c>
    </row>
    <row r="278" spans="2:7" ht="12.75">
      <c r="D278">
        <v>0.02311</v>
      </c>
      <c r="E278">
        <v>324.42868</v>
      </c>
      <c r="F278">
        <v>0.02299</v>
      </c>
      <c r="G278">
        <v>363.62323</v>
      </c>
    </row>
    <row r="279" spans="2:7" ht="12.75">
      <c r="D279">
        <v>0.02319</v>
      </c>
      <c r="E279">
        <v>326.173645</v>
      </c>
      <c r="F279">
        <v>0.02307</v>
      </c>
      <c r="G279">
        <v>365.099701</v>
      </c>
    </row>
    <row r="280" spans="2:7" ht="12.75">
      <c r="D280">
        <v>0.02327</v>
      </c>
      <c r="E280">
        <v>327.51593</v>
      </c>
      <c r="F280">
        <v>0.0232</v>
      </c>
      <c r="G280">
        <v>367.515839</v>
      </c>
    </row>
    <row r="281" spans="2:7" ht="12.75">
      <c r="D281">
        <v>0.02336</v>
      </c>
      <c r="E281">
        <v>329.126678</v>
      </c>
      <c r="F281">
        <v>0.02324</v>
      </c>
      <c r="G281">
        <v>368.321198</v>
      </c>
    </row>
    <row r="282" spans="2:7" ht="12.75">
      <c r="D282">
        <v>0.02344</v>
      </c>
      <c r="E282">
        <v>330.737396</v>
      </c>
      <c r="F282">
        <v>0.02332</v>
      </c>
      <c r="G282">
        <v>369.529236</v>
      </c>
    </row>
    <row r="283" spans="2:7" ht="12.75">
      <c r="D283">
        <v>0.02352</v>
      </c>
      <c r="E283">
        <v>332.348145</v>
      </c>
      <c r="F283">
        <v>0.02345</v>
      </c>
      <c r="G283">
        <v>371.542664</v>
      </c>
    </row>
    <row r="284" spans="2:7" ht="12.75">
      <c r="D284">
        <v>0.02361</v>
      </c>
      <c r="E284">
        <v>333.958862</v>
      </c>
      <c r="F284">
        <v>0.02349</v>
      </c>
      <c r="G284">
        <v>372.07959</v>
      </c>
    </row>
    <row r="285" spans="2:7" ht="12.75">
      <c r="D285">
        <v>0.02369</v>
      </c>
      <c r="E285">
        <v>335.56958</v>
      </c>
      <c r="F285">
        <v>0.02357</v>
      </c>
      <c r="G285">
        <v>373.556061</v>
      </c>
    </row>
    <row r="286" spans="2:7" ht="12.75">
      <c r="D286">
        <v>0.02377</v>
      </c>
      <c r="E286">
        <v>336.911865</v>
      </c>
      <c r="F286">
        <v>0.02366</v>
      </c>
      <c r="G286">
        <v>374.898346</v>
      </c>
    </row>
    <row r="287" spans="2:7" ht="12.75">
      <c r="D287">
        <v>0.02386</v>
      </c>
      <c r="E287">
        <v>338.791077</v>
      </c>
      <c r="F287">
        <v>0.02374</v>
      </c>
      <c r="G287">
        <v>375.703705</v>
      </c>
    </row>
    <row r="288" spans="2:7" ht="12.75">
      <c r="D288">
        <v>0.02394</v>
      </c>
      <c r="E288">
        <v>339.864868</v>
      </c>
      <c r="F288">
        <v>0.02386</v>
      </c>
      <c r="G288">
        <v>376.911743</v>
      </c>
    </row>
    <row r="289" spans="2:7" ht="12.75">
      <c r="D289">
        <v>0.02402</v>
      </c>
      <c r="E289">
        <v>341.207184</v>
      </c>
      <c r="F289">
        <v>0.02394</v>
      </c>
      <c r="G289">
        <v>378.119843</v>
      </c>
    </row>
    <row r="290" spans="2:7" ht="12.75">
      <c r="D290">
        <v>0.02411</v>
      </c>
      <c r="E290">
        <v>343.220581</v>
      </c>
      <c r="F290">
        <v>0.02399</v>
      </c>
      <c r="G290">
        <v>378.119843</v>
      </c>
    </row>
    <row r="291" spans="2:7" ht="12.75">
      <c r="D291">
        <v>0.02419</v>
      </c>
      <c r="E291">
        <v>344.562866</v>
      </c>
      <c r="F291">
        <v>0.02407</v>
      </c>
      <c r="G291">
        <v>377.851349</v>
      </c>
    </row>
    <row r="292" spans="2:7" ht="12.75">
      <c r="D292">
        <v>0.02427</v>
      </c>
      <c r="E292">
        <v>345.770905</v>
      </c>
      <c r="F292">
        <v>0.0242</v>
      </c>
      <c r="G292">
        <v>315.435425</v>
      </c>
    </row>
    <row r="293" spans="2:7" ht="12.75">
      <c r="D293">
        <v>0.02436</v>
      </c>
      <c r="E293">
        <v>347.515869</v>
      </c>
      <c r="F293">
        <v>0.02424</v>
      </c>
      <c r="G293">
        <v>223.220901</v>
      </c>
    </row>
    <row r="294" spans="2:7" ht="12.75">
      <c r="D294">
        <v>0.02444</v>
      </c>
      <c r="E294">
        <v>348.589722</v>
      </c>
      <c r="F294">
        <v>0.02432</v>
      </c>
      <c r="G294">
        <v>211.543076</v>
      </c>
    </row>
    <row r="295" spans="2:7" ht="12.75">
      <c r="D295">
        <v>0.02452</v>
      </c>
      <c r="E295">
        <v>350.066193</v>
      </c>
      <c r="F295">
        <v>0.0244</v>
      </c>
      <c r="G295">
        <v>199.059875</v>
      </c>
    </row>
    <row r="296" spans="2:7" ht="12.75">
      <c r="D296">
        <v>0.02461</v>
      </c>
      <c r="E296">
        <v>351.811157</v>
      </c>
      <c r="F296">
        <v>0.02449</v>
      </c>
      <c r="G296">
        <v>185.368637</v>
      </c>
    </row>
    <row r="297" spans="2:7" ht="12.75">
      <c r="D297">
        <v>0.02469</v>
      </c>
      <c r="E297">
        <v>352.884979</v>
      </c>
      <c r="F297">
        <v>0.02457</v>
      </c>
      <c r="G297">
        <v>163.221039</v>
      </c>
    </row>
    <row r="298" spans="2:7" ht="12.75">
      <c r="D298">
        <v>0.02477</v>
      </c>
      <c r="E298">
        <v>354.361511</v>
      </c>
      <c r="F298">
        <v>0.02465</v>
      </c>
      <c r="G298">
        <v>134.227844</v>
      </c>
    </row>
    <row r="299" spans="2:7" ht="12.75">
      <c r="D299">
        <v>0.02486</v>
      </c>
      <c r="E299">
        <v>355.837982</v>
      </c>
      <c r="F299">
        <v>0.02478</v>
      </c>
      <c r="G299">
        <v>97.717865</v>
      </c>
    </row>
    <row r="300" spans="2:7" ht="12.75">
      <c r="D300">
        <v>0.02494</v>
      </c>
      <c r="E300">
        <v>357.314514</v>
      </c>
      <c r="F300">
        <v>0.02482</v>
      </c>
      <c r="G300">
        <v>91.00647</v>
      </c>
    </row>
    <row r="301" spans="2:7" ht="12.75">
      <c r="D301">
        <v>0.02502</v>
      </c>
      <c r="E301">
        <v>358.388306</v>
      </c>
      <c r="F301">
        <v>0.02495</v>
      </c>
      <c r="G301">
        <v>81.073608</v>
      </c>
    </row>
    <row r="302" spans="2:7" ht="12.75">
      <c r="D302">
        <v>0.02511</v>
      </c>
      <c r="E302">
        <v>359.864838</v>
      </c>
      <c r="F302">
        <v>0.02499</v>
      </c>
      <c r="G302">
        <v>78.925964</v>
      </c>
    </row>
    <row r="303" spans="2:7" ht="12.75">
      <c r="D303">
        <v>0.02519</v>
      </c>
      <c r="E303">
        <v>361.744019</v>
      </c>
      <c r="F303">
        <v>0.02507</v>
      </c>
      <c r="G303">
        <v>75.301819</v>
      </c>
    </row>
    <row r="304" spans="2:7" ht="12.75">
      <c r="D304">
        <v>0.02527</v>
      </c>
      <c r="E304">
        <v>363.220551</v>
      </c>
      <c r="F304">
        <v>0.02515</v>
      </c>
      <c r="G304">
        <v>72.214577</v>
      </c>
    </row>
    <row r="305" spans="2:7" ht="12.75">
      <c r="D305">
        <v>0.02536</v>
      </c>
      <c r="E305">
        <v>364.294342</v>
      </c>
      <c r="F305">
        <v>0.02528</v>
      </c>
      <c r="G305">
        <v>68.724648</v>
      </c>
    </row>
    <row r="306" spans="2:7" ht="12.75">
      <c r="D306">
        <v>0.02544</v>
      </c>
      <c r="E306">
        <v>365.905121</v>
      </c>
      <c r="F306">
        <v>0.02536</v>
      </c>
      <c r="G306">
        <v>66.577011</v>
      </c>
    </row>
    <row r="307" spans="2:7" ht="12.75">
      <c r="D307">
        <v>0.02552</v>
      </c>
      <c r="E307">
        <v>367.113159</v>
      </c>
      <c r="F307">
        <v>0.02545</v>
      </c>
      <c r="G307">
        <v>64.751511</v>
      </c>
    </row>
    <row r="308" spans="2:7" ht="12.75">
      <c r="D308">
        <v>0.02561</v>
      </c>
      <c r="E308">
        <v>368.723877</v>
      </c>
      <c r="F308">
        <v>0.02553</v>
      </c>
      <c r="G308">
        <v>63.03339</v>
      </c>
    </row>
    <row r="309" spans="2:7" ht="12.75">
      <c r="D309">
        <v>0.02569</v>
      </c>
      <c r="E309">
        <v>370.468842</v>
      </c>
      <c r="F309">
        <v>0.02561</v>
      </c>
      <c r="G309">
        <v>61.315269</v>
      </c>
    </row>
    <row r="310" spans="2:7" ht="12.75">
      <c r="D310">
        <v>0.02577</v>
      </c>
      <c r="E310">
        <v>371.408417</v>
      </c>
      <c r="F310">
        <v>0.02565</v>
      </c>
      <c r="G310">
        <v>60.402519</v>
      </c>
    </row>
    <row r="311" spans="2:7" ht="12.75">
      <c r="D311">
        <v>0.02586</v>
      </c>
      <c r="E311">
        <v>372.884949</v>
      </c>
      <c r="F311">
        <v>0.02574</v>
      </c>
      <c r="G311">
        <v>58.68441</v>
      </c>
    </row>
    <row r="312" spans="2:7" ht="12.75">
      <c r="D312">
        <v>0.02594</v>
      </c>
      <c r="E312">
        <v>374.495667</v>
      </c>
      <c r="F312">
        <v>0.02582</v>
      </c>
      <c r="G312">
        <v>57.073669</v>
      </c>
    </row>
    <row r="313" spans="2:7" ht="12.75">
      <c r="D313">
        <v>0.02602</v>
      </c>
      <c r="E313">
        <v>375.435272</v>
      </c>
      <c r="F313">
        <v>0.02595</v>
      </c>
      <c r="G313">
        <v>54.44281</v>
      </c>
    </row>
    <row r="314" spans="2:7" ht="12.75">
      <c r="D314">
        <v>0.02611</v>
      </c>
      <c r="E314">
        <v>376.777557</v>
      </c>
      <c r="F314">
        <v>0.02599</v>
      </c>
      <c r="G314">
        <v>53.476368</v>
      </c>
    </row>
    <row r="315" spans="2:7" ht="12.75">
      <c r="D315">
        <v>0.02619</v>
      </c>
      <c r="E315">
        <v>378.522522</v>
      </c>
      <c r="F315">
        <v>0.02607</v>
      </c>
      <c r="G315">
        <v>51.382408</v>
      </c>
    </row>
    <row r="316" spans="2:7" ht="12.75">
      <c r="D316">
        <v>0.02627</v>
      </c>
      <c r="E316">
        <v>379.596313</v>
      </c>
      <c r="F316">
        <v>0.02619</v>
      </c>
      <c r="G316">
        <v>48.134098</v>
      </c>
    </row>
    <row r="317" spans="2:7" ht="12.75">
      <c r="D317">
        <v>0.02636</v>
      </c>
      <c r="E317">
        <v>380.938629</v>
      </c>
      <c r="F317">
        <v>0.02624</v>
      </c>
      <c r="G317">
        <v>46.845509</v>
      </c>
    </row>
    <row r="318" spans="2:7" ht="12.75">
      <c r="D318">
        <v>0.02644</v>
      </c>
      <c r="E318">
        <v>382.146667</v>
      </c>
      <c r="F318">
        <v>0.02636</v>
      </c>
      <c r="G318">
        <v>42.577068</v>
      </c>
    </row>
    <row r="319" spans="2:7" ht="12.75">
      <c r="D319">
        <v>0.02652</v>
      </c>
      <c r="E319">
        <v>383.086243</v>
      </c>
      <c r="F319">
        <v>0.02641</v>
      </c>
      <c r="G319">
        <v>41.046867</v>
      </c>
    </row>
    <row r="320" spans="2:7" ht="12.75">
      <c r="D320">
        <v>0.02661</v>
      </c>
      <c r="E320">
        <v>384.294312</v>
      </c>
      <c r="F320">
        <v>0.02653</v>
      </c>
      <c r="G320">
        <v>36.751579</v>
      </c>
    </row>
    <row r="321" spans="2:7" ht="12.75">
      <c r="D321">
        <v>0.02669</v>
      </c>
      <c r="E321">
        <v>385.50235</v>
      </c>
      <c r="F321">
        <v>0.02657</v>
      </c>
      <c r="G321">
        <v>35.54353</v>
      </c>
    </row>
    <row r="322" spans="2:7" ht="12.75">
      <c r="D322">
        <v>0.02677</v>
      </c>
      <c r="E322">
        <v>385.770782</v>
      </c>
      <c r="F322">
        <v>0.02665</v>
      </c>
      <c r="G322">
        <v>33.26165</v>
      </c>
    </row>
    <row r="323" spans="2:7" ht="12.75">
      <c r="D323">
        <v>0.02686</v>
      </c>
      <c r="E323">
        <v>386.441956</v>
      </c>
      <c r="F323">
        <v>0.02674</v>
      </c>
      <c r="G323">
        <v>31.08716</v>
      </c>
    </row>
    <row r="324" spans="2:7" ht="12.75">
      <c r="D324">
        <v>0.02694</v>
      </c>
      <c r="E324">
        <v>386.441956</v>
      </c>
      <c r="F324">
        <v>0.02682</v>
      </c>
      <c r="G324">
        <v>29.234819</v>
      </c>
    </row>
    <row r="325" spans="2:7" ht="12.75">
      <c r="D325">
        <v>0.02702</v>
      </c>
      <c r="E325">
        <v>385.770782</v>
      </c>
      <c r="F325">
        <v>0.02695</v>
      </c>
      <c r="G325">
        <v>18.630819</v>
      </c>
    </row>
    <row r="326" spans="2:7" ht="12.75">
      <c r="D326">
        <v>0.02711</v>
      </c>
      <c r="E326">
        <v>384.562744</v>
      </c>
      <c r="F326">
        <v>0.02699</v>
      </c>
      <c r="G326">
        <v>18.60397</v>
      </c>
    </row>
    <row r="327" spans="2:6" ht="12.75">
      <c r="D327">
        <v>0.02719</v>
      </c>
      <c r="E327">
        <v>382.81778</v>
      </c>
    </row>
    <row r="328" spans="2:6" ht="12.75">
      <c r="D328">
        <v>0.02727</v>
      </c>
      <c r="E328">
        <v>380.267456</v>
      </c>
    </row>
    <row r="329" spans="2:6" ht="12.75">
      <c r="D329">
        <v>0.02736</v>
      </c>
      <c r="E329">
        <v>376.106384</v>
      </c>
    </row>
    <row r="330" spans="2:6" ht="12.75">
      <c r="D330">
        <v>0.02744</v>
      </c>
      <c r="E330">
        <v>370.603058</v>
      </c>
    </row>
    <row r="331" spans="2:6" ht="12.75">
      <c r="D331">
        <v>0.02752</v>
      </c>
      <c r="E331">
        <v>362.952057</v>
      </c>
    </row>
    <row r="332" spans="2:6" ht="12.75">
      <c r="D332">
        <v>0.02761</v>
      </c>
      <c r="E332">
        <v>111.677559</v>
      </c>
    </row>
    <row r="333" spans="2:6" ht="12.75">
      <c r="D333">
        <v>0.02769</v>
      </c>
      <c r="E333">
        <v>18.25498</v>
      </c>
    </row>
    <row r="334" spans="2:6" ht="12.75">
      <c r="D334">
        <v>0.02777</v>
      </c>
      <c r="E334">
        <v>17.04693</v>
      </c>
    </row>
    <row r="335" spans="2:6" ht="12.75">
      <c r="D335">
        <v>0.02786</v>
      </c>
      <c r="E335">
        <v>17.04693</v>
      </c>
    </row>
    <row r="336" spans="2:6" ht="12.75">
      <c r="D336">
        <v>0.02794</v>
      </c>
      <c r="E336">
        <v>16.912699</v>
      </c>
    </row>
    <row r="337" spans="2:6" ht="12.75">
      <c r="D337">
        <v>0.02802</v>
      </c>
      <c r="E337">
        <v>16.778481</v>
      </c>
    </row>
    <row r="338" spans="2:6" ht="12.75">
      <c r="D338">
        <v>0.02811</v>
      </c>
      <c r="E338">
        <v>16.778481</v>
      </c>
    </row>
    <row r="339" spans="2:6" ht="12.75">
      <c r="D339">
        <v>0.02819</v>
      </c>
      <c r="E339">
        <v>16.778481</v>
      </c>
    </row>
    <row r="340" spans="2:6" ht="12.75">
      <c r="D340">
        <v>0.02827</v>
      </c>
      <c r="E340">
        <v>16.644249</v>
      </c>
    </row>
    <row r="341" spans="2:6" ht="12.75">
      <c r="D341">
        <v>0.02836</v>
      </c>
      <c r="E341">
        <v>16.644249</v>
      </c>
    </row>
    <row r="342" spans="2:6" ht="12.75">
      <c r="D342">
        <v>0.02844</v>
      </c>
      <c r="E342">
        <v>16.48317</v>
      </c>
    </row>
    <row r="343" spans="2:6" ht="12.75">
      <c r="D343">
        <v>0.02852</v>
      </c>
      <c r="E343">
        <v>16.48317</v>
      </c>
    </row>
    <row r="344" spans="2:6" ht="12.75">
      <c r="D344">
        <v>0.02861</v>
      </c>
      <c r="E344">
        <v>16.42948</v>
      </c>
    </row>
    <row r="345" spans="2:6" ht="12.75">
      <c r="D345">
        <v>0.02869</v>
      </c>
      <c r="E345">
        <v>16.42948</v>
      </c>
    </row>
    <row r="346" spans="2:6" ht="12.75">
      <c r="D346">
        <v>0.02877</v>
      </c>
      <c r="E346">
        <v>16.42948</v>
      </c>
    </row>
    <row r="347" spans="2:6" ht="12.75">
      <c r="D347">
        <v>0.02886</v>
      </c>
      <c r="E347">
        <v>16.42948</v>
      </c>
    </row>
    <row r="348" spans="2:6" ht="12.75">
      <c r="D348">
        <v>0.02894</v>
      </c>
      <c r="E348">
        <v>16.37579</v>
      </c>
    </row>
    <row r="349" spans="2:6" ht="12.75">
      <c r="D349">
        <v>0.02902</v>
      </c>
      <c r="E349">
        <v>16.37579</v>
      </c>
    </row>
    <row r="350" spans="2:6" ht="12.75">
      <c r="D350">
        <v>0.02911</v>
      </c>
      <c r="E350">
        <v>16.37579</v>
      </c>
    </row>
    <row r="351" spans="2:6" ht="12.75">
      <c r="D351">
        <v>0.02919</v>
      </c>
      <c r="E351">
        <v>16.3221</v>
      </c>
    </row>
    <row r="352" spans="2:6" ht="12.75">
      <c r="D352">
        <v>0.02927</v>
      </c>
      <c r="E352">
        <v>16.37579</v>
      </c>
    </row>
    <row r="353" spans="2:6" ht="12.75">
      <c r="D353">
        <v>0.02936</v>
      </c>
      <c r="E353">
        <v>16.37579</v>
      </c>
    </row>
    <row r="354" spans="2:6" ht="12.75">
      <c r="D354">
        <v>0.02944</v>
      </c>
      <c r="E354">
        <v>16.348949</v>
      </c>
    </row>
    <row r="355" spans="2:6" ht="12.75">
      <c r="D355">
        <v>0.02952</v>
      </c>
      <c r="E355">
        <v>16.348949</v>
      </c>
    </row>
    <row r="356" spans="2:6" ht="12.75">
      <c r="D356">
        <v>0.02961</v>
      </c>
      <c r="E356">
        <v>16.348949</v>
      </c>
    </row>
    <row r="357" spans="2:6" ht="12.75">
      <c r="D357">
        <v>0.02969</v>
      </c>
      <c r="E357">
        <v>16.3221</v>
      </c>
    </row>
    <row r="358" spans="2:6" ht="12.75">
      <c r="D358">
        <v>0.02977</v>
      </c>
      <c r="E358">
        <v>16.295259</v>
      </c>
    </row>
    <row r="359" spans="2:6" ht="12.75">
      <c r="D359">
        <v>0.02986</v>
      </c>
      <c r="E359">
        <v>16.295259</v>
      </c>
    </row>
    <row r="360" spans="2:6" ht="12.75">
      <c r="D360">
        <v>0.02994</v>
      </c>
      <c r="E360">
        <v>16.295259</v>
      </c>
    </row>
    <row r="361" spans="2:6" ht="12.75">
      <c r="D361">
        <v>0.03002</v>
      </c>
      <c r="E361">
        <v>16.295259</v>
      </c>
    </row>
    <row r="362" spans="2:6" ht="12.75">
      <c r="D362">
        <v>0.03011</v>
      </c>
      <c r="E362">
        <v>16.295259</v>
      </c>
    </row>
    <row r="363" spans="2:6" ht="12.75">
      <c r="D363">
        <v>0.03019</v>
      </c>
      <c r="E363">
        <v>16.26841</v>
      </c>
    </row>
    <row r="364" spans="2:6" ht="12.75">
      <c r="D364">
        <v>0.03027</v>
      </c>
      <c r="E364">
        <v>16.26841</v>
      </c>
    </row>
    <row r="365" spans="2:6" ht="12.75">
      <c r="D365">
        <v>0.03036</v>
      </c>
      <c r="E365">
        <v>16.24156</v>
      </c>
    </row>
    <row r="366" spans="2:6" ht="12.75">
      <c r="D366">
        <v>0.03044</v>
      </c>
      <c r="E366">
        <v>16.24156</v>
      </c>
    </row>
    <row r="367" spans="2:6" ht="12.75">
      <c r="D367">
        <v>0.03052</v>
      </c>
      <c r="E367">
        <v>16.24156</v>
      </c>
    </row>
    <row r="368" spans="2:6" ht="12.75">
      <c r="D368">
        <v>0.03061</v>
      </c>
      <c r="E368">
        <v>16.21472</v>
      </c>
    </row>
    <row r="369" spans="2:6" ht="12.75">
      <c r="D369">
        <v>0.03069</v>
      </c>
      <c r="E369">
        <v>16.21472</v>
      </c>
    </row>
    <row r="370" spans="2:6" ht="12.75">
      <c r="D370">
        <v>0.03077</v>
      </c>
      <c r="E370">
        <v>16.21472</v>
      </c>
    </row>
    <row r="371" spans="2:6" ht="12.75">
      <c r="D371">
        <v>0.03086</v>
      </c>
      <c r="E371">
        <v>16.18787</v>
      </c>
    </row>
    <row r="372" spans="2:6" ht="12.75">
      <c r="D372">
        <v>0.03094</v>
      </c>
      <c r="E372">
        <v>16.18787</v>
      </c>
    </row>
    <row r="373" spans="2:6" ht="12.75">
      <c r="D373">
        <v>0.03102</v>
      </c>
      <c r="E373">
        <v>16.16103</v>
      </c>
    </row>
    <row r="374" spans="2:6" ht="12.75">
      <c r="D374">
        <v>0.03111</v>
      </c>
      <c r="E374">
        <v>16.16103</v>
      </c>
    </row>
    <row r="375" spans="2:6" ht="12.75">
      <c r="D375">
        <v>0.03119</v>
      </c>
      <c r="E375">
        <v>16.16103</v>
      </c>
    </row>
    <row r="376" spans="2:6" ht="12.75">
      <c r="D376">
        <v>0.03127</v>
      </c>
      <c r="E376">
        <v>16.13418</v>
      </c>
    </row>
    <row r="377" spans="2:6" ht="12.75">
      <c r="D377">
        <v>0.03136</v>
      </c>
      <c r="E377">
        <v>16.13418</v>
      </c>
    </row>
    <row r="378" spans="2:6" ht="12.75">
      <c r="D378">
        <v>0.03144</v>
      </c>
      <c r="E378">
        <v>16.13418</v>
      </c>
    </row>
    <row r="379" spans="2:6" ht="12.75">
      <c r="D379">
        <v>0.03152</v>
      </c>
      <c r="E379">
        <v>16.10734</v>
      </c>
    </row>
    <row r="380" spans="2:6" ht="12.75">
      <c r="E380" s="2"/>
    </row>
    <row r="381" spans="2:6" ht="12.75">
      <c r="E381" s="2"/>
    </row>
    <row r="382" spans="2:6" ht="12.75">
      <c r="E382" s="2"/>
    </row>
    <row r="383" spans="2:6" ht="12.75">
      <c r="E383" s="2"/>
    </row>
    <row r="384" spans="2:6" ht="12.75">
      <c r="E384" s="2"/>
    </row>
    <row r="385" spans="2:6" ht="12.75">
      <c r="E385" s="2"/>
    </row>
    <row r="386" spans="2:6" ht="12.75">
      <c r="E386" s="2"/>
    </row>
    <row r="387" spans="2:6" ht="12.75">
      <c r="E387" s="2"/>
    </row>
    <row r="388" spans="2:6" ht="12.75">
      <c r="E388" s="2"/>
    </row>
    <row r="389" spans="2:6" ht="12.75">
      <c r="E389" s="2"/>
    </row>
    <row r="390" spans="2:6" ht="12.75">
      <c r="E390" s="2"/>
    </row>
    <row r="391" spans="2:6" ht="12.75">
      <c r="E391" s="2"/>
    </row>
    <row r="392" spans="2:6" ht="12.75">
      <c r="E392" s="2"/>
    </row>
    <row r="393" spans="2:6" ht="12.75">
      <c r="E393" s="2"/>
    </row>
    <row r="394" spans="2:6" ht="12.75">
      <c r="E394" s="2"/>
    </row>
    <row r="395" spans="2:6" ht="12.75">
      <c r="E395" s="2"/>
    </row>
    <row r="396" spans="2:6" ht="12.75">
      <c r="E396" s="2"/>
    </row>
    <row r="397" spans="2:6" ht="12.75">
      <c r="E397" s="2"/>
    </row>
    <row r="398" spans="2:6" ht="12.75">
      <c r="E398" s="2"/>
    </row>
    <row r="399" spans="2:6" ht="12.75">
      <c r="E399" s="2"/>
    </row>
    <row r="400" spans="2:6" ht="12.75">
      <c r="E400" s="2"/>
    </row>
    <row r="401" spans="2:6" ht="12.75">
      <c r="E401" s="2"/>
    </row>
    <row r="402" spans="2:6" ht="12.75">
      <c r="E402" s="2"/>
    </row>
    <row r="403" spans="2:6" ht="12.75">
      <c r="E403" s="2"/>
    </row>
    <row r="404" spans="2:6" ht="12.75">
      <c r="E404" s="2"/>
    </row>
    <row r="405" spans="2:6" ht="12.75">
      <c r="E405" s="2"/>
    </row>
    <row r="406" spans="2:6" ht="12.75">
      <c r="E406" s="2"/>
    </row>
    <row r="407" spans="2:6" ht="12.75">
      <c r="E407" s="2"/>
    </row>
    <row r="408" spans="2:6" ht="12.75">
      <c r="E408" s="2"/>
    </row>
    <row r="409" spans="2:6" ht="12.75">
      <c r="E409" s="2"/>
    </row>
    <row r="410" spans="2:6" ht="12.75">
      <c r="E410" s="2"/>
    </row>
    <row r="411" spans="2:6" ht="12.75">
      <c r="E411" s="2"/>
    </row>
    <row r="412" spans="2:6" ht="12.75">
      <c r="E412" s="2"/>
    </row>
    <row r="413" spans="2:6" ht="12.75">
      <c r="E413" s="2"/>
    </row>
    <row r="414" spans="2:6" ht="12.75">
      <c r="E414" s="2"/>
    </row>
    <row r="415" spans="2:6" ht="12.75">
      <c r="E415" s="2"/>
    </row>
    <row r="416" spans="2:6" ht="12.75">
      <c r="E416" s="2"/>
    </row>
    <row r="417" spans="2:6" ht="12.75">
      <c r="E417" s="2"/>
    </row>
    <row r="418" spans="2:6" ht="12.75">
      <c r="E418" s="2"/>
    </row>
    <row r="419" spans="2:6" ht="12.75">
      <c r="E419" s="2"/>
    </row>
    <row r="420" spans="2:6" ht="12.75">
      <c r="E420" s="2"/>
    </row>
    <row r="421" spans="2:6" ht="12.75">
      <c r="E421" s="2"/>
    </row>
    <row r="422" spans="2:6" ht="12.75">
      <c r="E422" s="2"/>
    </row>
    <row r="423" spans="2:6" ht="12.75">
      <c r="E423" s="2"/>
    </row>
    <row r="424" spans="2:6" ht="12.75">
      <c r="E424" s="2"/>
    </row>
    <row r="425" spans="2:6" ht="12.75">
      <c r="E425" s="2"/>
    </row>
    <row r="426" spans="2:6" ht="12.75">
      <c r="E426" s="2"/>
    </row>
    <row r="427" spans="2:6" ht="12.75">
      <c r="E427" s="2"/>
    </row>
    <row r="428" spans="2:6" ht="12.75">
      <c r="E428" s="2"/>
    </row>
    <row r="429" spans="2:6" ht="12.75">
      <c r="E429" s="2"/>
    </row>
    <row r="430" spans="2:6" ht="12.75">
      <c r="E430" s="2"/>
    </row>
    <row r="431" spans="2:6" ht="12.75">
      <c r="E431" s="2"/>
    </row>
    <row r="432" spans="2:6" ht="12.75">
      <c r="E432" s="2"/>
    </row>
    <row r="433" spans="2:6" ht="12.75">
      <c r="E433" s="2"/>
    </row>
    <row r="434" spans="2:6" ht="12.75">
      <c r="E434" s="2"/>
    </row>
    <row r="435" spans="2:6" ht="12.75">
      <c r="E435" s="2"/>
    </row>
    <row r="436" spans="2:6" ht="12.75">
      <c r="E436" s="2"/>
    </row>
    <row r="437" spans="2:6" ht="12.75">
      <c r="E437" s="2"/>
    </row>
    <row r="438" spans="2:6" ht="12.75">
      <c r="E438" s="2"/>
    </row>
    <row r="439" spans="2:6" ht="12.75">
      <c r="E439" s="2"/>
    </row>
    <row r="440" spans="2:6" ht="12.75">
      <c r="E440" s="2"/>
    </row>
    <row r="441" spans="2:6" ht="12.75">
      <c r="E441" s="2"/>
    </row>
    <row r="442" spans="2:6" ht="12.75">
      <c r="E442" s="2"/>
    </row>
    <row r="443" spans="2:6" ht="12.75">
      <c r="E443" s="2"/>
    </row>
    <row r="444" spans="2:6" ht="12.75">
      <c r="E444" s="2"/>
    </row>
    <row r="445" spans="2:6" ht="12.75">
      <c r="E445" s="2"/>
    </row>
    <row r="446" spans="2:6" ht="12.75">
      <c r="E446" s="2"/>
    </row>
    <row r="447" spans="2:6" ht="12.75">
      <c r="E447" s="2"/>
    </row>
    <row r="448" spans="2:6" ht="12.75">
      <c r="E448" s="2"/>
    </row>
    <row r="449" spans="2:6" ht="12.75">
      <c r="E449" s="2"/>
    </row>
    <row r="450" spans="2:6" ht="12.75">
      <c r="E450" s="2"/>
    </row>
    <row r="451" spans="2:6" ht="12.75">
      <c r="E451" s="2"/>
    </row>
    <row r="452" spans="2:6" ht="12.75">
      <c r="E452" s="2"/>
    </row>
    <row r="453" spans="2:6" ht="12.75">
      <c r="E453" s="2"/>
    </row>
    <row r="454" spans="2:6" ht="12.75">
      <c r="E454" s="2"/>
    </row>
    <row r="455" spans="2:6" ht="12.75">
      <c r="E455" s="2"/>
    </row>
    <row r="456" spans="2:6" ht="12.75">
      <c r="E456" s="2"/>
    </row>
    <row r="457" spans="2:6" ht="12.75">
      <c r="E457" s="2"/>
    </row>
    <row r="458" spans="2:6" ht="12.75">
      <c r="E458" s="2"/>
    </row>
    <row r="459" spans="2:6" ht="12.75">
      <c r="E459" s="2"/>
    </row>
    <row r="460" spans="2:6" ht="12.75">
      <c r="E460" s="2"/>
    </row>
    <row r="461" spans="2:6" ht="12.75">
      <c r="E461" s="2"/>
    </row>
    <row r="462" spans="2:6" ht="12.75">
      <c r="E462" s="2"/>
    </row>
    <row r="463" spans="2:6" ht="12.75">
      <c r="E463" s="2"/>
    </row>
    <row r="464" spans="2:6" ht="12.75">
      <c r="E464" s="2"/>
    </row>
    <row r="465" spans="2:6" ht="12.75">
      <c r="E465" s="2"/>
    </row>
    <row r="466" spans="2:6" ht="12.75">
      <c r="E466" s="2"/>
    </row>
    <row r="467" spans="2:6" ht="12.75">
      <c r="E467" s="2"/>
    </row>
    <row r="468" spans="2:6" ht="12.75">
      <c r="E468" s="2"/>
    </row>
    <row r="469" spans="2:6" ht="12.75">
      <c r="E469" s="2"/>
    </row>
    <row r="470" spans="2:6" ht="12.75">
      <c r="E470" s="2"/>
    </row>
    <row r="471" spans="2:6" ht="12.75">
      <c r="E471" s="2"/>
    </row>
    <row r="472" spans="2:6" ht="12.75">
      <c r="E472" s="2"/>
    </row>
    <row r="473" spans="2:6" ht="12.75">
      <c r="E473" s="2"/>
    </row>
    <row r="474" spans="2:6" ht="12.75">
      <c r="E474" s="2"/>
    </row>
    <row r="475" spans="2:6" ht="12.75"/>
    <row r="476" spans="2:6" ht="12.75"/>
    <row r="477" spans="2:6" ht="12.75"/>
    <row r="478" spans="2:6" ht="12.75"/>
    <row r="479" spans="2:6" ht="12.75"/>
    <row r="480" spans="2:6" ht="12.75"/>
    <row r="481" spans="2:6" ht="12.75"/>
    <row r="482" spans="2:6" ht="12.75"/>
    <row r="483" spans="2:6" ht="12.75"/>
    <row r="484" spans="2:6" ht="12.75"/>
    <row r="485" spans="2:6" ht="12.75"/>
    <row r="486" spans="2:6" ht="12.75"/>
    <row r="487" spans="2:6" ht="12.75"/>
    <row r="488" spans="2:6" ht="12.75"/>
    <row r="489" spans="2:6" ht="12.75"/>
    <row r="490" spans="2:6" ht="12.75"/>
    <row r="491" spans="2:6" ht="12.75"/>
    <row r="492" spans="2:6" ht="12.75"/>
    <row r="493" spans="2:6" ht="12.75"/>
    <row r="494" spans="2:6" ht="12.75"/>
    <row r="495" spans="2:6" ht="12.75"/>
    <row r="496" spans="2:6" ht="12.75"/>
    <row r="497" spans="2:6" ht="12.75"/>
    <row r="498" spans="2:6" ht="12.75"/>
    <row r="499" spans="2:6" ht="12.75"/>
    <row r="500" spans="2:6" ht="12.75"/>
    <row r="501" spans="2:6" ht="12.75"/>
    <row r="502" spans="2:6" ht="12.75"/>
    <row r="503" spans="2:6" ht="12.75"/>
    <row r="504" spans="2:6" ht="12.75"/>
    <row r="505" spans="2:6" ht="12.75"/>
    <row r="506" spans="2:6" ht="12.75"/>
    <row r="507" spans="2:6" ht="12.75"/>
    <row r="508" spans="2:6" ht="12.75"/>
    <row r="509" spans="2:6" ht="12.75"/>
    <row r="510" spans="2:6" ht="12.75"/>
    <row r="511" spans="2:6" ht="12.75"/>
    <row r="512" spans="2:6" ht="12.75"/>
    <row r="513" spans="2:6" ht="12.75"/>
    <row r="514" spans="2:6" ht="12.75"/>
    <row r="515" spans="2:6" ht="12.75"/>
    <row r="516" spans="2:6" ht="12.75"/>
    <row r="517" spans="2:6" ht="12.75"/>
    <row r="518" spans="2:6" ht="12.75"/>
    <row r="519" spans="2:6" ht="12.75"/>
    <row r="520" spans="2:6" ht="12.75"/>
    <row r="521" spans="2:6" ht="12.75"/>
    <row r="522" spans="2:6" ht="12.75"/>
    <row r="523" spans="2:6" ht="12.75"/>
    <row r="524" spans="2:6" ht="12.75"/>
    <row r="525" spans="2:6" ht="12.75"/>
    <row r="526" spans="2:6" ht="12.75"/>
    <row r="527" spans="2:6" ht="12.75"/>
    <row r="528" spans="2:6" ht="12.75"/>
    <row r="529" spans="2:6" ht="12.75"/>
    <row r="530" spans="2:6" ht="12.75"/>
    <row r="531" spans="2:6" ht="12.75"/>
    <row r="532" spans="2:6" ht="12.75"/>
    <row r="533" spans="2:6" ht="12.75"/>
    <row r="534" spans="2:6" ht="12.75"/>
    <row r="535" spans="2:6" ht="12.75"/>
    <row r="536" spans="2:6" ht="12.75"/>
    <row r="537" spans="2:6" ht="12.75"/>
    <row r="538" spans="2:6" ht="12.75"/>
    <row r="539" spans="2:6" ht="12.75"/>
    <row r="540" spans="2:6" ht="12.75"/>
    <row r="541" spans="2:6" ht="12.75"/>
    <row r="542" spans="2:6" ht="12.75"/>
    <row r="543" spans="2:6" ht="12.75"/>
    <row r="544" spans="2:6" ht="12.75"/>
    <row r="545" spans="2:6" ht="12.75"/>
    <row r="546" spans="2:6" ht="12.75"/>
    <row r="547" spans="2:6" ht="12.75"/>
    <row r="548" spans="2:6" ht="12.75"/>
    <row r="549" spans="2:6" ht="12.75"/>
    <row r="550" spans="2:6" ht="12.75"/>
    <row r="551" spans="2:6" ht="12.75"/>
    <row r="552" spans="2:6" ht="12.75"/>
    <row r="553" spans="2:6" ht="12.75"/>
    <row r="554" spans="2:6" ht="12.75"/>
    <row r="555" spans="2:6" ht="12.75"/>
    <row r="556" spans="2:6" ht="12.75"/>
    <row r="557" spans="2:6" ht="12.75"/>
    <row r="558" spans="2:6" ht="12.75"/>
    <row r="559" spans="2:6" ht="12.75"/>
    <row r="560" spans="2:6" ht="12.75"/>
    <row r="561" spans="2:6" ht="12.75"/>
    <row r="562" spans="2:6" ht="12.75"/>
    <row r="563" spans="2:6" ht="12.75"/>
    <row r="564" spans="2:6" ht="12.75"/>
    <row r="565" spans="2:6" ht="12.75"/>
    <row r="566" spans="2:6" ht="12.75"/>
    <row r="567" spans="2:6" ht="12.75"/>
    <row r="568" spans="2:6" ht="12.75"/>
    <row r="569" spans="2:6" ht="12.75"/>
    <row r="570" spans="2:6" ht="12.75"/>
    <row r="571" spans="2:6" ht="12.75"/>
    <row r="572" spans="2:6" ht="12.75"/>
    <row r="573" spans="2:6" ht="12.75"/>
    <row r="574" spans="2:6" ht="12.75"/>
    <row r="575" spans="2:6" ht="12.75"/>
    <row r="576" spans="2:6" ht="12.75"/>
    <row r="577" spans="2:6" ht="12.75"/>
    <row r="578" spans="2:6" ht="12.75"/>
    <row r="579" spans="2:6" ht="12.75"/>
    <row r="580" spans="2:6" ht="12.75"/>
    <row r="581" spans="2:6" ht="12.75"/>
    <row r="582" spans="2:6" ht="12.75"/>
    <row r="583" spans="2:6" ht="12.75"/>
    <row r="584" spans="2:6" ht="12.75"/>
    <row r="585" spans="2:6" ht="12.75"/>
    <row r="586" spans="2:6" ht="12.75"/>
    <row r="587" spans="2:6" ht="12.75"/>
    <row r="588" spans="2:6" ht="12.75"/>
    <row r="589" spans="2:6" ht="12.75"/>
    <row r="590" spans="2:6" ht="12.75"/>
    <row r="591" spans="2:6" ht="12.75"/>
    <row r="592" spans="2:6" ht="12.75"/>
    <row r="593" spans="2:6" ht="12.75"/>
    <row r="594" spans="2:6" ht="12.75"/>
    <row r="595" spans="2:6" ht="12.75"/>
    <row r="596" spans="2:6" ht="12.75"/>
    <row r="597" spans="2:6" ht="12.75"/>
    <row r="598" spans="2:6" ht="12.75"/>
    <row r="599" spans="2:6" ht="12.75"/>
    <row r="600" spans="2:6" ht="12.75"/>
    <row r="602" ht="12.75">
      <c r="A602" t="s"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Technical Division</cp:lastModifiedBy>
  <cp:lastPrinted>2005-12-20T13:57:05Z</cp:lastPrinted>
  <dcterms:created xsi:type="dcterms:W3CDTF">1999-01-22T22:15:55Z</dcterms:created>
  <dcterms:modified xsi:type="dcterms:W3CDTF">2006-09-25T16:43:37Z</dcterms:modified>
  <cp:category/>
  <cp:version/>
  <cp:contentType/>
  <cp:contentStatus/>
</cp:coreProperties>
</file>