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Please do not modify structure" sheetId="1" r:id="rId1"/>
  </sheets>
  <definedNames>
    <definedName name="_xlnm._FilterDatabase" localSheetId="0" hidden="1">'Please do not modify structure'!$A$1:$J$1864</definedName>
  </definedNames>
  <calcPr fullCalcOnLoad="1"/>
</workbook>
</file>

<file path=xl/sharedStrings.xml><?xml version="1.0" encoding="utf-8"?>
<sst xmlns="http://schemas.openxmlformats.org/spreadsheetml/2006/main" count="12772" uniqueCount="6126">
  <si>
    <t>The system shall have the capability to store descriptive metadata in additional descriptive metadata formats in the future in the AIP.</t>
  </si>
  <si>
    <t xml:space="preserve">3.2.2.4.4.1 </t>
  </si>
  <si>
    <t>The AIP shall incorporate all descriptive metadata elements from the SIP.</t>
  </si>
  <si>
    <t>Reword: "The AIP shall incorporate all descriptive metadata elements from the SIP."</t>
  </si>
  <si>
    <t>030203020302020406000000</t>
  </si>
  <si>
    <t xml:space="preserve">3.2.2.4.6 </t>
  </si>
  <si>
    <t>The system shall support the capability for the AIP to contain administrative metadata that conform to a METS extension schema.</t>
  </si>
  <si>
    <t xml:space="preserve">Reword: "The system shall support the capability for the AIP to contain administrative metadata that conform to a METS extension schema." </t>
  </si>
  <si>
    <t>030203020302020406010000</t>
  </si>
  <si>
    <t>3.2.2.4.6.a</t>
  </si>
  <si>
    <t>The AIP shall identify the METS extension schema to which each administrative metadata file conforms.</t>
  </si>
  <si>
    <t>030203020302020406020000</t>
  </si>
  <si>
    <t>3.2.2.4.6.b</t>
  </si>
  <si>
    <t>The METS extension schema identified for an administrative metadata file in the AIP must be registered in the Metadata Registry.</t>
  </si>
  <si>
    <t>030203020302020406030000</t>
  </si>
  <si>
    <t>3.2.2.4.6.c</t>
  </si>
  <si>
    <t>The system shall verify that each administrative metadata file in the AIP conforms to its identified METS extension schema.</t>
  </si>
  <si>
    <t>030203020302020406040000</t>
  </si>
  <si>
    <t>3.2.2.4.6.d</t>
  </si>
  <si>
    <t>The AIP shall have the capability to include Preservation Description Information (PDI) about each rendition included in the AIP.</t>
  </si>
  <si>
    <t>030203020302020406050000</t>
  </si>
  <si>
    <t>3.2.2.4.6.e</t>
  </si>
  <si>
    <t>The system shall have the capability to include technical metadata about each rendition in the AIP.</t>
  </si>
  <si>
    <t>030203020302020406060000</t>
  </si>
  <si>
    <t>3.2.2.4.6.f</t>
  </si>
  <si>
    <t>The system shall have the capability to include source metadata about each rendition in the AIP.</t>
  </si>
  <si>
    <t>030203020302020406070000</t>
  </si>
  <si>
    <t>3.2.2.4.6.g</t>
  </si>
  <si>
    <t>The system shall have the capability to include rights metadata about each rendition in the AIP.</t>
  </si>
  <si>
    <t>030203020302020406080000</t>
  </si>
  <si>
    <t>3.2.2.4.6.h</t>
  </si>
  <si>
    <t>The system shall have the capability to include provenance metadata about each rendition in the AIP.</t>
  </si>
  <si>
    <t>030203020302020403000000</t>
  </si>
  <si>
    <t xml:space="preserve">3.2.2.4.3 </t>
  </si>
  <si>
    <t xml:space="preserve">The AIP shall include preservation metadata to record preservation processes, from ingest into the repository through disposal. </t>
  </si>
  <si>
    <t>030203020302020405000000</t>
  </si>
  <si>
    <t xml:space="preserve">3.2.2.4.5 </t>
  </si>
  <si>
    <t xml:space="preserve">The AIP shall include metadata that expresses Preservation Description Information (PDI) according to the PREMIS Data Dictionary and extension schema which implement it. </t>
  </si>
  <si>
    <t>030203020302020500000000</t>
  </si>
  <si>
    <t xml:space="preserve">3.2.2.5 </t>
  </si>
  <si>
    <t xml:space="preserve">AIP Unique ID </t>
  </si>
  <si>
    <t>030203020302020501000000</t>
  </si>
  <si>
    <t xml:space="preserve">3.2.2.5.1 </t>
  </si>
  <si>
    <t xml:space="preserve">The AIP shall include the unique identification number assigned to the content in the SIP. </t>
  </si>
  <si>
    <t>030203020303020000000000</t>
  </si>
  <si>
    <t xml:space="preserve">3.3.2 </t>
  </si>
  <si>
    <t xml:space="preserve">Requirements for ACP </t>
  </si>
  <si>
    <t>030203020303020100000000</t>
  </si>
  <si>
    <t xml:space="preserve">3.3.2.1 </t>
  </si>
  <si>
    <t xml:space="preserve">ACP Core Capabilities </t>
  </si>
  <si>
    <t>030203020303020101000000</t>
  </si>
  <si>
    <t xml:space="preserve">3.3.2.1.1 </t>
  </si>
  <si>
    <t>An ACP shall contain copies of one or more renditions of one publication.</t>
  </si>
  <si>
    <t xml:space="preserve">Reword: "An ACP shall contain copies of one or more renditions of one publication."  </t>
  </si>
  <si>
    <t>030203020303020101010000</t>
  </si>
  <si>
    <t>3.3.2.1.1.a</t>
  </si>
  <si>
    <t>The system shall provide the capability for authorized users to add renditions of a publication to an ACP.</t>
  </si>
  <si>
    <t>030203020303020101020000</t>
  </si>
  <si>
    <t>3.3.2.1.1.b</t>
  </si>
  <si>
    <t>The ACP shall have the capability to be retained in the system for period of time as is indicated in metadata.</t>
  </si>
  <si>
    <t>030203020303020101030000</t>
  </si>
  <si>
    <t>3.3.2.1.1.c</t>
  </si>
  <si>
    <t>The system shall provide the user the capability to alter the length of time to retain an ACP in the system.</t>
  </si>
  <si>
    <t>030203020303020101040000</t>
  </si>
  <si>
    <t>3.3.2.1.1.d</t>
  </si>
  <si>
    <t>The system shall provide the capability for an authorized user to transform renditions of ACPs.</t>
  </si>
  <si>
    <t>Derived requirement.  Clarification:  This can be used to maintain an ACP containing a publication that is out of scope of GPO's dissemination programs in useable format over time based on content originator requests.</t>
  </si>
  <si>
    <t>030203020303020101050000</t>
  </si>
  <si>
    <t>3.3.2.1.1.e</t>
  </si>
  <si>
    <t>The system shall create an ACP from its corresponding AIP when the AIP is accessed at a rate more than a user configurable frequency.</t>
  </si>
  <si>
    <t>030203020303020110000000</t>
  </si>
  <si>
    <t xml:space="preserve">3.3.2.1.10 </t>
  </si>
  <si>
    <t>The ACP shall have the capability to be linked to one AIP, known as its corresponding AIP.</t>
  </si>
  <si>
    <t>Reword: "The ACP shall have the capability to be linked to one AIP, known as its corresponding AIP."</t>
  </si>
  <si>
    <t>1B; Must</t>
  </si>
  <si>
    <t>030203020303020111000000</t>
  </si>
  <si>
    <t xml:space="preserve">3.3.2.1.11 </t>
  </si>
  <si>
    <t>The ACP shall have the capability to include copies of one or more renditions from its corresponding AIP.</t>
  </si>
  <si>
    <t>Para Sort Key
(Static)</t>
  </si>
  <si>
    <t>Old ID</t>
  </si>
  <si>
    <t>FDsys  Requirements Text v3.0</t>
  </si>
  <si>
    <t>Clarification</t>
  </si>
  <si>
    <t xml:space="preserve">GPO Designated Release/ Criticality </t>
  </si>
  <si>
    <t>1B</t>
  </si>
  <si>
    <t>1C</t>
  </si>
  <si>
    <t>Priority
(Must, Should, Could)</t>
  </si>
  <si>
    <t>030201020000000000000000</t>
  </si>
  <si>
    <t>Requirements for System, General</t>
  </si>
  <si>
    <t>X</t>
  </si>
  <si>
    <t>030201020100000000000000</t>
  </si>
  <si>
    <t xml:space="preserve">1.2.1 </t>
  </si>
  <si>
    <t xml:space="preserve">The system shall provide for the use of internal and external open interfaces. </t>
  </si>
  <si>
    <t xml:space="preserve">1A; Must </t>
  </si>
  <si>
    <t>Must</t>
  </si>
  <si>
    <t>030201020300000000000000</t>
  </si>
  <si>
    <t xml:space="preserve">1.2.3 </t>
  </si>
  <si>
    <t>The DIP shall have the capability to include the unique ID for any content or metadata being delivered in the DIP.</t>
  </si>
  <si>
    <t>Reword: "The DIP shall have the capability to include the unique ID for any content or metadata being delivered in the DIP."</t>
  </si>
  <si>
    <t>030203020304020311000000</t>
  </si>
  <si>
    <t xml:space="preserve">3.4.2.3.11 </t>
  </si>
  <si>
    <t>The system shall provide the capability to support the Open Archives Initiative Metadata Harvesting Protocol version TBD.</t>
  </si>
  <si>
    <t xml:space="preserve">Reword: "The system shall provide the capability to support the Open Archives Initiative Metadata Harvesting Protocol version TBD."   </t>
  </si>
  <si>
    <t>030203020304020303000000</t>
  </si>
  <si>
    <t xml:space="preserve">3.4.2.3.3 </t>
  </si>
  <si>
    <t xml:space="preserve">The DIP shall have the capability to include mandatory descriptive metadata elements from the SIP, ACP, and AIP. </t>
  </si>
  <si>
    <t>030203020304020304000000</t>
  </si>
  <si>
    <t xml:space="preserve">3.4.2.3.4 </t>
  </si>
  <si>
    <t>The system shall provide the capability to copy descriptive metadata to a DIP.</t>
  </si>
  <si>
    <t xml:space="preserve">Reword to: "The system shall provide the capability to copy descriptive metadata to a DIP."  </t>
  </si>
  <si>
    <t>030203020304020304010000</t>
  </si>
  <si>
    <t>3.4.2.3.4.a</t>
  </si>
  <si>
    <t>The system shall provide the capability to copy descriptive metadata in MODS format to a DIP.</t>
  </si>
  <si>
    <t>030203020304020304020000</t>
  </si>
  <si>
    <t>3.4.2.3.4.b</t>
  </si>
  <si>
    <t>The system shall provide the capability to copy descriptive metadata in ONIX format to a DIP.</t>
  </si>
  <si>
    <t>030203020304020304030000</t>
  </si>
  <si>
    <t>3.4.2.3.4.c</t>
  </si>
  <si>
    <t>The system shall provide the capability to copy descriptive metadata in Dublin Core format to a DIP.</t>
  </si>
  <si>
    <t>030203020304020304040000</t>
  </si>
  <si>
    <t>3.4.2.3.4.d</t>
  </si>
  <si>
    <t>The system shall provide the capability to copy descriptive metadata in PREMIS format to a DIP.</t>
  </si>
  <si>
    <t>030203020304020304050000</t>
  </si>
  <si>
    <t>3.4.2.3.4.e</t>
  </si>
  <si>
    <t>The system shall provide the capability to copy descriptive metadata in COSATI format to a DIP.</t>
  </si>
  <si>
    <t>030203020304020304060000</t>
  </si>
  <si>
    <t>3.4.2.3.4.f</t>
  </si>
  <si>
    <t>The system shall support the capability to copy additional descriptive metadata formats to the DIP in the future.</t>
  </si>
  <si>
    <t>030203020304020307000000</t>
  </si>
  <si>
    <t xml:space="preserve">3.4.2.3.7 </t>
  </si>
  <si>
    <t>The DIP shall have the capability to include Business Process Information, including information collected about orders from the CO Ordering function and requests made by end users.</t>
  </si>
  <si>
    <t>0 = Does Not Meet, 1 = Meets</t>
  </si>
  <si>
    <t>Product</t>
  </si>
  <si>
    <t>030203020202040300000000</t>
  </si>
  <si>
    <t xml:space="preserve">2.2.4.3 </t>
  </si>
  <si>
    <t>The system shall provide the capability to transform metadata from one standard to another prior to exporting it.</t>
  </si>
  <si>
    <t>Reword to: "The system shall provide the capability to transform metadata from one standard to another prior to exporting it." Clarification: Link to 4.3.2.2.a (table of format transformations). Moved: from Release 1C to Release 2.</t>
  </si>
  <si>
    <t>030203020202050000000000</t>
  </si>
  <si>
    <t xml:space="preserve">2.2.5 </t>
  </si>
  <si>
    <t xml:space="preserve">Content Metadata Management </t>
  </si>
  <si>
    <t>030203020202050100000000</t>
  </si>
  <si>
    <t xml:space="preserve">2.2.5.1 </t>
  </si>
  <si>
    <t xml:space="preserve">The system shall have the ability to manage metadata regardless of its source. </t>
  </si>
  <si>
    <t xml:space="preserve">Clarification: High-level requirement that needs to be linked to lower level requirements. Refers to the capability to edit, share, collect metadata between broad functions of the system. </t>
  </si>
  <si>
    <t>030203020202050200000000</t>
  </si>
  <si>
    <t xml:space="preserve">2.2.5.2 </t>
  </si>
  <si>
    <t>The system shall have the ability to create metadata meeting the requirements of one or more schema.</t>
  </si>
  <si>
    <t xml:space="preserve">Reword to: "The system shall have the ability to create metadata meeting the requirements of one or more schema." Moved: from Release 1B/1C to Release 2. </t>
  </si>
  <si>
    <t>030203020202050201000000</t>
  </si>
  <si>
    <t xml:space="preserve">2.2.5.2.a </t>
  </si>
  <si>
    <t>The system shall provide the capability for an authorized user to enter metadata.</t>
  </si>
  <si>
    <t xml:space="preserve"> X</t>
  </si>
  <si>
    <t>030203020202050202000000</t>
  </si>
  <si>
    <t xml:space="preserve">2.2.5.2.b </t>
  </si>
  <si>
    <t>The system shall provide the capability to transform metadata from one standard to another.</t>
  </si>
  <si>
    <t>Derived requirement. Clarification: Link to 4.3.2.2.a (table of format transformations).</t>
  </si>
  <si>
    <t>030203020202050203000000</t>
  </si>
  <si>
    <t xml:space="preserve">2.2.5.2.c </t>
  </si>
  <si>
    <t>The system shall provide the capability to extract metadata from content.</t>
  </si>
  <si>
    <t>030203020202050300000000</t>
  </si>
  <si>
    <t xml:space="preserve">2.2.5.3 </t>
  </si>
  <si>
    <t xml:space="preserve">The system shall provide the capability for GPO to designate metadata elements as mandatory. </t>
  </si>
  <si>
    <t>030203020202050400000000</t>
  </si>
  <si>
    <t xml:space="preserve">2.2.5.4 </t>
  </si>
  <si>
    <t>The system shall have the capability to automatically record in system metadata information about the actions performed by the system on content.</t>
  </si>
  <si>
    <t>Reword: "The system shall have the capability to automatically record in system metadata information about the actions performed by the system on content."</t>
  </si>
  <si>
    <t>030203020202050500000000</t>
  </si>
  <si>
    <t xml:space="preserve">2.2.5.5 </t>
  </si>
  <si>
    <t xml:space="preserve">The system shall have the capability to automatically record in BPI information about the actions performed by business processes on content. </t>
  </si>
  <si>
    <t>Reword to: "The system shall have the capability to automatically record in BPI information about the actions performed by business processes on content."</t>
  </si>
  <si>
    <t>030203020202050600000000</t>
  </si>
  <si>
    <t xml:space="preserve">2.2.5.6 </t>
  </si>
  <si>
    <t xml:space="preserve">The system shall log all additions, deletions, and changes to content metadata within the system. </t>
  </si>
  <si>
    <t xml:space="preserve">Clarification: This requirement refers to the schemas in the registry and content metadata within content packages. </t>
  </si>
  <si>
    <t>030203020301020100000000</t>
  </si>
  <si>
    <t xml:space="preserve">3.1.2.1 </t>
  </si>
  <si>
    <t xml:space="preserve">SIP - Deposited Content </t>
  </si>
  <si>
    <t>030203020301020101000000</t>
  </si>
  <si>
    <t xml:space="preserve">3.1.2.1.1 </t>
  </si>
  <si>
    <t>The SIP for Deposited Content shall contain one or more renditions of the publication being submitted in the SIP.</t>
  </si>
  <si>
    <t>Reword to: "The SIP for Deposited Content shall contain one or more renditions of the publication being submitted in the SIP."</t>
  </si>
  <si>
    <t>030203020301020102000000</t>
  </si>
  <si>
    <t xml:space="preserve">3.1.2.1.2 </t>
  </si>
  <si>
    <t xml:space="preserve">The metadata for deposited content in the SIP shall consist of fundamental representation information, any necessary DTDs (or schema), style sheets, and submission level metadata for each rendition. </t>
  </si>
  <si>
    <t>Reword: "The metadata for deposited content in the SIP shall consist of fundamental representation information, any necessary DTDs (or schema), style sheets, and submission level metadata for each rendition."  Clarification: High-level requirement that needs to be linked to lower level requirements within SIP section.</t>
  </si>
  <si>
    <t>030203020301020200000000</t>
  </si>
  <si>
    <t xml:space="preserve">3.1.2.2 </t>
  </si>
  <si>
    <t xml:space="preserve">SIP - Harvested Content </t>
  </si>
  <si>
    <t>030203020301020201000000</t>
  </si>
  <si>
    <t xml:space="preserve">3.1.2.2.1 </t>
  </si>
  <si>
    <t>The SIP for Harvested Content shall contain zero or more rendition consisting of the original harvested digital objects.</t>
  </si>
  <si>
    <t>Reword: "The SIP for Harvested Content shall contain zero or more rendition consisting of the original harvested digital objects."</t>
  </si>
  <si>
    <t>030203020301020202000000</t>
  </si>
  <si>
    <t xml:space="preserve">3.1.2.2.2 </t>
  </si>
  <si>
    <t>The system shall verify that each administrative metadata file in the SIP conforms to its identified METS extension schema.</t>
  </si>
  <si>
    <t>030203020301020901040000</t>
  </si>
  <si>
    <t>3.1.2.9.1.d</t>
  </si>
  <si>
    <t>The system shall have the capability to include technical metadata about each rendition in the SIP.</t>
  </si>
  <si>
    <t>030203020301020901050000</t>
  </si>
  <si>
    <t>3.1.2.9.1.e</t>
  </si>
  <si>
    <t>The system shall have the capability to include source metadata about each rendition in the SIP.</t>
  </si>
  <si>
    <t>030203020301020901060000</t>
  </si>
  <si>
    <t>3.1.2.9.1.f</t>
  </si>
  <si>
    <t>The system shall have the capability to include rights metadata about each rendition in the SIP.</t>
  </si>
  <si>
    <t>030203020301020901070000</t>
  </si>
  <si>
    <t>3.1.2.9.1.g</t>
  </si>
  <si>
    <t>The system shall have the capability to include provenance metadata about each rendition in the SIP.</t>
  </si>
  <si>
    <t>030203020301020901080000</t>
  </si>
  <si>
    <t>3.1.2.9.1.h</t>
  </si>
  <si>
    <t>The system shall have the capability to include system metadata about each rendition in the SIP.</t>
  </si>
  <si>
    <t>030203020302000000000000</t>
  </si>
  <si>
    <t xml:space="preserve">Requirements for AIP </t>
  </si>
  <si>
    <t>030203020302020101000000</t>
  </si>
  <si>
    <t xml:space="preserve">3.2.2.1.1 </t>
  </si>
  <si>
    <t>An AIP shall contain one or more renditions of one publication.</t>
  </si>
  <si>
    <t xml:space="preserve">Reword: "An AIP shall contain one or more renditions of one publication."  </t>
  </si>
  <si>
    <t>030203020302020101010000</t>
  </si>
  <si>
    <t>3.2.2.1.1.a</t>
  </si>
  <si>
    <t>An AIP shall only be created for SIPs that contain a publication that is in scope for GPO's dissemination programs.</t>
  </si>
  <si>
    <t>030203020302020101020000</t>
  </si>
  <si>
    <t>3.2.2.1.1.b</t>
  </si>
  <si>
    <t>The AIP shall provide the capability to contain a rendition of the publication in the format in which it was created.</t>
  </si>
  <si>
    <t>030203020302020101030000</t>
  </si>
  <si>
    <t>3.2.2.1.1.c</t>
  </si>
  <si>
    <t>The system shall provide the capability for authorized users to add renditions of a publication to an AIP.</t>
  </si>
  <si>
    <t>Derived requirement. Clarification: Linked to Transformation Requirement and its derived requirements under 4.3.2.2.4</t>
  </si>
  <si>
    <t>030203020302020102000000</t>
  </si>
  <si>
    <t xml:space="preserve">3.2.2.1.2 </t>
  </si>
  <si>
    <t>The AIP shall provide the capability to include more than one rendition of a publication.</t>
  </si>
  <si>
    <t>Reword: "The AIP shall provide the capability to include more than one rendition of a publication."</t>
  </si>
  <si>
    <t>030203020302020102010000</t>
  </si>
  <si>
    <t>3.2.2.1.2.a</t>
  </si>
  <si>
    <t>Each rendition of a publication in an AIP shall be contained in its own subdirectory of the content directory.</t>
  </si>
  <si>
    <t>030203020302020102020000</t>
  </si>
  <si>
    <t>3.2.2.1.2.b</t>
  </si>
  <si>
    <t>A rendition of a publication in an AIP shall contain one or more files.</t>
  </si>
  <si>
    <t>030203020302020102030000</t>
  </si>
  <si>
    <t>3.2.2.1.2.c</t>
  </si>
  <si>
    <t>A rendition of a publication in an AIP shall contain one or more subdirectories.</t>
  </si>
  <si>
    <t>030203020302020102040000</t>
  </si>
  <si>
    <t>3.2.2.1.2.d</t>
  </si>
  <si>
    <t>6.1.3.1.2.e</t>
  </si>
  <si>
    <t>The system shall support the capability to record additional content identifiers in the future.</t>
  </si>
  <si>
    <t>030203020601030103000000</t>
  </si>
  <si>
    <t xml:space="preserve">6.1.3.1.3 </t>
  </si>
  <si>
    <t xml:space="preserve">The system shall provide the capability to record Author/Creator of the content. </t>
  </si>
  <si>
    <t>030203020601030104000000</t>
  </si>
  <si>
    <t xml:space="preserve">6.1.3.1.4 </t>
  </si>
  <si>
    <t xml:space="preserve">The system shall provide the capability to record Publisher/Authority of the content. </t>
  </si>
  <si>
    <t>030203020601030105000000</t>
  </si>
  <si>
    <t xml:space="preserve">6.1.3.1.5 </t>
  </si>
  <si>
    <t xml:space="preserve">The system shall provide the capability to record Rights Owner of the content. </t>
  </si>
  <si>
    <t>030203020601030106000000</t>
  </si>
  <si>
    <t xml:space="preserve">6.1.3.1.6 </t>
  </si>
  <si>
    <t xml:space="preserve">The system shall provide the capability to record version information of the content. </t>
  </si>
  <si>
    <t>030203020601030107000000</t>
  </si>
  <si>
    <t xml:space="preserve">6.1.3.1.7 </t>
  </si>
  <si>
    <t xml:space="preserve">The system shall provide the capability to record relationships between content packages and digital objects. </t>
  </si>
  <si>
    <t>030203020601030107010000</t>
  </si>
  <si>
    <t xml:space="preserve">6.1.3.1.7.1 </t>
  </si>
  <si>
    <t xml:space="preserve">The system shall provide the capability to record superseded document information (i.e. publication title(s), series number, and stock number(s) of replaced versions). </t>
  </si>
  <si>
    <t>030203020601030108000000</t>
  </si>
  <si>
    <t xml:space="preserve">6.1.3.1.8 </t>
  </si>
  <si>
    <t xml:space="preserve">The system shall provide the capability to record content description information (e.g., abstract, summary). </t>
  </si>
  <si>
    <t>030203020601030109000000</t>
  </si>
  <si>
    <t xml:space="preserve">6.1.3.1.9 </t>
  </si>
  <si>
    <t xml:space="preserve">The system shall provide the capability to record Structure Information of the content. </t>
  </si>
  <si>
    <t>Clarification: A user will be able to provide this information, it will be accepted by the system, and the system will record it. Structure information refers to the structural metadata, which relates to the directories and sub-directories that make up a publication, the relationships between them. Moved: from Release 2 to Release 1B/1C.</t>
  </si>
  <si>
    <t>030203020601030200000000</t>
  </si>
  <si>
    <t xml:space="preserve">6.1.3.2 </t>
  </si>
  <si>
    <t xml:space="preserve">The system shall accept and capture the following elements when available and applicable. </t>
  </si>
  <si>
    <t>030203020601030201000000</t>
  </si>
  <si>
    <t xml:space="preserve">6.1.3.2.1 </t>
  </si>
  <si>
    <t>The system shall accept and capture elements relating to documents.</t>
  </si>
  <si>
    <t>Reword: "The system shall accept and capture elements relating to documents."</t>
  </si>
  <si>
    <t>030203020601030201010000</t>
  </si>
  <si>
    <t>6.1.3.2.1.a</t>
  </si>
  <si>
    <t>The system shall allow authorized users to submit content to ingest once content has been approved for release by the publisher.</t>
  </si>
  <si>
    <t>Reword: "The system shall allow authorized users to submit content to ingest once content has been approved for release by the publisher."</t>
  </si>
  <si>
    <t>030203020403020000000000</t>
  </si>
  <si>
    <t xml:space="preserve">4.3.2 </t>
  </si>
  <si>
    <t xml:space="preserve">Requirements for Preservation Processing </t>
  </si>
  <si>
    <t xml:space="preserve">1B; Could / 1C; Must </t>
  </si>
  <si>
    <t>030203020403020106010000</t>
  </si>
  <si>
    <t xml:space="preserve">4.3.2.1.6.1 </t>
  </si>
  <si>
    <t xml:space="preserve">The system shall have the capability to produce DIPs which are interoperable with other OAIS-based repositories. </t>
  </si>
  <si>
    <t xml:space="preserve">Clarification: The goal is to be able to send a DIP to partner organizations so that they can ingest it into their archive. </t>
  </si>
  <si>
    <t>030203020403020100000000</t>
  </si>
  <si>
    <t xml:space="preserve">4.3.2.1 </t>
  </si>
  <si>
    <t xml:space="preserve">Preservation Processing Core Capabilities </t>
  </si>
  <si>
    <t>Derived</t>
  </si>
  <si>
    <t>030203020403020101010200</t>
  </si>
  <si>
    <t xml:space="preserve">4.3.2.1.1.1.b </t>
  </si>
  <si>
    <t>AIPs shall remain accessible as GPO undergoes changes in information technology and infrastructure.</t>
  </si>
  <si>
    <t>030203020403020102000000</t>
  </si>
  <si>
    <t xml:space="preserve">4.3.2.1.2 </t>
  </si>
  <si>
    <t xml:space="preserve">1C; Must </t>
  </si>
  <si>
    <t>030203020403020103000000</t>
  </si>
  <si>
    <t xml:space="preserve">4.3.2.1.3 </t>
  </si>
  <si>
    <t xml:space="preserve">The system shall maintain the integrity of content throughout preservation processes. </t>
  </si>
  <si>
    <t>030203020403020104000000</t>
  </si>
  <si>
    <t xml:space="preserve">4.3.2.1.4 </t>
  </si>
  <si>
    <t>The system shall preserve essential behaviors of digital content when a digital object goes through a preservation process.</t>
  </si>
  <si>
    <t>030203020403020105000000</t>
  </si>
  <si>
    <t xml:space="preserve">4.3.2.1.5 </t>
  </si>
  <si>
    <t>The system shall preserve significant properties and attributes of digital content as a digital object goes through a preservation process.</t>
  </si>
  <si>
    <t>030203020403020105010000</t>
  </si>
  <si>
    <t xml:space="preserve">4.3.2.1.5.1 </t>
  </si>
  <si>
    <t>The system shall maintain content structure when a digital object goes through a preservation process</t>
  </si>
  <si>
    <t>030203020403020105030000</t>
  </si>
  <si>
    <t xml:space="preserve">4.3.2.1.5.3 </t>
  </si>
  <si>
    <t>The system shall maintain hyperlinks to content within the target document.when a digital object goes through a preservation process.</t>
  </si>
  <si>
    <t>030203020403020107000000</t>
  </si>
  <si>
    <t xml:space="preserve">4.3.2.1.7 </t>
  </si>
  <si>
    <t xml:space="preserve">The system shall be capable of scheduling or executing preservation processes on individual AIPs or on selected groups of of archival content. </t>
  </si>
  <si>
    <t>030203020403020107010000</t>
  </si>
  <si>
    <t xml:space="preserve">4.3.2.1.7.a </t>
  </si>
  <si>
    <t>The system shall be capable of scheduling  preservation processes on individual AIPs.</t>
  </si>
  <si>
    <t>030203020403020107020000</t>
  </si>
  <si>
    <t xml:space="preserve">4.3.2.1.7.b </t>
  </si>
  <si>
    <t xml:space="preserve">The system shall be capable of scheduling  preservation processes on selected groups of archival content. </t>
  </si>
  <si>
    <t>030203020403020107030000</t>
  </si>
  <si>
    <t>4.3.2.1.7.c</t>
  </si>
  <si>
    <t>The system shall be capable of executing preservation processes on individual AIPs.</t>
  </si>
  <si>
    <t>030203020403020107040000</t>
  </si>
  <si>
    <t xml:space="preserve">4.3.2.1.7.d </t>
  </si>
  <si>
    <t xml:space="preserve">The system shall be capable of executing preservation processes on selected groups of archival content. </t>
  </si>
  <si>
    <t>030203020403020200000000</t>
  </si>
  <si>
    <t xml:space="preserve">4.3.2.2 </t>
  </si>
  <si>
    <t xml:space="preserve">Preservation Processing </t>
  </si>
  <si>
    <t>030203020403020201000000</t>
  </si>
  <si>
    <t xml:space="preserve">4.3.2.2.1 </t>
  </si>
  <si>
    <t>The system shall accept and capture video File sizes.</t>
  </si>
  <si>
    <t>030203020601030203030000</t>
  </si>
  <si>
    <t>6.1.3.2.3.c</t>
  </si>
  <si>
    <t>The system shall accept and capture Closed captioning.</t>
  </si>
  <si>
    <t>030203020601030203040000</t>
  </si>
  <si>
    <t>6.1.3.2.3.d</t>
  </si>
  <si>
    <t>The system shall accept and capture Video runtime.</t>
  </si>
  <si>
    <t>030203020601030203050000</t>
  </si>
  <si>
    <t>6.1.3.2.3.e</t>
  </si>
  <si>
    <t>The system shall accept and capture Video encoding scheme.</t>
  </si>
  <si>
    <t>030203020601030203060000</t>
  </si>
  <si>
    <t>6.1.3.2.3.f</t>
  </si>
  <si>
    <t>The system shall accept and capture video Language.</t>
  </si>
  <si>
    <t>030203020601030203070000</t>
  </si>
  <si>
    <t>6.1.3.2.3.g</t>
  </si>
  <si>
    <t>The system shall accept and capture video File compression.</t>
  </si>
  <si>
    <t>030203020601030203080000</t>
  </si>
  <si>
    <t>6.1.3.2.3.h</t>
  </si>
  <si>
    <t>The system shall support the capability to accept and capture additional video elements in the future.</t>
  </si>
  <si>
    <t>030203020601030204000000</t>
  </si>
  <si>
    <t xml:space="preserve">6.1.3.2.4 </t>
  </si>
  <si>
    <t>The system shall provide the capability to support other formats in the future.</t>
  </si>
  <si>
    <t>Reword: "The system shall provide the capability to support other formats in the future." Moved: from Release 2 to Release 1B/1C.</t>
  </si>
  <si>
    <t>030203020602020000000000</t>
  </si>
  <si>
    <t xml:space="preserve">6.2.2 </t>
  </si>
  <si>
    <t xml:space="preserve">Requirements for Deposited Content </t>
  </si>
  <si>
    <t>030203020602020100000000</t>
  </si>
  <si>
    <t xml:space="preserve">6.2.2.1 </t>
  </si>
  <si>
    <t xml:space="preserve">Deposited Content Core Capabilities </t>
  </si>
  <si>
    <t>030203020602020101000000</t>
  </si>
  <si>
    <t xml:space="preserve">6.2.2.1.1 </t>
  </si>
  <si>
    <t xml:space="preserve">The system shall accept digital content and metadata provided by Content Originators. </t>
  </si>
  <si>
    <t>030203020602020102000000</t>
  </si>
  <si>
    <t xml:space="preserve">6.2.2.1.2 </t>
  </si>
  <si>
    <t>The system shall have the capability to notify Content Evaluators that new content has been received by the system.</t>
  </si>
  <si>
    <t>Reword: "The system shall have the capability to notify Content Evaluators that new content has been received by the system." Moved: from Release 2 to Release 1C.</t>
  </si>
  <si>
    <t>030203020602020200000000</t>
  </si>
  <si>
    <t xml:space="preserve">6.2.2.2 </t>
  </si>
  <si>
    <t>Deposited Content Metadata</t>
  </si>
  <si>
    <t>030203020602020201000000</t>
  </si>
  <si>
    <t xml:space="preserve">6.2.2.2.1 </t>
  </si>
  <si>
    <t>The system shall accept “approved for release” information provided by the content originating agency.</t>
  </si>
  <si>
    <t>Clarification: A user will be able to enter this information, and the system will record it. Moved: from Release 2 to Release 1C.</t>
  </si>
  <si>
    <t>030203020602020300000000</t>
  </si>
  <si>
    <t xml:space="preserve">6.2.2.3 </t>
  </si>
  <si>
    <t xml:space="preserve">Deposited Content Interfaces </t>
  </si>
  <si>
    <t>030203020602020301000000</t>
  </si>
  <si>
    <t xml:space="preserve">6.2.2.3.1 </t>
  </si>
  <si>
    <t xml:space="preserve">Deposited content interface shall enable Congressional Content Originators and Agency Content Originators to: </t>
  </si>
  <si>
    <t>030203020602020301010000</t>
  </si>
  <si>
    <t xml:space="preserve">6.2.2.3.1.1 </t>
  </si>
  <si>
    <t xml:space="preserve">Submit digital content and metadata </t>
  </si>
  <si>
    <t>030203020602020301020000</t>
  </si>
  <si>
    <t xml:space="preserve">6.2.2.3.1.2 </t>
  </si>
  <si>
    <t xml:space="preserve">Submit content chain of custody information to the system </t>
  </si>
  <si>
    <t>030203020602020301030000</t>
  </si>
  <si>
    <t xml:space="preserve">6.2.2.3.1.3 </t>
  </si>
  <si>
    <t xml:space="preserve">Submit intended use information to the system </t>
  </si>
  <si>
    <t>030203020602020301040000</t>
  </si>
  <si>
    <t xml:space="preserve">6.2.2.3.1.4 </t>
  </si>
  <si>
    <t xml:space="preserve">Submit “approved for release” information </t>
  </si>
  <si>
    <t>030203020602020301050000</t>
  </si>
  <si>
    <t xml:space="preserve">6.2.2.3.1.5 </t>
  </si>
  <si>
    <t xml:space="preserve">Receive notification of receipt of content and content ID </t>
  </si>
  <si>
    <t>030203020602020301060000</t>
  </si>
  <si>
    <t xml:space="preserve">6.2.2.3.1.6 </t>
  </si>
  <si>
    <t xml:space="preserve">Receive notification if content is not received, explanation for why content was not received, and options for proceeding </t>
  </si>
  <si>
    <t>Clarification: Linked to 6.1.2.2. Moved: from Release 2 to Release 1C.</t>
  </si>
  <si>
    <t>030203020602020301070000</t>
  </si>
  <si>
    <t xml:space="preserve">6.2.2.3.1.7 </t>
  </si>
  <si>
    <t xml:space="preserve">Receive notification of release of content </t>
  </si>
  <si>
    <t>Clarification: Linked to 6.1.2.3. Moved: from Release 2 to Release 1C.</t>
  </si>
  <si>
    <t>030203020602020302000000</t>
  </si>
  <si>
    <t xml:space="preserve">6.2.2.3.2 </t>
  </si>
  <si>
    <t xml:space="preserve">Deposited content interface shall enable GPO Service Providers and external Service Providers to: </t>
  </si>
  <si>
    <t>030203020602020302010000</t>
  </si>
  <si>
    <t xml:space="preserve">6.2.2.3.2.1 </t>
  </si>
  <si>
    <t>Reword: should say "Enter" instead of "submit." Moved: from Release 2 to Release 1C.</t>
  </si>
  <si>
    <t>030203020602020302020000</t>
  </si>
  <si>
    <t xml:space="preserve">6.2.2.3.2.2 </t>
  </si>
  <si>
    <t>030203020602020302030000</t>
  </si>
  <si>
    <t xml:space="preserve">6.2.2.3.2.3 </t>
  </si>
  <si>
    <t>030203020603020000000000</t>
  </si>
  <si>
    <t xml:space="preserve">6.3.2 </t>
  </si>
  <si>
    <t xml:space="preserve">Requirements for Converted Content </t>
  </si>
  <si>
    <t>030203020603020100000000</t>
  </si>
  <si>
    <t xml:space="preserve">6.3.2.1 </t>
  </si>
  <si>
    <t xml:space="preserve">Converted Content Core Capabilities </t>
  </si>
  <si>
    <t>030203020603020101000000</t>
  </si>
  <si>
    <t xml:space="preserve">6.3.2.1.1 </t>
  </si>
  <si>
    <t>The system shall have capability to accept converted content.</t>
  </si>
  <si>
    <t>Reword: "The system shall have capability to accept converted content." Moved: from Release 2 to Release 1C.</t>
  </si>
  <si>
    <t>030203020603020101010000</t>
  </si>
  <si>
    <t xml:space="preserve">6.3.2.1.1.1 </t>
  </si>
  <si>
    <t>Reword: take out "including but not limited to." Moved from Release 1B/1C to Release 2. Clarification: High-level requirement that needs to be linked to lower level requirements, including SIP, AIP, ACP, DIP.</t>
  </si>
  <si>
    <t xml:space="preserve">Multiple Releases </t>
  </si>
  <si>
    <t>030203020202030401000000</t>
  </si>
  <si>
    <t>2.2.3.4.a</t>
  </si>
  <si>
    <t xml:space="preserve">The system shall support the capability to employ additional established extension schema for expressing metadata in the future. </t>
  </si>
  <si>
    <t xml:space="preserve">Derived requirement. </t>
  </si>
  <si>
    <t>030203020202030402000000</t>
  </si>
  <si>
    <t xml:space="preserve">2.2.3.4.b </t>
  </si>
  <si>
    <t xml:space="preserve">The system shall support the capability to translate metadata conforming to registered input standards to an XML representation for storage in the system. </t>
  </si>
  <si>
    <t>030203020202030403000000</t>
  </si>
  <si>
    <t xml:space="preserve">2.2.3.4.c </t>
  </si>
  <si>
    <t xml:space="preserve">The system shall support the capability to employ additional input standards for expressing metadata in the future. </t>
  </si>
  <si>
    <t>030203020202030404000000</t>
  </si>
  <si>
    <t xml:space="preserve">2.2.3.4.d </t>
  </si>
  <si>
    <t>The system shall have the capability to employ PREMIS version 1.0 as an extension schema.</t>
  </si>
  <si>
    <t>Clarification: High-level requirement that needs to be linked to lower level requirements, including Preservation processing, SIP, AIP, ACP, DIP.</t>
  </si>
  <si>
    <t xml:space="preserve">2.2.3.4.1 </t>
  </si>
  <si>
    <t>The system shall have the capability to employ Machine Readable Cataloging (MARC) as an input standard.</t>
  </si>
  <si>
    <t>Reword to: "The system shall have the capability to employ Machine Readable Cataloging (MARC) as an input standard."  Clarification: High-level requirement that needs to be linked to lower level requirements, including SIP, AIP, ACP, DIP.</t>
  </si>
  <si>
    <t>030203020202030410000000</t>
  </si>
  <si>
    <t xml:space="preserve">2.2.3.4.10 </t>
  </si>
  <si>
    <t>The system shall have the capability to employ JPEG 2000 as an input standard.</t>
  </si>
  <si>
    <t>Reword to: "The system shall have the capability to employ JPEG 2000 as an input standard." Clarification: High-level requirement that needs to be linked to lower level requirements, including SIP, AIP, ACP, DIP.</t>
  </si>
  <si>
    <t xml:space="preserve">1B; Should </t>
  </si>
  <si>
    <t>Should</t>
  </si>
  <si>
    <t>030203020202030411000000</t>
  </si>
  <si>
    <t xml:space="preserve">2.2.3.4.11 </t>
  </si>
  <si>
    <t>The system shall have the capability to employ ONIX as an extension schema.</t>
  </si>
  <si>
    <t>Reword to: "The system shall have the capability to employ ONIX as an extension schema."  Clarification:High-level requirement that needs to be linked to lower level requirements, including SIP, AIP, ACP, DIP.</t>
  </si>
  <si>
    <t xml:space="preserve">1B; Must </t>
  </si>
  <si>
    <t>030203020202030412000000</t>
  </si>
  <si>
    <t xml:space="preserve">2.2.3.4.12 </t>
  </si>
  <si>
    <t>The system shall have the capability to employ MIX (NISO Metadata for Images) as an extension schema.</t>
  </si>
  <si>
    <t>Reword to: "The system shall have the capability to employ MIX (NISO Metadata for Images) as an extension schema."  Clarification: High-level requirement that needs to be linked to lower level requirements, including SIP, AIP, ACP, DIP.</t>
  </si>
  <si>
    <t xml:space="preserve">2.2.3.4.2 </t>
  </si>
  <si>
    <t>The system shall have the capability to employ Metadata Object Description Schema (MODS) version 3.2 as an extension schema.</t>
  </si>
  <si>
    <t>Reword to: "The system shall have the capability to employ Metadata Object Description Schema (MODS) version 3.2 as an extension schema."  Clarification: High-level requirement that needs to be linked to lower level requirements, including SIP, AIP, ACP, DIP.</t>
  </si>
  <si>
    <t xml:space="preserve">2.2.3.4.3 </t>
  </si>
  <si>
    <t>The system shall have the capability to employ Dublin Core version 1.1 as an extension schema.</t>
  </si>
  <si>
    <t>Reword to: "The system shall have the capability to employ Dublin Core version 1.1 as an extension schema." Clarification: High-level requirement that needs to be linked to lower level requirements, including SIP, AIP, ACP, DIP.</t>
  </si>
  <si>
    <t xml:space="preserve">2.2.3.4.4 </t>
  </si>
  <si>
    <t>The system shall have the capability to employ Encoded Archival Description (EAD) version 2002 as an extension DTD.</t>
  </si>
  <si>
    <t>Reword to: "The system shall have the capability to employ Encoded Archival Description (EAD) version 2002 as an extension DTD." Clarification: High-level requirement that needs to be linked to lower level requirements, including SIP, AIP, ACP, DIP.</t>
  </si>
  <si>
    <t xml:space="preserve">1C; Could </t>
  </si>
  <si>
    <t>Could</t>
  </si>
  <si>
    <t>030203020202030405000000</t>
  </si>
  <si>
    <t xml:space="preserve">2.2.3.4.5 </t>
  </si>
  <si>
    <t xml:space="preserve">The system shall have the capability to employ Text Encoding Initiative (TEI) TEI P4 DTD as an extension DTD. </t>
  </si>
  <si>
    <t>030201020402000000000000</t>
  </si>
  <si>
    <t>1.2.4.b</t>
  </si>
  <si>
    <t>The system shall support the assignment of one or more roles to a user.</t>
  </si>
  <si>
    <t>030201020403000000000000</t>
  </si>
  <si>
    <t>1.2.4.c</t>
  </si>
  <si>
    <t>The system shall support the management of the functions permitted by a user role.</t>
  </si>
  <si>
    <t>030201020404000000000000</t>
  </si>
  <si>
    <t>1.2.4.d</t>
  </si>
  <si>
    <t>The system shall prevent a user from performing a function unless the user possesses a user role permitting that function.</t>
  </si>
  <si>
    <t>030201020405000000000000</t>
  </si>
  <si>
    <t>1.2.4.e</t>
  </si>
  <si>
    <t>The system shall support the capability to change key parameters affecting the operation of the system without redesigning the system.</t>
  </si>
  <si>
    <t>Derived: Develop a list of these during the design phase.</t>
  </si>
  <si>
    <t>030201020406000000000000</t>
  </si>
  <si>
    <t>1.2.4.f</t>
  </si>
  <si>
    <t>The system shall support the capability to accommodate changes in hardware technologies without requiring major reengineering or design changes.</t>
  </si>
  <si>
    <t>030201020407000000000000</t>
  </si>
  <si>
    <t>1.2.4.g</t>
  </si>
  <si>
    <t>The system shall support the capability to accommodate changes in software technologies without requiring major reengineering or design changes.</t>
  </si>
  <si>
    <t>030201020408000000000000</t>
  </si>
  <si>
    <t>1.2.4.h</t>
  </si>
  <si>
    <t>The system shall support the capability to accommodate changes in processes without requiring major reengineering or design changes.</t>
  </si>
  <si>
    <t>030201020409000000000000</t>
  </si>
  <si>
    <t>1.2.4.i</t>
  </si>
  <si>
    <t>The system shall support the capability to accommodate changes in policies without requiring major reengineering or design changes.</t>
  </si>
  <si>
    <t>030201020410000000000000</t>
  </si>
  <si>
    <t>1.2.4.j</t>
  </si>
  <si>
    <t>The system shall support the capability to accommodate changes in personnel without requiring major reengineering or design changes.</t>
  </si>
  <si>
    <t>030201020411000000000000</t>
  </si>
  <si>
    <t>1.2.4.k</t>
  </si>
  <si>
    <t>The system shall support the capability to accommodate changes in system locations without requiring major reengineering or design changes.</t>
  </si>
  <si>
    <t>030201020500000000000000</t>
  </si>
  <si>
    <t xml:space="preserve">1.2.5 </t>
  </si>
  <si>
    <t>The system shall provide the capability to scale to 50 petabytes (TBR) of storage without requiring redesigning the system.</t>
  </si>
  <si>
    <t>Reword: for clarity: "The system shall provide the capability to scale to 50 petabytes (TBR) of storage without requiring redesigning the system."  Clarification: The goal is for the system architecture to support 10 times the expected amount of storage required without a redesign.  A particular number must be chosen in order to determine via analysis if the system architecture provides sufficient scalability.</t>
  </si>
  <si>
    <t>030201020700000000000000</t>
  </si>
  <si>
    <t xml:space="preserve">1.2.7 </t>
  </si>
  <si>
    <t>The system shall provide support for content management lifecycle processes for harvested, converted and deposited content.</t>
  </si>
  <si>
    <t>9/12/06 Reword: The system shall provide support for content management lifecycle processes for harvested, converted and deposited content. Reason: clarification.</t>
  </si>
  <si>
    <t>030201020800000000000000</t>
  </si>
  <si>
    <t xml:space="preserve">1.2.8 </t>
  </si>
  <si>
    <t xml:space="preserve">The system shall enable GPO to tailor content-based services to suit its customers’ needs and enable GPO to implement progressive improvements in its business process over time. </t>
  </si>
  <si>
    <t>030201020801000000000000</t>
  </si>
  <si>
    <t>1.2.8.a</t>
  </si>
  <si>
    <t>The system shall enable GPO to tailor content-based services to suit its customers’ needs</t>
  </si>
  <si>
    <t xml:space="preserve">9-13-06 Derived. </t>
  </si>
  <si>
    <t>030201020802000000000000</t>
  </si>
  <si>
    <t>1.2.8.b</t>
  </si>
  <si>
    <t>030201021000000000000000</t>
  </si>
  <si>
    <t xml:space="preserve">1.2.10 </t>
  </si>
  <si>
    <t xml:space="preserve">The system shall be available for use at all GPO locations. </t>
  </si>
  <si>
    <t>Clarification: The web based user interfaces of the system will be available to all GPO locations with GPO Intranet or Internet access.  The thick client user interfaces of the system can be made available at any GPO location connected to the GPO Intranet.</t>
  </si>
  <si>
    <t>030201021100000000000000</t>
  </si>
  <si>
    <t xml:space="preserve">1.2.11 </t>
  </si>
  <si>
    <t>The system shall provide the capability to maintain required response times when there are 20,000 (TBR) concurrent users performing a mix of operations that represents peak time operational use.</t>
  </si>
  <si>
    <t>Each rendition of a publication in an AIP shall contain metadata that indicates if that rendition is a copy of the original file in which the publication was created.</t>
  </si>
  <si>
    <t>030203020302020102050000</t>
  </si>
  <si>
    <t>3.2.2.1.2.e</t>
  </si>
  <si>
    <t>Each rendition of a publication in an AIP shall contain metadata that indicates if that rendition is the highest fidelity rendition of the publication in the AIP.</t>
  </si>
  <si>
    <t>030203020302020102060000</t>
  </si>
  <si>
    <t>3.2.2.1.2.f</t>
  </si>
  <si>
    <t>Each rendition of a publication in an AIP shall contain metadata that indicates if that rendition is in a screen optimized format.</t>
  </si>
  <si>
    <t>030203020302020102070000</t>
  </si>
  <si>
    <t>3.2.2.1.2.g</t>
  </si>
  <si>
    <t>Each rendition of a publication in an AIP shall contain metadata that indicates if that rendition is in a print optimized format.</t>
  </si>
  <si>
    <t>030203020302020102080000</t>
  </si>
  <si>
    <t>3.2.2.1.2.h</t>
  </si>
  <si>
    <t>Each rendition of a publication in an AIP shall contain metadata that indicates if that rendition is in a press optimized format.</t>
  </si>
  <si>
    <t>030203020302020102090000</t>
  </si>
  <si>
    <t>3.2.2.1.2.i</t>
  </si>
  <si>
    <t>Each rendition of a publication in an AIP shall contain metadata that indicates if that rendition is a complete representation of the publication.</t>
  </si>
  <si>
    <t>030203020302020102100000</t>
  </si>
  <si>
    <t>3.2.2.1.2.j</t>
  </si>
  <si>
    <t>Each rendition of a publication in an AIP shall contain metadata that indicates if that rendition can be successfully edited using the software that created the rendition.</t>
  </si>
  <si>
    <t>030203020302020103000000</t>
  </si>
  <si>
    <t xml:space="preserve">3.2.2.1.3 </t>
  </si>
  <si>
    <t>The AIP shall contain Representation Information metadata for every rendition of the publication in the AIP.</t>
  </si>
  <si>
    <t>Reword: "The AIP shall contain Representation Information metadata for every rendition of the publication in the AIP."</t>
  </si>
  <si>
    <t>030203020302020104000000</t>
  </si>
  <si>
    <t xml:space="preserve">3.2.2.1.4 </t>
  </si>
  <si>
    <t xml:space="preserve">The system shall support the creation of AIPs which are independent of any particular hardware and software component. </t>
  </si>
  <si>
    <t>030203020302020104010000</t>
  </si>
  <si>
    <t>3.2.2.1.4.a</t>
  </si>
  <si>
    <t xml:space="preserve">The system shall provide the capability to add content to an AIP independent of the content's digital format. </t>
  </si>
  <si>
    <t>030203020302020104020000</t>
  </si>
  <si>
    <t>3.2.2.1.4.b</t>
  </si>
  <si>
    <t xml:space="preserve">The system shall provide the capability to store content in an AIP independent of the content's digital format. </t>
  </si>
  <si>
    <t>030203020302020104030000</t>
  </si>
  <si>
    <t>3.2.2.1.4.c</t>
  </si>
  <si>
    <t xml:space="preserve">The system shall provide the capability to deliver content stored in an AIP regardless of the content's digital format. </t>
  </si>
  <si>
    <t>030203020302020107000000</t>
  </si>
  <si>
    <t xml:space="preserve">3.2.2.1.7 </t>
  </si>
  <si>
    <t>An AIP shall contain a METS file named aip.xml.</t>
  </si>
  <si>
    <t xml:space="preserve">Reword: "An AIP shall contain a METS file named aip.xml." </t>
  </si>
  <si>
    <t>030203020302020107010000</t>
  </si>
  <si>
    <t>3.2.2.1.7.a</t>
  </si>
  <si>
    <t>The aip.xml file shall contain an inventory of all the content files in an AIP.</t>
  </si>
  <si>
    <t>030203020302020107020000</t>
  </si>
  <si>
    <t>3.2.2.1.7.b</t>
  </si>
  <si>
    <t>The aip.xml file shall contain an inventory of all the metadata files in an AIP.</t>
  </si>
  <si>
    <t>030203020302020107030000</t>
  </si>
  <si>
    <t>3.2.2.1.7.c</t>
  </si>
  <si>
    <t>The aip.xml file shall contain the relationships between the content files and metadata files in an AIP.</t>
  </si>
  <si>
    <t>030203020302020107040000</t>
  </si>
  <si>
    <t>3.2.2.1.7.d</t>
  </si>
  <si>
    <t>The system shall provide the capability for one or more metadata files to be related to each content file in an AIP.</t>
  </si>
  <si>
    <t>030203020302020107050000</t>
  </si>
  <si>
    <t>3.2.2.1.7.e</t>
  </si>
  <si>
    <t>The system shall provide the capability for each metadata file to be related to one or more content files in an AIP.</t>
  </si>
  <si>
    <t>030203020302020108000000</t>
  </si>
  <si>
    <t xml:space="preserve">3.2.2.1.8 </t>
  </si>
  <si>
    <t xml:space="preserve">The AIP shall contain one or more metadata files associated with the content. </t>
  </si>
  <si>
    <t>030203020302020108010000</t>
  </si>
  <si>
    <t>3.2.2.1.8.a</t>
  </si>
  <si>
    <t>The system shall provide the capability to store an XML schema that describes the format of a content file in an AIP.</t>
  </si>
  <si>
    <t>030203020302020108020000</t>
  </si>
  <si>
    <t>3.2.2.1.8.b</t>
  </si>
  <si>
    <t>The system shall provide the capability to store an XML DTD that describes the format of a content file in an AIP.</t>
  </si>
  <si>
    <t>030203020302020105000000</t>
  </si>
  <si>
    <t xml:space="preserve">3.2.2.1.5 </t>
  </si>
  <si>
    <t xml:space="preserve">The system shall provide the capability for authorized users to access AIPs for the purpose of executing preservation processes or dissemination of DIPs from AIPs. </t>
  </si>
  <si>
    <t>030203020302020105010000</t>
  </si>
  <si>
    <t>3.2.2.1.5.a</t>
  </si>
  <si>
    <t xml:space="preserve">The system shall provide the capability for authorized users to access AIPs for the purpose of executing preservation processes on AIPs. </t>
  </si>
  <si>
    <t>030203020302020105020000</t>
  </si>
  <si>
    <t>3.2.2.1.5.b</t>
  </si>
  <si>
    <t xml:space="preserve">The system shall provide the capability for authorized users to access AIPs for the purpose of disseminating DIPs from AIPs. </t>
  </si>
  <si>
    <t>030203020302020200000000</t>
  </si>
  <si>
    <t xml:space="preserve">3.2.2.2 </t>
  </si>
  <si>
    <t xml:space="preserve">Requirements for aip.xml File </t>
  </si>
  <si>
    <t>030203020302020201000000</t>
  </si>
  <si>
    <t xml:space="preserve">3.2.2.2.1 </t>
  </si>
  <si>
    <t>The aip.xml file shall conform to the METS version 1.5.</t>
  </si>
  <si>
    <t>Reword: "The aip.xml file shall conform to the METS version 1.5."</t>
  </si>
  <si>
    <t>030203020302020202000000</t>
  </si>
  <si>
    <t xml:space="preserve">3.2.2.2.2 </t>
  </si>
  <si>
    <t>The aip.xml file shall conform to the GPO METS Profile version 1.0.</t>
  </si>
  <si>
    <t>Reword: "The aip.xml file shall conform to the GPO METS Profile version 1.0."</t>
  </si>
  <si>
    <t>030203020302020203000000</t>
  </si>
  <si>
    <t xml:space="preserve">3.2.2.2.3 </t>
  </si>
  <si>
    <t>Digital objects in the AIP shall be stored outside the aip.xml file.</t>
  </si>
  <si>
    <t xml:space="preserve">Reword: "Digital objects in the AIP shall be stored outside the aip.xml file." </t>
  </si>
  <si>
    <t>030203020302020203010000</t>
  </si>
  <si>
    <t>3.2.2.2.3.a</t>
  </si>
  <si>
    <t>Digital objects in the AIP shall be referred to in the aip.xml file using their filename and full path relative to the root of the AIP.</t>
  </si>
  <si>
    <t>030203020302020204000000</t>
  </si>
  <si>
    <t xml:space="preserve">3.2.2.2.4 </t>
  </si>
  <si>
    <t>Metadata files in the AIP shall be stored outside the aip.xml file.</t>
  </si>
  <si>
    <t xml:space="preserve">Reword: "Metadata files in the AIP shall be stored outside the aip.xml file." </t>
  </si>
  <si>
    <t>030203020302020204010000</t>
  </si>
  <si>
    <t>3.2.2.2.4.a</t>
  </si>
  <si>
    <t>Metadata files in the AIP shall be referred to in the aip.xml file using their filename and full path relative to the root of the AIP.</t>
  </si>
  <si>
    <t>030203020302020205000000</t>
  </si>
  <si>
    <t xml:space="preserve">3.2.2.2.5 </t>
  </si>
  <si>
    <t xml:space="preserve">A metadata file must be associated with one or more digital objects inside the aip.xml file. </t>
  </si>
  <si>
    <t>030203020302020300000000</t>
  </si>
  <si>
    <t xml:space="preserve">3.2.2.3 </t>
  </si>
  <si>
    <t xml:space="preserve">Structural Layout for AIPs </t>
  </si>
  <si>
    <t>030203020302020301000000</t>
  </si>
  <si>
    <t xml:space="preserve">3.2.2.3.1 </t>
  </si>
  <si>
    <t>The AIP shall contain the aip.xml at the top level of the AIP directory structure.</t>
  </si>
  <si>
    <t>Reword: "The AIP shall contain the aip.xml at the top level of the AIP directory structure."</t>
  </si>
  <si>
    <t>030203020302020301010000</t>
  </si>
  <si>
    <t>3.2.2.3.1.a</t>
  </si>
  <si>
    <t>The SIP shall contain a directory named content at the top level of the AIP directory structure.</t>
  </si>
  <si>
    <t>030203020302020301020000</t>
  </si>
  <si>
    <t>3.2.2.3.1.b</t>
  </si>
  <si>
    <t>The AIP shall contain a directory named metadata at the top level of the AIP directory structure.</t>
  </si>
  <si>
    <t>030203020302020302000000</t>
  </si>
  <si>
    <t xml:space="preserve">3.2.2.3.2 </t>
  </si>
  <si>
    <t>The content files for each rendition of a publication in an AIP shall be placed in its own subdirectory under the content directory.</t>
  </si>
  <si>
    <t>Reword: "The content files for each rendition of a publication in an AIP shall be placed in its own subdirectory under the content directory."</t>
  </si>
  <si>
    <t>030203020302020302010000</t>
  </si>
  <si>
    <t>3.2.2.3.2.a</t>
  </si>
  <si>
    <t>The hierarchical structure of the digital objects in a rendition folder shall be recorded in the aip.xml file.</t>
  </si>
  <si>
    <t>Derived requirement. Clarification: A rendition may be a single file or it may be a hierarchy of files and folders.  This requirement dictates that the structure of this hierarchy is captured in the sip.xml file.</t>
  </si>
  <si>
    <t>030203020302020303000000</t>
  </si>
  <si>
    <t xml:space="preserve">3.2.2.3.3 </t>
  </si>
  <si>
    <t>030203020302020303010000</t>
  </si>
  <si>
    <t xml:space="preserve">3.2.2.3.3.1 </t>
  </si>
  <si>
    <t>The metadata files for each rendition of a publication in an AIP shall be placed in its own subdirectory under the metadata directory.</t>
  </si>
  <si>
    <t>Reword: "The metadata files for each rendition of a publication in an AIP shall be placed in its own subdirectory under the metadata directory."</t>
  </si>
  <si>
    <t>030203020302020303010100</t>
  </si>
  <si>
    <t>3.2.2.3.3.1.a</t>
  </si>
  <si>
    <t>030203020302020304000000</t>
  </si>
  <si>
    <t xml:space="preserve">3.2.2.3.4 </t>
  </si>
  <si>
    <t>Each content file in a rendition shall have, at a minimum, a metadata file specifying technical parameters  of the content file.</t>
  </si>
  <si>
    <t>Reword: "Each content file in a rendition shall have, at a minimum, a metadata file specifying technical parameters  of the content file."</t>
  </si>
  <si>
    <t>030203020302020400000000</t>
  </si>
  <si>
    <t xml:space="preserve">3.2.2.4 </t>
  </si>
  <si>
    <t xml:space="preserve">AIP Metadata </t>
  </si>
  <si>
    <t>030203020302020401000000</t>
  </si>
  <si>
    <t xml:space="preserve">3.2.2.4.1 </t>
  </si>
  <si>
    <t>030203020302020401010000</t>
  </si>
  <si>
    <t>3.2.2.4.1.a</t>
  </si>
  <si>
    <t>Metadata files in an AIP shall conform to an XML Schema or XML DTD that is registered in the FDsys Metadata Schema Registry.</t>
  </si>
  <si>
    <t>030203020302020404000000</t>
  </si>
  <si>
    <t xml:space="preserve">3.2.2.4.4 </t>
  </si>
  <si>
    <t>The system shall store descriptive metadata elements in the AIP in MODS version 3.1 format.</t>
  </si>
  <si>
    <t>Reword: "The system shall store descriptive metadata elements in the AIP in MODS version 3.1 format."</t>
  </si>
  <si>
    <t>030203020302020404010000</t>
  </si>
  <si>
    <t>3.2.2.4.4.a</t>
  </si>
  <si>
    <t>The system shall have the capability to store descriptive metadata in ONIX format in the AIP.</t>
  </si>
  <si>
    <t>030203020302020404020000</t>
  </si>
  <si>
    <t>3.2.2.4.4.b</t>
  </si>
  <si>
    <t>The system shall have the capability to store descriptive metadata in Dublin Core format in the AIP.</t>
  </si>
  <si>
    <t>030203020302020404030000</t>
  </si>
  <si>
    <t>3.2.2.4.4.c</t>
  </si>
  <si>
    <t>The system shall have the capability to store descriptive metadata in PREMIS format in the AIP.</t>
  </si>
  <si>
    <t>030203020302020404040000</t>
  </si>
  <si>
    <t>3.2.2.4.4.d</t>
  </si>
  <si>
    <t>The system shall have the capability to store descriptive metadata in COSATI format in the AIP.</t>
  </si>
  <si>
    <t>030203020302020404050000</t>
  </si>
  <si>
    <t>3.2.2.4.4.e</t>
  </si>
  <si>
    <t>The system shall have the capability to store descriptive metadata in MODS format in the AIP.</t>
  </si>
  <si>
    <t>030203020302020404060000</t>
  </si>
  <si>
    <t>3.2.2.4.4.f</t>
  </si>
  <si>
    <t xml:space="preserve">Reword: "The system shall create one or more access derivative renditions for an ACP if its corresponding AIP has no access derivative renditions." Clarification: This requirement is linked to the Transformation Requirement specified in 4.3.2.2.4. Moved: from Release 1C to 2. </t>
  </si>
  <si>
    <t>Reword: "The system shall provide the capability to maintain required response times when there are 20,000 (TBR) concurrent users performing a mix of operations that represents peak time operational use." Clarification: Need to validate the 20,000 and all other performance requirement numbers.</t>
  </si>
  <si>
    <t>030201021200000000000000</t>
  </si>
  <si>
    <t xml:space="preserve">1.2.12 </t>
  </si>
  <si>
    <t>The system shall support an average peak time availability of 99.7%.</t>
  </si>
  <si>
    <t>Reword: for clarity:  "The system shall support an average peak time availability of 99.7%."  Action - clarify with IT, Mike/Reynold via meeting.  Clarification:  The unscheduled downtime for the system shall be no greater the .3% of peak time.  Peak time is defined as all times except for 12:00 AM to 6:00 AM Eastern Time on Saturday and Sunday.  Scheduled maintenance will not be done during peak time.  Scheduled maintenance may be postponed when requested by the GPO to support Congressional needs.</t>
  </si>
  <si>
    <t>030201021201000000000000</t>
  </si>
  <si>
    <t>1.2.12.a</t>
  </si>
  <si>
    <t>The system is considered available when all critical system functions are operational.</t>
  </si>
  <si>
    <t>Derived:  Clarification: The critical functions of the system are defined as:  Content Submission (of Priority one publications), Content Originator Ordering, Content Access, Content Delivery, Security (user authentication, intrusion detection/prevention).</t>
  </si>
  <si>
    <t>030201021300000000000000</t>
  </si>
  <si>
    <t xml:space="preserve">1.2.13 </t>
  </si>
  <si>
    <t>The system shall provide a response to the user within 2 seconds of a user on the GPO intranet initiating an operation.</t>
  </si>
  <si>
    <t>Reword: The system shall provide a visual response to the user within 2 seconds of the user initiating an operation.</t>
  </si>
  <si>
    <t>030203020102020000000000</t>
  </si>
  <si>
    <t xml:space="preserve">1.2.2 </t>
  </si>
  <si>
    <t xml:space="preserve">The system shall provide an architecture that allows preservation of content independent of any specific hardware and software that was used to produce them. </t>
  </si>
  <si>
    <t>030203020102060000000000</t>
  </si>
  <si>
    <t xml:space="preserve">1.2.6 </t>
  </si>
  <si>
    <t xml:space="preserve">The system shall have the ability to handle additional kinds of content over time, not limited to specific types that exist today. </t>
  </si>
  <si>
    <t>030203020102060100000000</t>
  </si>
  <si>
    <t>1.2.6.a</t>
  </si>
  <si>
    <t xml:space="preserve">The system shall provide the ability to ingest content independently of its digital format. </t>
  </si>
  <si>
    <t>Derived requirement.</t>
  </si>
  <si>
    <t>030203020102060200000000</t>
  </si>
  <si>
    <t>1.2.6.b</t>
  </si>
  <si>
    <t xml:space="preserve">The system shall provide the ability to store content independently of its digital format. </t>
  </si>
  <si>
    <t>030203020102060300000000</t>
  </si>
  <si>
    <t>1.2.6.c</t>
  </si>
  <si>
    <t xml:space="preserve">The system shall provide the ability to deliver content independently of its digital format. </t>
  </si>
  <si>
    <t>030203020102090000000000</t>
  </si>
  <si>
    <t xml:space="preserve">1.2.9 </t>
  </si>
  <si>
    <t>The system shall assemble content and metadata files into content packages that are compliant with open standards.</t>
  </si>
  <si>
    <t>Reword to: "The system shall assemble content and metadata files into content packages that are compliant with open standards."</t>
  </si>
  <si>
    <t>030203020102090100000000</t>
  </si>
  <si>
    <t>1.2.9.a</t>
  </si>
  <si>
    <t>The system shall provide the capability for a content package to contain one binding file.</t>
  </si>
  <si>
    <t>030203020102090200000000</t>
  </si>
  <si>
    <t>1.2.9.b</t>
  </si>
  <si>
    <t>The binding file of the content package shall be expressed in XML.</t>
  </si>
  <si>
    <t>030203020102090300000000</t>
  </si>
  <si>
    <t>1.2.9.c</t>
  </si>
  <si>
    <t>The binding file of the content package shall contain an inventory of all the content files in the package.</t>
  </si>
  <si>
    <t>030203020102090400000000</t>
  </si>
  <si>
    <t>1.2.9.d</t>
  </si>
  <si>
    <t>The binding file of the content package shall contain an inventory of all the metadata files in the package.</t>
  </si>
  <si>
    <t>030203020102090500000000</t>
  </si>
  <si>
    <t>1.2.9.e</t>
  </si>
  <si>
    <t>The binding file of the content package shall contain the relationships between the content files and metadata files in the package.</t>
  </si>
  <si>
    <t>030203020102090600000000</t>
  </si>
  <si>
    <t>1.2.9.f</t>
  </si>
  <si>
    <t>The system shall provide the capability for one or more metadata files to be related to each content file in a content package.</t>
  </si>
  <si>
    <t>030203020102090700000000</t>
  </si>
  <si>
    <t>1.2.9.g</t>
  </si>
  <si>
    <t>The system shall provide the capability for each metadata file to be related to one or more content files in a content package.</t>
  </si>
  <si>
    <t>030203020102090800000000</t>
  </si>
  <si>
    <t>1.2.9.h</t>
  </si>
  <si>
    <t>The system shall support the capability to transform the binding file of the content package into other formats.</t>
  </si>
  <si>
    <t>030203020202000000000000</t>
  </si>
  <si>
    <t xml:space="preserve">Requirements for Content Metadata </t>
  </si>
  <si>
    <t>030203020202010100000000</t>
  </si>
  <si>
    <t xml:space="preserve">2.2.1.1 </t>
  </si>
  <si>
    <t xml:space="preserve">The system shall have a central functionality which collects, edits, and shares content metadata among the broad functions of the system. </t>
  </si>
  <si>
    <t xml:space="preserve">Clarification: High-level requirement. This requirement will be linked to lower level requirements in SIP, AIP, ACP, and DIP. </t>
  </si>
  <si>
    <t>030203020202010101000000</t>
  </si>
  <si>
    <t>2.2.1.1.a</t>
  </si>
  <si>
    <t>The system shall allow authorized users to edit content metadata residing within a SIP.</t>
  </si>
  <si>
    <t>030203020202010102000000</t>
  </si>
  <si>
    <t>2.2.1.1.b</t>
  </si>
  <si>
    <t>The system shall allow authorized users to edit content metadata residing within a AIP.</t>
  </si>
  <si>
    <t>030203020202010103000000</t>
  </si>
  <si>
    <t>2.2.1.1.c</t>
  </si>
  <si>
    <t>The system shall allow authorized users to edit content metadata residing within an ACP.</t>
  </si>
  <si>
    <t>030203020202010104000000</t>
  </si>
  <si>
    <t>2.2.1.1.d</t>
  </si>
  <si>
    <t>The system shall allow authorized users to edit content metadata residing within WIP.</t>
  </si>
  <si>
    <t>030203020202010200000000</t>
  </si>
  <si>
    <t xml:space="preserve">2.2.1.2 </t>
  </si>
  <si>
    <t xml:space="preserve">The system shall have the capability to employ multiple content metadata schema, and to process and preserve multiple sets of content metadata for a digital object. </t>
  </si>
  <si>
    <t>Clarification: High-level requirement that will need to be linked to lower-level requirements, including most requirements in 2.2.3.</t>
  </si>
  <si>
    <t>030203020202010300000000</t>
  </si>
  <si>
    <t xml:space="preserve">2.2.1.3 </t>
  </si>
  <si>
    <t xml:space="preserve">The system shall provide mechanisms to share content metadata and provide linkages and interoperability between extension schema and input standards. </t>
  </si>
  <si>
    <t>Clarification: High-level requirement that will need to be linked to lower-level requirements.</t>
  </si>
  <si>
    <t>030203020202010400000000</t>
  </si>
  <si>
    <t xml:space="preserve">2.2.1.4 </t>
  </si>
  <si>
    <t>The Application Programmer Interfaces of the system shall be based on open standards</t>
  </si>
  <si>
    <t>Reword: "The Application Programmer Interfaces of the system shall be based on open standards."</t>
  </si>
  <si>
    <t>030203020202010500000000</t>
  </si>
  <si>
    <t xml:space="preserve">2.2.1.5 </t>
  </si>
  <si>
    <t xml:space="preserve">The system shall provide the capability to link content metadata with system metadata. </t>
  </si>
  <si>
    <t>Reword: Change "must" to "shall" in requirement text.</t>
  </si>
  <si>
    <t>030203020202010600000000</t>
  </si>
  <si>
    <t xml:space="preserve">2.2.1.6 </t>
  </si>
  <si>
    <t xml:space="preserve">The system shall provide the capability to link content metadata with business process information. </t>
  </si>
  <si>
    <t>030203020202020000000000</t>
  </si>
  <si>
    <t xml:space="preserve">2.2.2 </t>
  </si>
  <si>
    <t xml:space="preserve">Content Metadata Types </t>
  </si>
  <si>
    <t>030203020202020100000000</t>
  </si>
  <si>
    <t xml:space="preserve">2.2.2.1 </t>
  </si>
  <si>
    <t xml:space="preserve">The system shall employ metadata which relates descriptive information related to a target digital object(s) and its associated content package. </t>
  </si>
  <si>
    <t>Clarification: High-level requirement that needs to be linked to lower level requirements, including SIP, AIP, ACP, DIP, Ingest, and Pre-Ingest Processing.</t>
  </si>
  <si>
    <t>030203020202020101000000</t>
  </si>
  <si>
    <t>2.2.2.1.a</t>
  </si>
  <si>
    <t>All metadata files shall be encoded in XML and conform to schema that are adopted by FDsys.</t>
  </si>
  <si>
    <t>Derived requirement.  Clarification: High-level requirement that needs to be linked to lower level requirements, including SIP, AIP, ACP, DIP.</t>
  </si>
  <si>
    <t>030203020202020200000000</t>
  </si>
  <si>
    <t xml:space="preserve">2.2.2.2 </t>
  </si>
  <si>
    <t xml:space="preserve">The system shall employ metadata which relates representation information related to a target digital object(s) and its associated content package. </t>
  </si>
  <si>
    <t>Clarification: High-level requirement that needs to be linked to lower level requirements, including SIP, AIP, ACP, DIP.</t>
  </si>
  <si>
    <t>030203020202020300000000</t>
  </si>
  <si>
    <t xml:space="preserve">2.2.2.3 </t>
  </si>
  <si>
    <t xml:space="preserve">The system shall employ metadata which relates administrative information related to a target digital object(s) and its associated content package. </t>
  </si>
  <si>
    <t>030203020202020301000000</t>
  </si>
  <si>
    <t xml:space="preserve">2.2.2.3.1 </t>
  </si>
  <si>
    <t xml:space="preserve">The system shall employ metadata which relates technical information related to a target digital object(s) and its associated content package. </t>
  </si>
  <si>
    <t>030203020202020302000000</t>
  </si>
  <si>
    <t xml:space="preserve">2.2.2.3.2 </t>
  </si>
  <si>
    <t xml:space="preserve">The system shall employ metadata which relates the structure of a target digital object(s) and its associated content package. </t>
  </si>
  <si>
    <t>030203020202020302010000</t>
  </si>
  <si>
    <t xml:space="preserve">2.2.2.3.2.1 </t>
  </si>
  <si>
    <t xml:space="preserve">The system shall employ publication-specific metadata (e.g., Federal Register, Code of Federal Regulations, United States Code, U.S. Reports). </t>
  </si>
  <si>
    <t>Reword: "The system shall employ publication-specific metadata (e.g., Federal Register, Code of Federal Regulations, United States Code, U.S. Reports)." Clarification: High-level requirement that needs to be linked to lower level requirements, including  7.2.2.11.a</t>
  </si>
  <si>
    <t>030203020202020302020000</t>
  </si>
  <si>
    <t xml:space="preserve">2.2.2.3.2.2 </t>
  </si>
  <si>
    <t>The system shall employ document-specific metadata (e.g., Congressional Bills, Congressional Reports, Congressional Documents, proposed rules, business cards, envelopes, agency strategic plans)</t>
  </si>
  <si>
    <t>Reword: "The system shall employ document-specific metadata (e.g., Congressional Bills, Congressional Reports, Congressional Documents, proposed rules, business cards, envelopes, agency strategic plans)." Clarification High-level requirement that needs to be linked to lower level requirements, including  7.2.2.11.a</t>
  </si>
  <si>
    <t>030203020202020303000000</t>
  </si>
  <si>
    <t xml:space="preserve">2.2.2.3.3 </t>
  </si>
  <si>
    <t xml:space="preserve">The system shall employ metadata which relates the rights information of a target digital object(s) and its associated content package. </t>
  </si>
  <si>
    <t>030203020202020304000000</t>
  </si>
  <si>
    <t xml:space="preserve">2.2.2.3.4 </t>
  </si>
  <si>
    <t xml:space="preserve">The system shall employ metadata which relates the source information of a target digital object(s) and its associated content package. </t>
  </si>
  <si>
    <t>030203020202020305000000</t>
  </si>
  <si>
    <t xml:space="preserve">2.2.2.3.5 </t>
  </si>
  <si>
    <t xml:space="preserve">The system shall employ metadata which relates the provenance information of a target digital object(s) and its associated content package. </t>
  </si>
  <si>
    <t>030203020202020400000000</t>
  </si>
  <si>
    <t xml:space="preserve">2.2.2.4 </t>
  </si>
  <si>
    <t xml:space="preserve">The system shall employ metadata which relates the Preservation Description Information (PDI) of a target digital object(s) and its associated content package. </t>
  </si>
  <si>
    <t>030203020202020500000000</t>
  </si>
  <si>
    <t xml:space="preserve">2.2.2.5 </t>
  </si>
  <si>
    <t xml:space="preserve">The system shall employ metadata which relates the context of a digital object and relationship to other objects. </t>
  </si>
  <si>
    <t>030203020202020600000000</t>
  </si>
  <si>
    <t xml:space="preserve">2.2.2.6 </t>
  </si>
  <si>
    <t xml:space="preserve">The system shall employ metadata which relates the fixity and authority (e.g., official, certified, etc) of the digital object and its associated content package. </t>
  </si>
  <si>
    <t>030203020202020700000000</t>
  </si>
  <si>
    <t xml:space="preserve">2.2.2.7 </t>
  </si>
  <si>
    <t xml:space="preserve">The system shall employ metadata which describes and provides reference information about the digital object and its associated content package. </t>
  </si>
  <si>
    <t>030203020202020800000000</t>
  </si>
  <si>
    <t xml:space="preserve">2.2.2.8 </t>
  </si>
  <si>
    <t xml:space="preserve">The system shall employ metadata which relates packaging information related to a target digital object(s) and its associated content package. </t>
  </si>
  <si>
    <t>030203020202030000000000</t>
  </si>
  <si>
    <t xml:space="preserve">2.2.3 </t>
  </si>
  <si>
    <t xml:space="preserve">Content Metadata Schema </t>
  </si>
  <si>
    <t>030203020202030100000000</t>
  </si>
  <si>
    <t xml:space="preserve">2.2.3.1 </t>
  </si>
  <si>
    <t xml:space="preserve">GPO shall adopt the most current version of the Metadata Encoding and Transmission Standard (METS) as the encoding standard for content packages in the system. </t>
  </si>
  <si>
    <t>030203020202030400000000</t>
  </si>
  <si>
    <t xml:space="preserve">2.2.3.4 </t>
  </si>
  <si>
    <t xml:space="preserve">The DIP shall have the capability to be an exact replica of the AIP. </t>
  </si>
  <si>
    <t>030203020304020108000000</t>
  </si>
  <si>
    <t xml:space="preserve">3.4.2.1.8 </t>
  </si>
  <si>
    <t xml:space="preserve">The DIP Metadata shall have the capability to include descriptive, structural, technical, administrative, and packaging metadata necessary for delivery from the system. </t>
  </si>
  <si>
    <t>030203020304020108010000</t>
  </si>
  <si>
    <t>3.4.2.1.8.a</t>
  </si>
  <si>
    <t xml:space="preserve">The DIP Metadata shall have the capability to include descriptive metadata necessary for delivery from the system. </t>
  </si>
  <si>
    <t>030203020304020108020000</t>
  </si>
  <si>
    <t>3.4.2.1.8.b</t>
  </si>
  <si>
    <t xml:space="preserve">The DIP Metadata shall have the capability to include structural metadata necessary for delivery from the system. </t>
  </si>
  <si>
    <t>030203020304020108030000</t>
  </si>
  <si>
    <t>3.4.2.1.8.c</t>
  </si>
  <si>
    <t xml:space="preserve">The DIP Metadata shall have the capability to include technical metadata necessary for delivery from the system. </t>
  </si>
  <si>
    <t>030203020304020108040000</t>
  </si>
  <si>
    <t>3.4.2.1.8.d</t>
  </si>
  <si>
    <t xml:space="preserve">The DIP Metadata shall have the capability to include administrative metadata necessary for delivery from the system. </t>
  </si>
  <si>
    <t>030203020304020108050000</t>
  </si>
  <si>
    <t>3.4.2.1.8.e</t>
  </si>
  <si>
    <t xml:space="preserve">The DIP Metadata shall have the capability to include packaging metadata necessary for delivery from the system. </t>
  </si>
  <si>
    <t>030203020304020108060000</t>
  </si>
  <si>
    <t>3.4.2.1.8.f</t>
  </si>
  <si>
    <t xml:space="preserve">The DIP Metadata shall have the capability to include system metadata necessary for delivery from the system. </t>
  </si>
  <si>
    <t>030203020304020200000000</t>
  </si>
  <si>
    <t xml:space="preserve">3.4.2.2 </t>
  </si>
  <si>
    <t xml:space="preserve">DIP Binding Metadata File </t>
  </si>
  <si>
    <t>030203020304020201000000</t>
  </si>
  <si>
    <t xml:space="preserve">3.4.2.2.1 </t>
  </si>
  <si>
    <t>A DIP shall provide the capability to contain a METS file named dip.xml.</t>
  </si>
  <si>
    <t xml:space="preserve">Reword: "A DIP shall provide the capability to contain a METS file named dip.xml." </t>
  </si>
  <si>
    <t>030203020304020201010000</t>
  </si>
  <si>
    <t xml:space="preserve">3.4.2.2.1.1 </t>
  </si>
  <si>
    <t>The dip.xml file shall conform to the METS version 1.5.</t>
  </si>
  <si>
    <t>Reword: "The dip.xml file shall conform to the METS version 1.5."</t>
  </si>
  <si>
    <t>030203020304020201010100</t>
  </si>
  <si>
    <t>3.4.2.2.1.1.a</t>
  </si>
  <si>
    <t>The dip.xml file shall conform to the GPO METS Profile version 1.0.</t>
  </si>
  <si>
    <t>030203020304020201020000</t>
  </si>
  <si>
    <t xml:space="preserve">3.4.2.2.1.2 </t>
  </si>
  <si>
    <t xml:space="preserve">The system shall provide the capability to embed or refer to digital objects (e.g., XML, OCR-ed text) as required to support delivery. </t>
  </si>
  <si>
    <t>Clarification: Linked to derived requirements in 3.4.2.1.1. Reword: Changed "must to "shall" in requirement text.</t>
  </si>
  <si>
    <t>030203020304020201030000</t>
  </si>
  <si>
    <t xml:space="preserve">3.4.2.2.1.3 </t>
  </si>
  <si>
    <t xml:space="preserve">The system shall provide the capability to embed or refer to metadata files (e.g., MARC, ONIX, Dublin Core, MODS) as required to support delivery. </t>
  </si>
  <si>
    <t>030203020304020201040000</t>
  </si>
  <si>
    <t xml:space="preserve">3.4.2.2.1.4 </t>
  </si>
  <si>
    <t xml:space="preserve">The system shall provide the capability to associate content metadata files with one or more digital objects in the DIP. </t>
  </si>
  <si>
    <t>030203020304020300000000</t>
  </si>
  <si>
    <t xml:space="preserve">3.4.2.3 </t>
  </si>
  <si>
    <t xml:space="preserve">DIP Metadata </t>
  </si>
  <si>
    <t>030203020304020301000000</t>
  </si>
  <si>
    <t xml:space="preserve">3.4.2.3.1 </t>
  </si>
  <si>
    <t xml:space="preserve">The system shall have the capability to encode metadata files in XML and conform to schema that are adopted by FDsys, according to FDsys Content Metadata requirements. </t>
  </si>
  <si>
    <t xml:space="preserve">Clarification: Needs to be linked to Content Metadata Requirements, AIP, and ACP requirements. </t>
  </si>
  <si>
    <t>030203020304020310000000</t>
  </si>
  <si>
    <t xml:space="preserve">3.4.2.3.10 </t>
  </si>
  <si>
    <t>6.6.2.2.1.f</t>
  </si>
  <si>
    <t>The system shall provide the capability for a Content Originator to save BPI prior to submission to GPO.</t>
  </si>
  <si>
    <t>030203020606020210000000</t>
  </si>
  <si>
    <t xml:space="preserve">6.6.2.2.10 </t>
  </si>
  <si>
    <t>The system shall allow authorized users to specify a contract type.</t>
  </si>
  <si>
    <t>Reword: The system shall allow authorized users to specify a contract type.</t>
  </si>
  <si>
    <t>030203020606020210010000</t>
  </si>
  <si>
    <t>6.6.2.2.10.a</t>
  </si>
  <si>
    <t xml:space="preserve">The system shall provide the capability for Content Originators to  specify an existing contract (e.g., SPA, Term contract). </t>
  </si>
  <si>
    <t>030203020606020211000000</t>
  </si>
  <si>
    <t xml:space="preserve">6.6.2.2.11 </t>
  </si>
  <si>
    <t xml:space="preserve">The system shall allow users to view a history of all previous jobs based on user rights. </t>
  </si>
  <si>
    <t>030203020606020212010000</t>
  </si>
  <si>
    <t>6.6.2.2.12.a</t>
  </si>
  <si>
    <t>The system shall have the capability to allow authorized users to enter an estimate for a job.</t>
  </si>
  <si>
    <t>Reword: "The DIP shall have the capability to include Business Process Information, including information collected about orders from the CO Ordering function and requests made by end users."</t>
  </si>
  <si>
    <t>030203020304020308000000</t>
  </si>
  <si>
    <t xml:space="preserve">3.4.2.3.8 </t>
  </si>
  <si>
    <t xml:space="preserve">The system shall provide the capability to include information generated as a result of Content Originator ordering. </t>
  </si>
  <si>
    <t>Clarification: Linked to 3.4.2.3.7. Reword: Change "must to "shall" in requirement text.</t>
  </si>
  <si>
    <t>030203020304020309000000</t>
  </si>
  <si>
    <t xml:space="preserve">3.4.2.3.9 </t>
  </si>
  <si>
    <t xml:space="preserve">The system shall provide the capability to include information generated as a result of a user request. </t>
  </si>
  <si>
    <t>Clarification: Linked to 3.4.2.3.7. Reword: Strike "End" and change "must to "shall" in requirement text.</t>
  </si>
  <si>
    <t>030203020401010108000000</t>
  </si>
  <si>
    <t xml:space="preserve">4.1.1.1.8 </t>
  </si>
  <si>
    <t xml:space="preserve">The system shall detect duplicate content in the system and notify authorized users. </t>
  </si>
  <si>
    <t>030203020401010108010000</t>
  </si>
  <si>
    <t xml:space="preserve">4.1.1.1.8.1 </t>
  </si>
  <si>
    <t xml:space="preserve">The system shall determine if the version of content is already in the system, using, at a minimum: Version Information, bibliographic information, authentication information, content (e.g., hashes) </t>
  </si>
  <si>
    <t>030203020401010108010100</t>
  </si>
  <si>
    <t>4.1.1.1.8.1.a</t>
  </si>
  <si>
    <t>The system shall determine if the version of content is already in the system using version information.</t>
  </si>
  <si>
    <t>030203020401010108010200</t>
  </si>
  <si>
    <t>4.1.1.1.8.1.b</t>
  </si>
  <si>
    <t>The system shall determine if the version of content is already in the system using bibliographic information.</t>
  </si>
  <si>
    <t>030203020401010108010300</t>
  </si>
  <si>
    <t>4.1.1.1.8.1.c</t>
  </si>
  <si>
    <t>The system shall determine if the version of content is already in the system based on its content.</t>
  </si>
  <si>
    <t>030203020401010108010400</t>
  </si>
  <si>
    <t>4.1.1.1.8.1.d</t>
  </si>
  <si>
    <t>The system shall have the capability to detect near duplicate documents.</t>
  </si>
  <si>
    <t xml:space="preserve">  </t>
  </si>
  <si>
    <t>030203020401010108020000</t>
  </si>
  <si>
    <t xml:space="preserve">4.1.1.1.8.2 </t>
  </si>
  <si>
    <t xml:space="preserve">The system shall have the capability to reject duplicate content. </t>
  </si>
  <si>
    <t>030203020401010108020100</t>
  </si>
  <si>
    <t>4.1.1.1.8.2.a</t>
  </si>
  <si>
    <t>The system shall notify users when duplicate content is detected.</t>
  </si>
  <si>
    <t>030203020401010108020200</t>
  </si>
  <si>
    <t>4.1.1.1.8.2.b</t>
  </si>
  <si>
    <t>The system shall notify users when near duplicate content is detected.</t>
  </si>
  <si>
    <t>030203020401010121000000</t>
  </si>
  <si>
    <t xml:space="preserve">4.1.1.1.21 </t>
  </si>
  <si>
    <t xml:space="preserve">The system shall accept publisher approval information for SIP creation. </t>
  </si>
  <si>
    <t xml:space="preserve">Clarification: Publisher approval information refers to the final approval of a PIB to become a SIP and be ingested. </t>
  </si>
  <si>
    <t>030203020401010122000000</t>
  </si>
  <si>
    <t xml:space="preserve">4.1.1.1.22 </t>
  </si>
  <si>
    <t>The system shall have the capability to assemble content and metadata to create SIPs.</t>
  </si>
  <si>
    <t>Reword: "The system shall have the capability to assemble content and metadata to create SIPs." Clarification: High-level requirement that will need to be linked to lower-level requirements, specifically in pre-ingest processing, ingest processing, and SIP requirements.</t>
  </si>
  <si>
    <t>030203020401010103000000</t>
  </si>
  <si>
    <t xml:space="preserve">4.1.1.1.3 </t>
  </si>
  <si>
    <t>The system shall accept deposited content created without using style tools.</t>
  </si>
  <si>
    <t>Reword: "The system shall accept deposited content created without using style tools."</t>
  </si>
  <si>
    <t>030203020401010104000000</t>
  </si>
  <si>
    <t xml:space="preserve">4.1.1.1.4 </t>
  </si>
  <si>
    <t>The system shall accept deposited content created using style tools.</t>
  </si>
  <si>
    <t>Reword to: "The system shall accept deposited content created using style tools."</t>
  </si>
  <si>
    <t xml:space="preserve">1C; Could / 2; Must </t>
  </si>
  <si>
    <t>030203020401010105000000</t>
  </si>
  <si>
    <t xml:space="preserve">4.1.1.1.5 </t>
  </si>
  <si>
    <t xml:space="preserve">The system shall accept converted content. </t>
  </si>
  <si>
    <t>Clarification: High-level requirement that will need to be linked to lower-level requirements, specifically Content Submission Requirements (6.1.1) and Converted Content Requirements (6.3.2)</t>
  </si>
  <si>
    <t>030203020401010106000000</t>
  </si>
  <si>
    <t xml:space="preserve">4.1.1.1.6 </t>
  </si>
  <si>
    <t xml:space="preserve">The system shall accept harvested content. </t>
  </si>
  <si>
    <t>Clarification High-level requirement that will need to be linked to lower-level requirements, specifically Content Submission Requirements (6.1.1) and Harvested Content Requirements (6.4.2)</t>
  </si>
  <si>
    <t>030203020401010109000000</t>
  </si>
  <si>
    <t xml:space="preserve">4.1.1.1.9 </t>
  </si>
  <si>
    <t xml:space="preserve">The system shall have the capability to store content in WIP before job order information is received. </t>
  </si>
  <si>
    <t>030203020402010201000000</t>
  </si>
  <si>
    <t xml:space="preserve">4.2.1.2.1 </t>
  </si>
  <si>
    <t>Clarification: Linked to 6.6.2.2.16.1.</t>
  </si>
  <si>
    <t>030203020606020217030100</t>
  </si>
  <si>
    <t xml:space="preserve">6.6.2.2.17.3.1 </t>
  </si>
  <si>
    <t>The system shall allow authorized users to manage a list of equipment categories.</t>
  </si>
  <si>
    <t>Reword: "The system shall allow authorized users to manage a list of equipment categories."</t>
  </si>
  <si>
    <t>030203020606020217030102</t>
  </si>
  <si>
    <t xml:space="preserve">6.6.2.2.17.3.1.b </t>
  </si>
  <si>
    <t>Service Providers shall be able to manage their equipment categories from a predefined list.</t>
  </si>
  <si>
    <t>030203020606020217040100</t>
  </si>
  <si>
    <t xml:space="preserve">6.6.2.2.17.4.1 </t>
  </si>
  <si>
    <t>he system shall allow authorized users to manage a configurable list of products and services.</t>
  </si>
  <si>
    <t>Reword: "The system shall allow authorized users to manage a configurable list of products and services."</t>
  </si>
  <si>
    <t>030203020606020217040200</t>
  </si>
  <si>
    <t xml:space="preserve">6.6.2.2.17.4.2 </t>
  </si>
  <si>
    <t>The system shall allow Service Providers to input customized capabilities not included on the configurable list in a note field.</t>
  </si>
  <si>
    <t>Reword: "The system shall allow Service Providers to input customized capabilities not included on the configurable list in a note field."</t>
  </si>
  <si>
    <t xml:space="preserve">The system shall have the ability to migrate data to formats other than those in which the files were created or received. </t>
  </si>
  <si>
    <t>030203020403020201010000</t>
  </si>
  <si>
    <t xml:space="preserve">4.3.2.2.1.1 </t>
  </si>
  <si>
    <t>The system shall ensure that the files resulting from migrations will be in a format free of proprietary restrictions to the possible extent.</t>
  </si>
  <si>
    <t xml:space="preserve">1C; Should / 2; Must </t>
  </si>
  <si>
    <t>030203020403020201040000</t>
  </si>
  <si>
    <t xml:space="preserve">4.3.2.2.1.4 </t>
  </si>
  <si>
    <t xml:space="preserve">The system shall have the ability to produce notification of incomplete or unsuccessful migrations. </t>
  </si>
  <si>
    <t>030203020403020201040100</t>
  </si>
  <si>
    <t>4.3.2.2.1.4.a</t>
  </si>
  <si>
    <t xml:space="preserve">The system shall have the ability to identify  incomplete or unsuccessful migrations. </t>
  </si>
  <si>
    <t>030203020403020201040200</t>
  </si>
  <si>
    <t>4.3.2.2.1.4.b</t>
  </si>
  <si>
    <t>030203020403020202000000</t>
  </si>
  <si>
    <t xml:space="preserve">4.3.2.2.2 </t>
  </si>
  <si>
    <t xml:space="preserve">The system shall have the ability to preserve bitstreams of digital objects  of content as submitted by refreshment.
</t>
  </si>
  <si>
    <t>030203020403020202030000</t>
  </si>
  <si>
    <t xml:space="preserve">4.3.2.2.2.3 </t>
  </si>
  <si>
    <t>The system shall have the ability to notify users of incomplete or unsuccessful refreshment processes.</t>
  </si>
  <si>
    <t>030203020403020202030100</t>
  </si>
  <si>
    <t>4.3.2.2.2.3.a</t>
  </si>
  <si>
    <t xml:space="preserve">The system shall have the ability to identify  incomplete or unsuccessful refreshments processes. </t>
  </si>
  <si>
    <t>030203020403020202030200</t>
  </si>
  <si>
    <t>4.3.2.2.2.3.b</t>
  </si>
  <si>
    <t xml:space="preserve">The system shall have the ability to produce notification of incomplete or unsuccessful refreshments processes. </t>
  </si>
  <si>
    <t>030203020403020205000000</t>
  </si>
  <si>
    <t xml:space="preserve">4.3.2.2.5 </t>
  </si>
  <si>
    <t>When a preservation process results in the creation of an additional rendition in an AIP, the system shall be capable of retaining the as-ingested rendition of the content in the AIP.</t>
  </si>
  <si>
    <t>The metadata for harvested content in the SIP shall consist of representation information, documentation of harvest &amp; transformation(s), submission level metadata for each rendition.</t>
  </si>
  <si>
    <t>Reword: "The metadata for harvested content in the SIP shall consist of representation information, documentation of harvest &amp; transformation(s), submission level metadata for each rendition." Clarification: High-level requirement that needs to be linked to lower level requirements within SIP section.</t>
  </si>
  <si>
    <t>030203020301020202010000</t>
  </si>
  <si>
    <t>3.1.2.2.2.a</t>
  </si>
  <si>
    <t>The metadata for harvested content in the SIP shall include information about the harvest process.</t>
  </si>
  <si>
    <t>Derived requirement. Needs to include date and time of harvest, software used to harvest.</t>
  </si>
  <si>
    <t>1A; Must</t>
  </si>
  <si>
    <t>030203020301020300000000</t>
  </si>
  <si>
    <t xml:space="preserve">3.1.2.3 </t>
  </si>
  <si>
    <t xml:space="preserve">SIP - Converted Content </t>
  </si>
  <si>
    <t>030203020301020301000000</t>
  </si>
  <si>
    <t xml:space="preserve">3.1.2.3.1 </t>
  </si>
  <si>
    <t>The SIP for Converted Content shall contain, at a minimum, a rendition consisting of the digital object(s) as produced by the conversion process.</t>
  </si>
  <si>
    <t>Reword: "The SIP for Converted Content shall contain, at a minimum, a rendition consisting of the digital object(s) as produced by the conversion process."</t>
  </si>
  <si>
    <t>030203020301020302000000</t>
  </si>
  <si>
    <t xml:space="preserve">3.1.2.3.2 </t>
  </si>
  <si>
    <t>The SIP for converted Content shall support the inclusion of representation information and metadata describing the conversion process for each rendition.</t>
  </si>
  <si>
    <t>Reword: "The SIP for converted Content shall support the inclusion of metadata and representation information describing the conversion process. For each rendition." Moved: Release 2 to Release 1B/1C</t>
  </si>
  <si>
    <t>030203020301020302010000</t>
  </si>
  <si>
    <t>3.1.2.3.2.a</t>
  </si>
  <si>
    <t xml:space="preserve">The system shall have the capability to employ multiple established extension schema and input standards for expressing metadata when possible. </t>
  </si>
  <si>
    <t>The metadata for converted content in the SIP shall include full technical information on the conversion, as specified by NISO Z 39.87-2002.</t>
  </si>
  <si>
    <t>030203020301020400000000</t>
  </si>
  <si>
    <t xml:space="preserve">3.1.2.4 </t>
  </si>
  <si>
    <t xml:space="preserve">Core SIP Requirements </t>
  </si>
  <si>
    <t>030203020301020401000000</t>
  </si>
  <si>
    <t xml:space="preserve">3.1.2.4.1 </t>
  </si>
  <si>
    <t>A SIP shall contain one or more renditions of one publication.</t>
  </si>
  <si>
    <t xml:space="preserve">Reword to "A SIP shall contain one or more renditions of one publication." </t>
  </si>
  <si>
    <t>030203020301020401010000</t>
  </si>
  <si>
    <t>3.1.2.4.1.a</t>
  </si>
  <si>
    <t>A SIP that describes a publication which only exists in tangible form shall contain a surrogate digital object that describes its tangible expression.</t>
  </si>
  <si>
    <t>030203020301020401020000</t>
  </si>
  <si>
    <t>3.1.2.4.1.b</t>
  </si>
  <si>
    <t>A SIP shall have the capability to contain metadata indicating if the publication it contains is in scope for GPO's dissemination programs.</t>
  </si>
  <si>
    <t>030203020301020401030000</t>
  </si>
  <si>
    <t>3.1.2.4.1.c</t>
  </si>
  <si>
    <t>Each rendition of a publication in a SIP shall be contained in its own subdirectory of the content directory.</t>
  </si>
  <si>
    <t>030203020301020401040000</t>
  </si>
  <si>
    <t>3.1.2.4.1.d</t>
  </si>
  <si>
    <t>A rendition of a publication in a SIP shall contain one or more digital objects.</t>
  </si>
  <si>
    <t>030203020301020401050000</t>
  </si>
  <si>
    <t>3.1.2.4.1.e</t>
  </si>
  <si>
    <t>A rendition of a publication in a SIP shall contain one or more subdirectories.</t>
  </si>
  <si>
    <t>030203020301020401060000</t>
  </si>
  <si>
    <t>3.1.2.4.1.f</t>
  </si>
  <si>
    <t>Each rendition of a publication in the SIP shall contain metadata that indicates if that rendition is a copy of the original file in which the publication was created.</t>
  </si>
  <si>
    <t>030203020301020401070000</t>
  </si>
  <si>
    <t>3.1.2.4.1.g</t>
  </si>
  <si>
    <t>Each rendition of a publication in the SIP shall contain metadata that indicates if that rendition is the highest fidelity rendition of the publication being submitted in the SIP.</t>
  </si>
  <si>
    <t>030203020301020401080000</t>
  </si>
  <si>
    <t>3.1.2.4.1.h</t>
  </si>
  <si>
    <t>Each rendition of a publication in the SIP shall contain metadata that indicates if that rendition is in a screen optimized format.</t>
  </si>
  <si>
    <t>030203020301020401090000</t>
  </si>
  <si>
    <t>3.1.2.4.1.i</t>
  </si>
  <si>
    <t>Each rendition of a publication in the SIP shall contain metadata that indicates if that rendition is in a print optimized format.</t>
  </si>
  <si>
    <t>030203020301020401100000</t>
  </si>
  <si>
    <t>3.1.2.4.1.j</t>
  </si>
  <si>
    <t>Each rendition of a publication in the SIP shall contain metadata that indicates if that rendition is in a press optimized format.</t>
  </si>
  <si>
    <t>030203020301020401110000</t>
  </si>
  <si>
    <t>3.1.2.4.1.k</t>
  </si>
  <si>
    <t>Each rendition of a publication in the SIP shall contain metadata that indicates if that rendition is a complete representation of the publication.</t>
  </si>
  <si>
    <t>030203020301020401120000</t>
  </si>
  <si>
    <t>3.1.2.4.1.l</t>
  </si>
  <si>
    <t>Each rendition of a publication in the SIP shall contain metadata that indicates if that rendition can be successfully edited using the software that created the rendition.</t>
  </si>
  <si>
    <t>030203020301020402000000</t>
  </si>
  <si>
    <t xml:space="preserve">3.1.2.4.2 </t>
  </si>
  <si>
    <t>A SIP shall contain a METS file named sip.xml.</t>
  </si>
  <si>
    <t xml:space="preserve">Reword: "A SIP shall contain a METS file named sip.xml." </t>
  </si>
  <si>
    <t>030203020301020402010000</t>
  </si>
  <si>
    <t>3.1.2.4.2.a</t>
  </si>
  <si>
    <t>The sip.xml file shall contain an inventory of all the content files in a SIP.</t>
  </si>
  <si>
    <t>030203020301020402020000</t>
  </si>
  <si>
    <t>3.1.2.4.2.b</t>
  </si>
  <si>
    <t>The sip.xml file shall contain an inventory of all the metadata files in a SIP.</t>
  </si>
  <si>
    <t>030203020301020402030000</t>
  </si>
  <si>
    <t>3.1.2.4.2.c</t>
  </si>
  <si>
    <t>The sip.xml file shall contain the relationships between the content files and metadata files in a SIP.</t>
  </si>
  <si>
    <t>030203020301020402040000</t>
  </si>
  <si>
    <t>3.1.2.4.2.d</t>
  </si>
  <si>
    <t>The system shall provide the capability for one or more metadata files to be related to each content file in a SIP.</t>
  </si>
  <si>
    <t>030203020301020402050000</t>
  </si>
  <si>
    <t>3.1.2.4.2.e</t>
  </si>
  <si>
    <t>The system shall provide the capability for each metadata file to be related to one or more content files in a SIP.</t>
  </si>
  <si>
    <t>030203020301020403000000</t>
  </si>
  <si>
    <t xml:space="preserve">3.1.2.4.3 </t>
  </si>
  <si>
    <t xml:space="preserve">A SIP shall contain one or more metadata files associated with the content. </t>
  </si>
  <si>
    <t>030203020301020403010000</t>
  </si>
  <si>
    <t>3.1.2.4.3.a</t>
  </si>
  <si>
    <t>The system shall provide the capability to store an XML schema that describes the format of a content file in a SIP.</t>
  </si>
  <si>
    <t>030203020301020403020000</t>
  </si>
  <si>
    <t>3.1.2.4.3.b</t>
  </si>
  <si>
    <t>The system shall provide the capability to store an XML DTD that describes the format of a content file in a SIP.</t>
  </si>
  <si>
    <t>030203020301020404000000</t>
  </si>
  <si>
    <t xml:space="preserve">3.1.2.4.4 </t>
  </si>
  <si>
    <t>Metadata files in a SIP shall be encoded in XML.</t>
  </si>
  <si>
    <t>Reword: "Metadata files in a SIP shall be encoded in XML."</t>
  </si>
  <si>
    <t>030203020301020404010000</t>
  </si>
  <si>
    <t>3.1.2.4.4.a</t>
  </si>
  <si>
    <t>Metadata files in a SIP shall conform to an XML Schema or XML DTD that is registered in the FDsys Metadata Schema Registry.</t>
  </si>
  <si>
    <t>030203020301020405000000</t>
  </si>
  <si>
    <t xml:space="preserve">3.1.2.4.5 </t>
  </si>
  <si>
    <t>Reword to: "The system shall have the capability to employ Text Encoding Initiative (TEI) TEI P4 DTD as an extension DTD." Clarification: High-level requirement that needs to be linked to lower level requirements, including SIP, AIP, ACP, DIP.</t>
  </si>
  <si>
    <t xml:space="preserve">1A; Could </t>
  </si>
  <si>
    <t>030203020202030406000000</t>
  </si>
  <si>
    <t xml:space="preserve">2.2.3.4.6 </t>
  </si>
  <si>
    <t>The system shall have the capability to employ Data Document Initiative (DDI) version 2.1 as an extension DTD.</t>
  </si>
  <si>
    <t>Reword to: "The system shall have the capability to employ Data Document Initiative (DDI) version 2.1 as an extension DTD."  Clarification: High-level requirement that needs to be linked to lower level requirements, including SIP, AIP, ACP, DIP.</t>
  </si>
  <si>
    <t>030203020202030407000000</t>
  </si>
  <si>
    <t xml:space="preserve">2.2.3.4.7 </t>
  </si>
  <si>
    <t>The system shall have the capability to employ Federal Geographic Data Committee (FGDC) CSDGM Document Type Declaration as an extension DTD.</t>
  </si>
  <si>
    <t>Reword to: "The system shall have the capability to employ Federal Geographic Data Committee (FGDC) 
CSDGM Document Type Declaration as an extension DTD."   Clarification: High-level requirement that needs to be linked to lower level requirements, including SIP, AIP, ACP, DIP.</t>
  </si>
  <si>
    <t>030203020202030409000000</t>
  </si>
  <si>
    <t xml:space="preserve">2.2.3.4.9 </t>
  </si>
  <si>
    <t>The system shall have the capability to employ MPEG 21 as an input standard.</t>
  </si>
  <si>
    <t>Reword to: "The system shall have the capability to employ MPEG 21 as an input standard."  Clarification: High-level requirement that needs to be linked to lower level requirements, including SIP, AIP, ACP, DIP.</t>
  </si>
  <si>
    <t>030203020202030408000000</t>
  </si>
  <si>
    <t xml:space="preserve">2.2.3.4.8 </t>
  </si>
  <si>
    <t xml:space="preserve">The system shall have the capability to employ multiple established extension schema and input standards for expressing metadata when possible, including Premis. </t>
  </si>
  <si>
    <t>030203020202030500000000</t>
  </si>
  <si>
    <t xml:space="preserve">2.2.3.5 </t>
  </si>
  <si>
    <t xml:space="preserve">The system shall employ a registry of extension schema and input standards in use. </t>
  </si>
  <si>
    <t>030203020202031000000000</t>
  </si>
  <si>
    <t xml:space="preserve">2.2.3.10 </t>
  </si>
  <si>
    <t xml:space="preserve">Specific schema that will be used in each case shall be based on the specific needs of the target digital object(s) or content package [e.g., content type (text, audio, video, multi-type), metadata type (descriptive, technical, structural)]. </t>
  </si>
  <si>
    <t>030203020202040000000000</t>
  </si>
  <si>
    <t xml:space="preserve">2.2.4 </t>
  </si>
  <si>
    <t xml:space="preserve">Content Metadata Import and Export </t>
  </si>
  <si>
    <t>030203020202040100000000</t>
  </si>
  <si>
    <t xml:space="preserve">2.2.4.1 </t>
  </si>
  <si>
    <t>The system shall have the capability to receive and record existing metadata from sources external to the system.</t>
  </si>
  <si>
    <t xml:space="preserve">Reword: "The system shall have the capability to receive and record existing metadata from sources external to the system." </t>
  </si>
  <si>
    <t>030203020202040101000000</t>
  </si>
  <si>
    <t>2.2.4.1.a</t>
  </si>
  <si>
    <t xml:space="preserve">The system shall have the capability to receive existing MARC metadata from sources external to the system." </t>
  </si>
  <si>
    <t>Derived Requirement.</t>
  </si>
  <si>
    <t>030203020202040102000000</t>
  </si>
  <si>
    <t>2.2.4.1.b</t>
  </si>
  <si>
    <t xml:space="preserve">The system shall have the capability to record existing MARC metadata from sources external to the system." </t>
  </si>
  <si>
    <t>030203020202040103000000</t>
  </si>
  <si>
    <t xml:space="preserve">2.2.4.1.c </t>
  </si>
  <si>
    <t xml:space="preserve">The system shall have the capability to receive existing COSATI metadata from sources external to the system." </t>
  </si>
  <si>
    <t>030203020202040104000000</t>
  </si>
  <si>
    <t>2.2.4.1.d</t>
  </si>
  <si>
    <t xml:space="preserve">The system shall have the capability to record existing COSATI metadata from sources external to the system." </t>
  </si>
  <si>
    <t>030203020202040200000000</t>
  </si>
  <si>
    <t xml:space="preserve">2.2.4.2 </t>
  </si>
  <si>
    <t>The system shall provide the capability to export metadata in the form of a DIP.</t>
  </si>
  <si>
    <t>Reword: "The system shall provide the capability to export metadata in the form of a DIP."</t>
  </si>
  <si>
    <t>030203020202040201000000</t>
  </si>
  <si>
    <t xml:space="preserve">2.2.4.2.1 </t>
  </si>
  <si>
    <t>The system shall provide the capability to export metadata from a single publication.</t>
  </si>
  <si>
    <t>Reword: "The system shall provide the capability to export metadata from a single publication."</t>
  </si>
  <si>
    <t>030203020202040201010000</t>
  </si>
  <si>
    <t>2.2.4.2.1.a</t>
  </si>
  <si>
    <t>The system shall provide the capability to export content along with metadata from a single publication.</t>
  </si>
  <si>
    <t>030203020202040201020000</t>
  </si>
  <si>
    <t>2.2.4.2.1.b</t>
  </si>
  <si>
    <t>The system shall provide the capability to export metadata from one or more renditions of a single publication.</t>
  </si>
  <si>
    <t>030203020202040201030000</t>
  </si>
  <si>
    <t>2.2.4.2.1.c</t>
  </si>
  <si>
    <t>The system shall provide the capability to export one or more metadata files from a single publication."</t>
  </si>
  <si>
    <t>030203020202040202000000</t>
  </si>
  <si>
    <t xml:space="preserve">2.2.4.2.2 </t>
  </si>
  <si>
    <t>The system shall provide the capability to export metadata in the form of a series of DIPs for the publications matching a user specified search.</t>
  </si>
  <si>
    <t>Reword to: "The system shall provide the capability to export metadata in the form of a series of DIPs for the publications matching a user specified search."</t>
  </si>
  <si>
    <t>030203020202040202010000</t>
  </si>
  <si>
    <t>2.2.4.2.2.a</t>
  </si>
  <si>
    <t>The system shall provide the capability to export content along with metadata from multiple publications.</t>
  </si>
  <si>
    <t>030203020202040202020000</t>
  </si>
  <si>
    <t xml:space="preserve">2.2.4.2.2.b </t>
  </si>
  <si>
    <t>The system shall provide the capability to export metadata from one or more renditions of multiple publications."</t>
  </si>
  <si>
    <t>030203020202040202030000</t>
  </si>
  <si>
    <t>2.2.4.2.2.c</t>
  </si>
  <si>
    <t>The system shall provide the capability to export one or more metadata files from multiple publications."</t>
  </si>
  <si>
    <t>Reword: "The system shall have the capability to notify users that a job specification has been edited."</t>
  </si>
  <si>
    <t>030203020606020215000000</t>
  </si>
  <si>
    <t xml:space="preserve">6.6.2.2.15 </t>
  </si>
  <si>
    <t>The system shall provide the capability for Content Originators to specify content delivery options.</t>
  </si>
  <si>
    <t>Reword: "The system shall provide the capability for Content Originators to specify content delivery options."</t>
  </si>
  <si>
    <t>030203020606020215010000</t>
  </si>
  <si>
    <t xml:space="preserve">6.6.2.2.15.a </t>
  </si>
  <si>
    <t>The system shall provide the capability for Content Originators to specify hard copy Content Delivery options.</t>
  </si>
  <si>
    <t>030203020606020215020000</t>
  </si>
  <si>
    <t xml:space="preserve">6.6.2.2.15.b </t>
  </si>
  <si>
    <t>The system shall provide the capability for Content Originators to specify electronic presentation Content Delivery options.</t>
  </si>
  <si>
    <t>030203020606020215030000</t>
  </si>
  <si>
    <t>6.6.2.2.15.c</t>
  </si>
  <si>
    <t>The system shall provide the capability for Content Originators to specify digital media Content Delivery options.</t>
  </si>
  <si>
    <t>030203020606020216000000</t>
  </si>
  <si>
    <t xml:space="preserve">6.6.2.2.16 </t>
  </si>
  <si>
    <t xml:space="preserve">The system shall allow users to select fulfillment options for content delivery. </t>
  </si>
  <si>
    <t>030203020606020216010000</t>
  </si>
  <si>
    <t xml:space="preserve">6.6.2.2.16.1 </t>
  </si>
  <si>
    <t>The system shall provide the capability to configure the tangible content delivery options.</t>
  </si>
  <si>
    <t>Reword: "The system shall provide the capability to configure the tangible content delivery options."</t>
  </si>
  <si>
    <t>030203020606020216020000</t>
  </si>
  <si>
    <t xml:space="preserve">6.6.2.2.16.2 </t>
  </si>
  <si>
    <t>The system shall provide the capability to enter multiple shipping and delivery destinations.</t>
  </si>
  <si>
    <t>Reword: "The system shall provide the capability to enter multiple shipping and delivery destinations."</t>
  </si>
  <si>
    <t>030203020606020216020100</t>
  </si>
  <si>
    <t>6.6.2.2.16.2.a</t>
  </si>
  <si>
    <t>The system shall allow users to attach distribution list files to a job order.</t>
  </si>
  <si>
    <t>030203020606020216020200</t>
  </si>
  <si>
    <t xml:space="preserve">6.6.2.2.16.2.b </t>
  </si>
  <si>
    <t>The system shall be capable of extracting shipping and delivery destinations from attached distribution list files.</t>
  </si>
  <si>
    <t>030203020606020216020300</t>
  </si>
  <si>
    <t>6.6.2.2.16.2.c</t>
  </si>
  <si>
    <t>The system shall provide the capability to store shipping and delivery destinations in their user profile.</t>
  </si>
  <si>
    <t>030203020606020216030000</t>
  </si>
  <si>
    <t xml:space="preserve">6.6.2.2.16.3 </t>
  </si>
  <si>
    <t xml:space="preserve">The system shall provide the capability for Content Originators to select ship, fulfillment, mail, or pickup dates. </t>
  </si>
  <si>
    <t>030203020606020216030100</t>
  </si>
  <si>
    <t>6.6.2.2.16.3.a</t>
  </si>
  <si>
    <t>The system shall provide the capability for users to select zero or more ship dates for each destination in an order.</t>
  </si>
  <si>
    <t>030203020606020216030200</t>
  </si>
  <si>
    <t>6.6.2.2.16.3.b</t>
  </si>
  <si>
    <t>The system shall provide the capability for users to select zero or more delivery dates for each destination in an order.</t>
  </si>
  <si>
    <t>030203020606020216030300</t>
  </si>
  <si>
    <t>6.6.2.2.16.3.c</t>
  </si>
  <si>
    <t>The system shall provide the capability for users to select zero or more pickup dates for each destination in an order.</t>
  </si>
  <si>
    <t>030203020606020216040000</t>
  </si>
  <si>
    <t xml:space="preserve">6.6.2.2.16.4 </t>
  </si>
  <si>
    <t>The system shall provide the capability for users to select shipping providers from a configurable list.</t>
  </si>
  <si>
    <t>Reword: "The system shall provide the capability for users to select shipping providers from a configurable list."</t>
  </si>
  <si>
    <t>030203020606020216060000</t>
  </si>
  <si>
    <t xml:space="preserve">6.6.2.2.16.6 </t>
  </si>
  <si>
    <t xml:space="preserve">The system shall have the capability to allow Content Originators and Service Specialists to select the appropriate method for content fulfillment. </t>
  </si>
  <si>
    <t>The system shall have the capability to deliver page layout files containing images, fonts, and linked text files formatted in QuarkXPress.</t>
  </si>
  <si>
    <t>030203020803020105030300</t>
  </si>
  <si>
    <t>8.3.2.1.5.3.c</t>
  </si>
  <si>
    <t>The system shall have the capability to deliver page layout files containing images, fonts, and linked text files formatted in Adobe Framemaker.</t>
  </si>
  <si>
    <t>030203020803020105030400</t>
  </si>
  <si>
    <t>8.3.2.1.5.3.d</t>
  </si>
  <si>
    <t>The system shall have the capability to deliver page layout files containing images, fonts, and linked text files formatted in Adobe Pagemaker.</t>
  </si>
  <si>
    <t>030203020803020105030500</t>
  </si>
  <si>
    <t>8.3.2.1.5.3.e</t>
  </si>
  <si>
    <t>The system shall support the capability to deliver page layout files containing images, fonts, and linked text files in additional formats in the future.</t>
  </si>
  <si>
    <t>030203020803020105040000</t>
  </si>
  <si>
    <t xml:space="preserve">8.3.2.1.5.4 </t>
  </si>
  <si>
    <t>The system shall have the capability to deliver vector graphics.</t>
  </si>
  <si>
    <t>030203020803020105050000</t>
  </si>
  <si>
    <t xml:space="preserve">8.3.2.1.5.5 </t>
  </si>
  <si>
    <t>The system shall have the capability to deliver raster images.</t>
  </si>
  <si>
    <t>030203020803020105060000</t>
  </si>
  <si>
    <t xml:space="preserve">8.3.2.1.5.6 </t>
  </si>
  <si>
    <t>The system shall have the capability to deliver Microsoft Office Suite application files.</t>
  </si>
  <si>
    <t>Reword: "The system shall have the capability to deliver Microsoft Office Suite application files."</t>
  </si>
  <si>
    <t>030203020803020105060100</t>
  </si>
  <si>
    <t>8.3.2.1.5.6.a</t>
  </si>
  <si>
    <t>The system shall have the capability to deliver Microsoft Office Suite application files in Microsoft Word.</t>
  </si>
  <si>
    <t>030203020803020105060200</t>
  </si>
  <si>
    <t>8.3.2.1.5.6.b</t>
  </si>
  <si>
    <t>The system shall have the capability to deliver Microsoft Office Suite application files in Microsoft PowerPoint.</t>
  </si>
  <si>
    <t>030203020803020105060300</t>
  </si>
  <si>
    <t>8.3.2.1.5.6.c</t>
  </si>
  <si>
    <t>The system shall have the capability to deliver Microsoft Office Suite application files in Microsoft Excel.</t>
  </si>
  <si>
    <t>030203020803020105060400</t>
  </si>
  <si>
    <t>8.3.2.1.5.6.d</t>
  </si>
  <si>
    <t>The system shall have the capability to deliver Microsoft Office Suite application files in Microsoft Visio.</t>
  </si>
  <si>
    <t>030203020803020105070000</t>
  </si>
  <si>
    <t xml:space="preserve">8.3.2.1.5.7 </t>
  </si>
  <si>
    <t xml:space="preserve">The system shall have the capability to deliver XML. </t>
  </si>
  <si>
    <t>030203020803020105070100</t>
  </si>
  <si>
    <t xml:space="preserve">8.3.2.1.5.7.1 </t>
  </si>
  <si>
    <t>The system shall support cascading style sheets.</t>
  </si>
  <si>
    <t>030203020803020105070200</t>
  </si>
  <si>
    <t xml:space="preserve">8.3.2.1.5.7.2 </t>
  </si>
  <si>
    <t>The system shall support document type definition/schema.</t>
  </si>
  <si>
    <t>030203020803020105080000</t>
  </si>
  <si>
    <t xml:space="preserve">8.3.2.1.5.8 </t>
  </si>
  <si>
    <t>The system shall have the capability to deliver text files.</t>
  </si>
  <si>
    <t>Reword: "The system shall have the capability to deliver text files."</t>
  </si>
  <si>
    <t>030203020803020105080100</t>
  </si>
  <si>
    <t>8.3.2.1.5.8.a</t>
  </si>
  <si>
    <t>The system shall have the capability to deliver text files in Rich Text (RTF) format.</t>
  </si>
  <si>
    <t>030203020803020105080200</t>
  </si>
  <si>
    <t>8.3.2.1.5.8.b</t>
  </si>
  <si>
    <t>The system shall have the capability to deliver text files in ASCII text format.</t>
  </si>
  <si>
    <t>030203020803020105080300</t>
  </si>
  <si>
    <t>8.3.2.1.5.8.c</t>
  </si>
  <si>
    <t>The system shall have the capability to deliver text files in Unicode format.</t>
  </si>
  <si>
    <t>030203020803020105080400</t>
  </si>
  <si>
    <t>8.3.2.1.5.8.d</t>
  </si>
  <si>
    <t>The system shall have the capability to deliver text files in Universal Multi-Octet Coded Character Set - ISO/IEC 10646 format.</t>
  </si>
  <si>
    <t>030203020803020105080500</t>
  </si>
  <si>
    <t>8.3.2.1.5.8.e</t>
  </si>
  <si>
    <t>The system shall support the capability to deliver text files in additional file formats in the future.</t>
  </si>
  <si>
    <t>030203020803020105090000</t>
  </si>
  <si>
    <t xml:space="preserve">8.3.2.1.5.9 </t>
  </si>
  <si>
    <t>The system shall have the capability to deliver OASIS Open Document Format for Office Applications (OpenDocument) v1.0.</t>
  </si>
  <si>
    <t>030203020803020105100000</t>
  </si>
  <si>
    <t xml:space="preserve">8.3.2.1.5.10 </t>
  </si>
  <si>
    <t>The system shall have the capability to deliver postscript files.</t>
  </si>
  <si>
    <t>030203020803020106000000</t>
  </si>
  <si>
    <t xml:space="preserve">8.3.2.1.6 </t>
  </si>
  <si>
    <t xml:space="preserve">The system shall have the capability to generate DIPs and pre-ingest bundles that contain Job Definition Format (JDF) data. </t>
  </si>
  <si>
    <t>030203020804020000000000</t>
  </si>
  <si>
    <t xml:space="preserve">8.4.2 </t>
  </si>
  <si>
    <t xml:space="preserve">Requirements for Electronic Presentation </t>
  </si>
  <si>
    <t>030203020804020100000000</t>
  </si>
  <si>
    <t xml:space="preserve">8.4.2.1 </t>
  </si>
  <si>
    <t xml:space="preserve">Electronic Presentation Core Capabilities </t>
  </si>
  <si>
    <t>030203020804020101010000</t>
  </si>
  <si>
    <t xml:space="preserve">8.4.2.1.1.a   </t>
  </si>
  <si>
    <t xml:space="preserve">The system shall have the capability to deliver electronic content in XHTML with linked files (e.g., JPEG, GIF, MPEG, MP3) referenced in the XHTML code conforming to the XHTML™ 1.0 The Extensible Hypertext Markup Language (Second Edition) specification. </t>
  </si>
  <si>
    <t>030203020804020106040000</t>
  </si>
  <si>
    <t xml:space="preserve">8.4.2.1.6.4 </t>
  </si>
  <si>
    <t xml:space="preserve">The system shall have the capability to deliver electronic content in ASCII text conforming to ANSI INCITS 4-1986 (R2002). </t>
  </si>
  <si>
    <t>030203020804020106040101</t>
  </si>
  <si>
    <t>8.4.2.1.6.4.1.a</t>
  </si>
  <si>
    <t>The system shall have the capability to replace images with descriptive text when available while converting digital objects to ASCII.</t>
  </si>
  <si>
    <t>030203020606020202010000</t>
  </si>
  <si>
    <t xml:space="preserve">6.6.2.2.2.1 </t>
  </si>
  <si>
    <t>The system shall ensure users are authorized to submit jobs.</t>
  </si>
  <si>
    <t>Moved: from Release 2 to Release 1C. Reword: "The system shall ensure users are authorized to submit jobs."</t>
  </si>
  <si>
    <t>030203020606020202010100</t>
  </si>
  <si>
    <t xml:space="preserve">6.6.2.2.2.1.a </t>
  </si>
  <si>
    <t>The system shall ensure users are authorized to spend funds.</t>
  </si>
  <si>
    <t>030203020606020222000000</t>
  </si>
  <si>
    <t xml:space="preserve">6.6.2.2.22 </t>
  </si>
  <si>
    <t xml:space="preserve">The system shall allow Service Specialists and Content Originators to award jobs to Service Providers. </t>
  </si>
  <si>
    <t>030203020403020300000000</t>
  </si>
  <si>
    <t xml:space="preserve">4.3.2.3 </t>
  </si>
  <si>
    <t xml:space="preserve">Preservation Processing - Assessment </t>
  </si>
  <si>
    <t xml:space="preserve">The SIP specified in this document shall apply to all content types specified and accepted by FDsys: converted, deposited and harvested. </t>
  </si>
  <si>
    <t>030203020301020405010000</t>
  </si>
  <si>
    <t>3.1.2.4.5.a</t>
  </si>
  <si>
    <t>The SIP requirements shall apply to deposited content.</t>
  </si>
  <si>
    <t>030203020301020405020000</t>
  </si>
  <si>
    <t>3.1.2.4.5.b</t>
  </si>
  <si>
    <t>The SIP requirements shall apply to converted content.</t>
  </si>
  <si>
    <t>030203020301020405030000</t>
  </si>
  <si>
    <t>3.1.2.4.5.c</t>
  </si>
  <si>
    <t>The SIP requirements shall apply to harvested content.</t>
  </si>
  <si>
    <t>030203020301020500000000</t>
  </si>
  <si>
    <t xml:space="preserve">3.1.2.5 </t>
  </si>
  <si>
    <t xml:space="preserve">Requirements for sip.xml File </t>
  </si>
  <si>
    <t>030203020301020501000000</t>
  </si>
  <si>
    <t xml:space="preserve">3.1.2.5.1 </t>
  </si>
  <si>
    <t>The sip.xml file shall conform to the METS version 1.5.</t>
  </si>
  <si>
    <t>Reword: "The sip.xml file shall conform to the METS version 1.5."</t>
  </si>
  <si>
    <t>030203020301020502000000</t>
  </si>
  <si>
    <t xml:space="preserve">3.1.2.5.2 </t>
  </si>
  <si>
    <t>The sip.xml file shall conform to the GPO METS Profile version 1.0.</t>
  </si>
  <si>
    <t>Reword: "The sip.xml file shall conform to the GPO METS Profile version 1.0."</t>
  </si>
  <si>
    <t>030203020301020503000000</t>
  </si>
  <si>
    <t xml:space="preserve">3.1.2.5.3 </t>
  </si>
  <si>
    <t>Digital objects in the SIP shall be stored outside the sip.xml file.</t>
  </si>
  <si>
    <t xml:space="preserve">Reword: "Digital objects in the SIP shall be stored outside the sip.xml file." </t>
  </si>
  <si>
    <t>030203020301020503010000</t>
  </si>
  <si>
    <t>3.1.2.5.3.a</t>
  </si>
  <si>
    <t>Digital objects in the SIP shall be referred to in the sip.xml file using their filename and full path relative to the root of the SIP.</t>
  </si>
  <si>
    <t>030203020301020504000000</t>
  </si>
  <si>
    <t xml:space="preserve">3.1.2.5.4 </t>
  </si>
  <si>
    <t>Metadata files in the SIP shall be stored outside the sip.xml file.</t>
  </si>
  <si>
    <t xml:space="preserve">Reword: "Metadata files in the SIP shall be stored outside the sip.xml file." </t>
  </si>
  <si>
    <t>030203020301020504010000</t>
  </si>
  <si>
    <t>3.1.2.5.4.a</t>
  </si>
  <si>
    <t>Metadata files in the SIP shall be referred to in the sip.xml file using their filename and full path relative to the root of the SIP.</t>
  </si>
  <si>
    <t>030203020301020600000000</t>
  </si>
  <si>
    <t xml:space="preserve">3.1.2.6 </t>
  </si>
  <si>
    <t xml:space="preserve">Structural Layout for SIPs </t>
  </si>
  <si>
    <t>030203020301020601000000</t>
  </si>
  <si>
    <t xml:space="preserve">3.1.2.6.1 </t>
  </si>
  <si>
    <t>The SIP shall contain the sip.xml at the top level of the SIP directory structure.</t>
  </si>
  <si>
    <t>Reword: "The SIP shall contain the sip.xml at the top level of the SIP directory structure."</t>
  </si>
  <si>
    <t>030203020301020601010000</t>
  </si>
  <si>
    <t>3.1.2.6.1.a</t>
  </si>
  <si>
    <t>The SIP shall contain a directory named content at the top level of the SIP directory structure.</t>
  </si>
  <si>
    <t>030203020301020601020000</t>
  </si>
  <si>
    <t>3.1.2.6.1.b</t>
  </si>
  <si>
    <t>The SIP shall contain a directory named metadata at the top level of the SIP directory structure.</t>
  </si>
  <si>
    <t>030203020301020602000000</t>
  </si>
  <si>
    <t xml:space="preserve">3.1.2.6.2 </t>
  </si>
  <si>
    <t>The content files for each rendition of a publication in a SIP shall be placed in its own subdirectory under the content directory.</t>
  </si>
  <si>
    <t>Reword: "The content files for each rendition of a publication in a SIP shall be placed in its own subdirectory under the content directory."</t>
  </si>
  <si>
    <t>030203020301020602010000</t>
  </si>
  <si>
    <t>3.1.2.6.2.a</t>
  </si>
  <si>
    <t>The folder structure of the digital objects in a rendition folder shall be recorded in the sip.xml file.</t>
  </si>
  <si>
    <t>Clarification: A rendition may be a single file or it may be a hierarchy of files and folders.  This requirement dictates that the structure of this hierarchy is captured in the sip.xml file.</t>
  </si>
  <si>
    <t>030203020301020603000000</t>
  </si>
  <si>
    <t xml:space="preserve">3.1.2.6.3 </t>
  </si>
  <si>
    <t xml:space="preserve">All metadata files shall be placed in the metadata directory. </t>
  </si>
  <si>
    <t>030203020301020603010000</t>
  </si>
  <si>
    <t xml:space="preserve">3.1.2.6.3.1 </t>
  </si>
  <si>
    <t>The metadata files for each rendition of a publication in a SIP shall be placed in its own subdirectory under the metadata directory.</t>
  </si>
  <si>
    <t>Reword: "The metadata files for each rendition of a publication in a SIP shall be placed in its own subdirectory under the metadata directory."</t>
  </si>
  <si>
    <t>030203020301020603010100</t>
  </si>
  <si>
    <t>3.1.2.6.3.1.a</t>
  </si>
  <si>
    <t>The metadata subdirectory for a rendition shall have the same name as the content subdirectory for that rendition.</t>
  </si>
  <si>
    <t>030203020301020604000000</t>
  </si>
  <si>
    <t xml:space="preserve">3.1.2.6.4 </t>
  </si>
  <si>
    <t>A SIP shall contain a least one metadata file containing descriptive metadata for the publication that shall be considered mandatory.</t>
  </si>
  <si>
    <t>Reword: "A SIP shall contain a least one metadata file containing descriptive metadata for the publication that shall be considered mandatory."</t>
  </si>
  <si>
    <t>030203020301020604010000</t>
  </si>
  <si>
    <t>3.1.2.6.4.a</t>
  </si>
  <si>
    <t>The mandatory descriptive metadata file for a publication shall be stored in MODS format.</t>
  </si>
  <si>
    <t>030203020301020604020000</t>
  </si>
  <si>
    <t>3.1.2.6.4.b</t>
  </si>
  <si>
    <t>The mandatory descriptive metadata file for a publication shall be located in the top level directory.</t>
  </si>
  <si>
    <t>030203020301020605000000</t>
  </si>
  <si>
    <t xml:space="preserve">3.1.2.6.5 </t>
  </si>
  <si>
    <t>Each rendition of a publication shall have one or more metadata files that include administrative metadata about the rendition.</t>
  </si>
  <si>
    <t>Reword: "Each rendition of a publication shall have one or more metadata files that include administrative metadata about the rendition."</t>
  </si>
  <si>
    <t>030203020301020605010000</t>
  </si>
  <si>
    <t xml:space="preserve">3.1.2.6.5.a </t>
  </si>
  <si>
    <t>Each content file in a rendition shall have, at a minimum, a metadata file specifying the file format of the content file.</t>
  </si>
  <si>
    <t>030203020301020700000000</t>
  </si>
  <si>
    <t xml:space="preserve">3.1.2.7 </t>
  </si>
  <si>
    <t>Packaging of SIPs</t>
  </si>
  <si>
    <t>030203020301020701000000</t>
  </si>
  <si>
    <t xml:space="preserve">3.1.2.7.1 </t>
  </si>
  <si>
    <t>The system shall provide the capability to aggregate all the files and directories in a SIP into a single package.</t>
  </si>
  <si>
    <t xml:space="preserve">Reword to: "The system shall provide the capability to aggregate all the files and directories in a SIP into a single package."  </t>
  </si>
  <si>
    <t>030203020301020701010000</t>
  </si>
  <si>
    <t>3.1.2.7.1.a</t>
  </si>
  <si>
    <t>The system shall provide the capability to aggregate the SIP into a ZIP file.</t>
  </si>
  <si>
    <t>030203020301020701020000</t>
  </si>
  <si>
    <t>3.1.2.7.1.b</t>
  </si>
  <si>
    <t>The system shall provide the capability to ingest into FDsys a SIP that is aggregated in a ZIP file.</t>
  </si>
  <si>
    <t>030203020301020701030000</t>
  </si>
  <si>
    <t>3.1.2.7.1.c</t>
  </si>
  <si>
    <t>The system shall support the capability to aggregate the SIP into additional file formats in the future.</t>
  </si>
  <si>
    <t>030203020301020701040000</t>
  </si>
  <si>
    <t>3.1.2.7.1.d</t>
  </si>
  <si>
    <t>The system shall support the capability to ingest into FDsys a SIP that is aggregated in additional file formats in the future.</t>
  </si>
  <si>
    <t>030203020301020800000000</t>
  </si>
  <si>
    <t xml:space="preserve">3.1.2.8 </t>
  </si>
  <si>
    <t xml:space="preserve">SIP Descriptive Metadata Requirements </t>
  </si>
  <si>
    <t>030203020301020801000000</t>
  </si>
  <si>
    <t>3.1.2.8.a</t>
  </si>
  <si>
    <t>The system shall have the capability to store descriptive metadata in multiple extension schema and records in the SIP.</t>
  </si>
  <si>
    <t>030203020301020801010000</t>
  </si>
  <si>
    <t>3.1.2.8.a.a</t>
  </si>
  <si>
    <t>The system shall have the capability to store descriptive metadata in ONIX format in the SIP.</t>
  </si>
  <si>
    <t>030203020301020801020000</t>
  </si>
  <si>
    <t>3.1.2.8.a.b</t>
  </si>
  <si>
    <t>The system shall have the capability to store descriptive metadata in Dublin Core format in the SIP.</t>
  </si>
  <si>
    <t>030203020301020801030000</t>
  </si>
  <si>
    <t>3.1.2.8.a.c</t>
  </si>
  <si>
    <t>The system shall have the capability to store descriptive metadata in PREMIS format in the SIP.</t>
  </si>
  <si>
    <t>030203020301020801040000</t>
  </si>
  <si>
    <t>3.1.2.8.a.d</t>
  </si>
  <si>
    <t>The system shall have the capability to store descriptive metadata in COSATI format in the SIP.</t>
  </si>
  <si>
    <t>030203020301020801050000</t>
  </si>
  <si>
    <t>3.1.2.8.a.e</t>
  </si>
  <si>
    <t>The system shall have the capability to store descriptive metadata in additional descriptive metadata formats in the future in the SIP.</t>
  </si>
  <si>
    <t xml:space="preserve">3.1.2.8.1 </t>
  </si>
  <si>
    <t>The system shall employ descriptive metadata elements in the SIP in MODS version 3.1 format.</t>
  </si>
  <si>
    <t>Reword: "The system shall employ descriptive metadata elements in the SIP in MODS version 3.1 format."</t>
  </si>
  <si>
    <t>030203020301020802000000</t>
  </si>
  <si>
    <t xml:space="preserve">3.1.2.8.2 </t>
  </si>
  <si>
    <t>The system shall allow all MODS elements to be stored in the MODS file in the SIP.</t>
  </si>
  <si>
    <t>Reword: "The system shall allow all MODS elements to be stored in the MODS file in the SIP."</t>
  </si>
  <si>
    <t>030203020301020802010000</t>
  </si>
  <si>
    <t>3.1.2.8.2.a</t>
  </si>
  <si>
    <t>The system shall allow all MODS sub-elements to be stored in the MODS file in the SIP.</t>
  </si>
  <si>
    <t>030203020301020803000000</t>
  </si>
  <si>
    <t xml:space="preserve">3.1.2.8.3 </t>
  </si>
  <si>
    <t>The system shall verify that all mandatory MODS descriptive metadata elements are present and valid in order for a SIP to be eligible for ingest into FDsys.</t>
  </si>
  <si>
    <t>Reword: "The system shall verify that all mandatory MODS descriptive metadata elements are present and valid in order for a SIP to be eligible for ingest into FDsys."</t>
  </si>
  <si>
    <t>030203020301020803010000</t>
  </si>
  <si>
    <t>3.1.2.8.3.a</t>
  </si>
  <si>
    <t>The OriginInfo:publisher MODS descriptive metadata element shall be considered mandatory.</t>
  </si>
  <si>
    <t>030203020301020803020000</t>
  </si>
  <si>
    <t>3.1.2.8.3.b</t>
  </si>
  <si>
    <t>The OriginInfo:dateIssued, Captured, Created, Modified, Valid, or Other MODS descriptive metadata elements shall be considered mandatory.</t>
  </si>
  <si>
    <t>030203020301020803030000</t>
  </si>
  <si>
    <t>3.1.2.8.3.c</t>
  </si>
  <si>
    <t>The Language MODS descriptive metadata elements shall be considered mandatory.</t>
  </si>
  <si>
    <t>030203020301020803040000</t>
  </si>
  <si>
    <t>3.1.2.8.3.d</t>
  </si>
  <si>
    <t>The Identifier MODS descriptive metadata elements shall be considered mandatory.</t>
  </si>
  <si>
    <t>030203020301020803050000</t>
  </si>
  <si>
    <t>3.1.2.8.3.e</t>
  </si>
  <si>
    <t>The Location MODS descriptive metadata elements shall be considered mandatory.</t>
  </si>
  <si>
    <t>030203020301020803060000</t>
  </si>
  <si>
    <t>3.1.2.8.3.f</t>
  </si>
  <si>
    <t>The PhysicalDescription:internetMediaType MODS descriptive metadata elements shall be considered mandatory.</t>
  </si>
  <si>
    <t>030203020301020803070000</t>
  </si>
  <si>
    <t>3.1.2.8.3.g</t>
  </si>
  <si>
    <t>The PhysicalDescription:digitalOrigin MODS descriptive metadata elements shall be considered mandatory.</t>
  </si>
  <si>
    <t>030203020301020803080000</t>
  </si>
  <si>
    <t>3.1.2.8.3.h</t>
  </si>
  <si>
    <t>The PhysicalDescription:extent MODS descriptive metadata elements shall be considered mandatory.</t>
  </si>
  <si>
    <t>030203020301020803090000</t>
  </si>
  <si>
    <t>3.1.2.8.3.i</t>
  </si>
  <si>
    <t>The TypeOfResource MODS descriptive metadata elements shall be considered mandatory.</t>
  </si>
  <si>
    <t>030203020301020803100000</t>
  </si>
  <si>
    <t>3.1.2.8.3.j</t>
  </si>
  <si>
    <t>The RecordInfo MODS descriptive metadata elements shall be considered mandatory.</t>
  </si>
  <si>
    <t>030203020301020900000000</t>
  </si>
  <si>
    <t xml:space="preserve">3.1.2.9 </t>
  </si>
  <si>
    <t xml:space="preserve">SIP Administrative Metadata Requirements </t>
  </si>
  <si>
    <t>030203020301020901000000</t>
  </si>
  <si>
    <t xml:space="preserve">3.1.2.9.1 </t>
  </si>
  <si>
    <t>The system shall support the capability for the SIP to contain administrative metadata that conform to a METS extension schema.</t>
  </si>
  <si>
    <t xml:space="preserve">Reword: "The system shall support the capability for the SIP to contain administrative metadata that conform to a METS extension schema." </t>
  </si>
  <si>
    <t>030203020301020901010000</t>
  </si>
  <si>
    <t>3.1.2.9.1.a</t>
  </si>
  <si>
    <t>The SIP shall identify the  extension schema to which each administrative metadata file conforms.</t>
  </si>
  <si>
    <t>030203020301020901020000</t>
  </si>
  <si>
    <t>3.1.2.9.1.b</t>
  </si>
  <si>
    <t>The METS extension schema identified for an administrative metadata file in the SIP must be registered in the Metadata Registry.</t>
  </si>
  <si>
    <t>030203020301020901030000</t>
  </si>
  <si>
    <t>3.1.2.9.1.c</t>
  </si>
  <si>
    <t>030203020601020501000000</t>
  </si>
  <si>
    <t>6.1.2.5.a</t>
  </si>
  <si>
    <t>The system shall have the capability to allow users to specify what the intended use and access rights  to the content should be.</t>
  </si>
  <si>
    <t>030203020601020502000000</t>
  </si>
  <si>
    <t>6.1.2.5.b</t>
  </si>
  <si>
    <t>The system shall have the capability to allow users to specify what the intended distribution of the content should be.</t>
  </si>
  <si>
    <t>030203020601020503000000</t>
  </si>
  <si>
    <t>6.1.2.5.c</t>
  </si>
  <si>
    <t>The system shall have the capability to allow authorized users to modify access rights to content based on copyright information provided by Content Originators.</t>
  </si>
  <si>
    <t>030203020601020504000000</t>
  </si>
  <si>
    <t>6.1.2.5.d</t>
  </si>
  <si>
    <t>The system shall have the capability to notify authorized users that copyrighted content has been submitted.</t>
  </si>
  <si>
    <t xml:space="preserve">6.1.2.5.1 </t>
  </si>
  <si>
    <t xml:space="preserve">Copyright information will be recorded in metadata. </t>
  </si>
  <si>
    <t>Moved: from Release 2 to Release 1C.</t>
  </si>
  <si>
    <t>030203020601020600000000</t>
  </si>
  <si>
    <t xml:space="preserve">6.1.2.6 </t>
  </si>
  <si>
    <t xml:space="preserve">The system shall provide WIP storage for content prior to ingest. </t>
  </si>
  <si>
    <t>Moved: from Release 2 to Release 1B/1C.</t>
  </si>
  <si>
    <t>030203020601020700000000</t>
  </si>
  <si>
    <t xml:space="preserve">6.1.2.7 </t>
  </si>
  <si>
    <t xml:space="preserve">The system shall check content prior to ingest. </t>
  </si>
  <si>
    <t>030203020601020701000000</t>
  </si>
  <si>
    <t xml:space="preserve">6.1.2.7.1 </t>
  </si>
  <si>
    <t xml:space="preserve">Content must be checked for malicious code. </t>
  </si>
  <si>
    <t>Clarification: Malicious code is code that will disrupt the system or content within the system. All files coming into the system should be checked for malicious code. Moved: from Release 2 to Release 1B/1C.</t>
  </si>
  <si>
    <t>030203020601020702000000</t>
  </si>
  <si>
    <t xml:space="preserve">6.1.2.7.2 </t>
  </si>
  <si>
    <t xml:space="preserve">Zipped files (.zip) shall be unzipped. </t>
  </si>
  <si>
    <t>030203020601020703000000</t>
  </si>
  <si>
    <t xml:space="preserve">6.1.2.7.3 </t>
  </si>
  <si>
    <t xml:space="preserve">Stuffed files (.sit) shall be unstuffed. </t>
  </si>
  <si>
    <t>030203020601020800000000</t>
  </si>
  <si>
    <t xml:space="preserve">6.1.2.8 </t>
  </si>
  <si>
    <t>The system shall accept content with specialized character sets (e.g., non-Roman, scientific notations)</t>
  </si>
  <si>
    <t>Clarification: Being able to manage specialized character sets is covered in Access Processing Requirements. Moved: from Release 2 to Release 1B/1C.</t>
  </si>
  <si>
    <t>030203020601030000000000</t>
  </si>
  <si>
    <t xml:space="preserve">6.1.3 </t>
  </si>
  <si>
    <t xml:space="preserve">Content Submission Metadata </t>
  </si>
  <si>
    <t>030203020601030100000000</t>
  </si>
  <si>
    <t xml:space="preserve">6.1.3.1 </t>
  </si>
  <si>
    <t xml:space="preserve">The system shall accept all administrative and descriptive metadata supplied by the submission agency/authority. </t>
  </si>
  <si>
    <t>Clarification: A user will be able to enter this information, and the system will record it. Moved: from Release 2 to Release 1B/1C.</t>
  </si>
  <si>
    <t>030203020601030101000000</t>
  </si>
  <si>
    <t xml:space="preserve">6.1.3.1.1 </t>
  </si>
  <si>
    <t xml:space="preserve">The system shall provide the capability to record Title or caption of content. </t>
  </si>
  <si>
    <t>030203020601030110000000</t>
  </si>
  <si>
    <t xml:space="preserve">6.1.3.1.10 </t>
  </si>
  <si>
    <t xml:space="preserve">The system shall provide the capability to record Intended Output of the content. </t>
  </si>
  <si>
    <t>030203020601030111000000</t>
  </si>
  <si>
    <t xml:space="preserve">6.1.3.1.11 </t>
  </si>
  <si>
    <t xml:space="preserve">The system shall provide the capability to record Intended Audience of the content. </t>
  </si>
  <si>
    <t>030203020601030112000000</t>
  </si>
  <si>
    <t xml:space="preserve">6.1.3.1.12 </t>
  </si>
  <si>
    <t xml:space="preserve">The system shall provide the capability to record 13 Digit ISBN Numbers to content. </t>
  </si>
  <si>
    <t>030203020601030102000000</t>
  </si>
  <si>
    <t xml:space="preserve">6.1.3.1.2 </t>
  </si>
  <si>
    <t>The system shall provide the capability to record content identifiers assigned to content.</t>
  </si>
  <si>
    <t>Reword: "The system shall provide the capability to record content identifiers assigned to content."  Moved: from Release 2 to Release 1B/1C.</t>
  </si>
  <si>
    <t>030203020601030102010000</t>
  </si>
  <si>
    <t>6.1.3.1.2.a</t>
  </si>
  <si>
    <t>The system shall provide the capability to record the Persistent names assigned to content.</t>
  </si>
  <si>
    <t>Clarification: A user will be able to enter this information, and the system will record it.</t>
  </si>
  <si>
    <t>030203020601030102020000</t>
  </si>
  <si>
    <t>6.1.3.1.2.b</t>
  </si>
  <si>
    <t>The system shall provide the capability to record the filenames assigned to content.</t>
  </si>
  <si>
    <t>030203020601030102030000</t>
  </si>
  <si>
    <t>6.1.3.1.2.c</t>
  </si>
  <si>
    <t>The system shall provide the capability to record the ISBN/ISSNs assigned to content.</t>
  </si>
  <si>
    <t>030203020601030102040000</t>
  </si>
  <si>
    <t>6.1.3.1.2.d</t>
  </si>
  <si>
    <t>The system shall provide the capability to record the Agency requisition numbers assigned to content.</t>
  </si>
  <si>
    <t>030203020601030102050000</t>
  </si>
  <si>
    <t>7.2.3.3.2.b</t>
  </si>
  <si>
    <t>The system shall link all versions of work in progress content</t>
  </si>
  <si>
    <t>030203020702030302030000</t>
  </si>
  <si>
    <t>7.2.3.3.2.c</t>
  </si>
  <si>
    <t>The system shall allow users to check in content.</t>
  </si>
  <si>
    <t>030203020702060000000000</t>
  </si>
  <si>
    <t xml:space="preserve">7.2.6 </t>
  </si>
  <si>
    <t xml:space="preserve">Access Processing </t>
  </si>
  <si>
    <t>030203020702060100000000</t>
  </si>
  <si>
    <t xml:space="preserve">7.2.6.1 </t>
  </si>
  <si>
    <t xml:space="preserve">The system shall provide the capability to process and manage ACPs. </t>
  </si>
  <si>
    <t>Clarification: High-level requirement that should be linked to lower level requirements, specifically those in the ACP Requirements Section (3.3.2). Reword: Change "must to "shall" in requirement text.</t>
  </si>
  <si>
    <t>030203020702060101000000</t>
  </si>
  <si>
    <t xml:space="preserve">7.2.6.1.1 </t>
  </si>
  <si>
    <t xml:space="preserve">The system shall provide the capability to process and manage digital objects that are used for access. </t>
  </si>
  <si>
    <t>030203020702060102000000</t>
  </si>
  <si>
    <t xml:space="preserve">7.2.6.1.2 </t>
  </si>
  <si>
    <t>The system shall provide the capability to manage metadata that are used for access.</t>
  </si>
  <si>
    <t>030203020702060200000000</t>
  </si>
  <si>
    <t xml:space="preserve">7.2.6.2 </t>
  </si>
  <si>
    <t xml:space="preserve">The system shall provide the capability to create access derivatives. </t>
  </si>
  <si>
    <t>030203020702060500000000</t>
  </si>
  <si>
    <t xml:space="preserve">7.2.6.5 </t>
  </si>
  <si>
    <t xml:space="preserve">The system shall provide the capability for access processing to request that an ACP be modified or created from an AIP. </t>
  </si>
  <si>
    <t>030203020702060800000000</t>
  </si>
  <si>
    <t xml:space="preserve">7.2.6.8 </t>
  </si>
  <si>
    <t>The system shall provide the capability to identify and manage relationships between digital objects, between content packages, and between digital objects and content packages.</t>
  </si>
  <si>
    <t xml:space="preserve">Reword: "The system shall provide the capability to identify and manage relationships between digital objects, between content packages, and between digital objects and content packages."
</t>
  </si>
  <si>
    <t>030203020702060801000000</t>
  </si>
  <si>
    <t>7.2.6.8.a</t>
  </si>
  <si>
    <t xml:space="preserve">The system shall accept and capture Software applications and versions used to create the digital objects. </t>
  </si>
  <si>
    <t>Clarification:  For example, InDesign 3.0, Photoshop 9.0.  A user will be able to enter this information, and the system will record it.</t>
  </si>
  <si>
    <t>030203020601030201020000</t>
  </si>
  <si>
    <t>6.1.3.2.1.b</t>
  </si>
  <si>
    <t xml:space="preserve">The system shall accept and capture Publication size. </t>
  </si>
  <si>
    <t>Clarification:  This is the page size.  A user will be able to enter this information, and the system will record it.</t>
  </si>
  <si>
    <t>030203020601030201030000</t>
  </si>
  <si>
    <t>6.1.3.2.1.c</t>
  </si>
  <si>
    <t xml:space="preserve">The system shall accept and capture the Trim size. </t>
  </si>
  <si>
    <t>Clarification:  A user will be able to enter this information, and the system will record it.</t>
  </si>
  <si>
    <t>030203020601030201040000</t>
  </si>
  <si>
    <t>6.1.3.2.1.d</t>
  </si>
  <si>
    <t xml:space="preserve">The system shall accept and capture the number of pages. </t>
  </si>
  <si>
    <t>030203020601030201050000</t>
  </si>
  <si>
    <t>6.1.3.2.1.e</t>
  </si>
  <si>
    <t xml:space="preserve">The system shall accept and capture the file format. </t>
  </si>
  <si>
    <t>030203020601030201060000</t>
  </si>
  <si>
    <t>6.1.3.2.1.f</t>
  </si>
  <si>
    <t xml:space="preserve">The system shall accept and capture the file sizes. </t>
  </si>
  <si>
    <t>030203020601030201070000</t>
  </si>
  <si>
    <t>6.1.3.2.1.g</t>
  </si>
  <si>
    <t xml:space="preserve">The system shall accept and capture the fonts. </t>
  </si>
  <si>
    <t>030203020601030201080000</t>
  </si>
  <si>
    <t>6.1.3.2.1.h</t>
  </si>
  <si>
    <t xml:space="preserve">The system shall accept and capture the Furnished or embedded fonts. </t>
  </si>
  <si>
    <t>030203020601030201090000</t>
  </si>
  <si>
    <t>6.1.3.2.1.i</t>
  </si>
  <si>
    <t xml:space="preserve">The system shall accept and capture the Font types. </t>
  </si>
  <si>
    <t>Clarification:  For example, PostScript Type 1, TrueType, OpenType.  A user will be able to enter this information, and the system will record it.</t>
  </si>
  <si>
    <t>030203020601030201100000</t>
  </si>
  <si>
    <t>6.1.3.2.1.j</t>
  </si>
  <si>
    <t>The system shall accept and capture the color mode(s).</t>
  </si>
  <si>
    <t>Clarification:  For example, RGB, CMYK [Four Color Process], Spot Colors [Pantone, TOYO], Grayscale, Black and white, Multitone [e.g., duotone, tri-tone].  A user will be able to enter this information, and the system will record it.</t>
  </si>
  <si>
    <t>030203020601030201110000</t>
  </si>
  <si>
    <t>6.1.3.2.1.k</t>
  </si>
  <si>
    <t>The system shall accept and capture the Bleed required/provided for.</t>
  </si>
  <si>
    <t>030203020601030201120000</t>
  </si>
  <si>
    <t>6.1.3.2.1.l</t>
  </si>
  <si>
    <t>The system shall accept and capture the Construction information.</t>
  </si>
  <si>
    <t>Clarification:  For example, pockets, tabs, die cuts.  A user will be able to enter this information, and the system will record it.</t>
  </si>
  <si>
    <t>030203020601030201130000</t>
  </si>
  <si>
    <t>6.1.3.2.1.m</t>
  </si>
  <si>
    <t>The system shall accept and capture the Image resolutions.</t>
  </si>
  <si>
    <t>030203020601030201140000</t>
  </si>
  <si>
    <t>6.1.3.2.1.n</t>
  </si>
  <si>
    <t>The system shall accept and capture the Language.</t>
  </si>
  <si>
    <t>030203020601030201150000</t>
  </si>
  <si>
    <t>6.1.3.2.1.o</t>
  </si>
  <si>
    <t>The system shall accept and capture the File compression.</t>
  </si>
  <si>
    <t>030203020601030201160000</t>
  </si>
  <si>
    <t>6.1.3.2.1.p</t>
  </si>
  <si>
    <t>The system shall support the capability to accept and capture the other document elements in the future.</t>
  </si>
  <si>
    <t>030203020601030202000000</t>
  </si>
  <si>
    <t xml:space="preserve">6.1.3.2.2 </t>
  </si>
  <si>
    <t>The system shall accept and capture elements relating to audio.</t>
  </si>
  <si>
    <t>Reword: "The system shall accept and capture elements relating to audio." Moved: from Release 2 to Release 1C.</t>
  </si>
  <si>
    <t>030203020601030202010000</t>
  </si>
  <si>
    <t>6.1.3.2.2.a</t>
  </si>
  <si>
    <t>The system shall accept and capture audio File formats.</t>
  </si>
  <si>
    <t>030203020601030202020000</t>
  </si>
  <si>
    <t>6.1.3.2.2.b</t>
  </si>
  <si>
    <t>The system shall accept and capture audio File sizes.</t>
  </si>
  <si>
    <t>030203020601030202030000</t>
  </si>
  <si>
    <t>6.1.3.2.2.c</t>
  </si>
  <si>
    <t>The system shall accept and capture audio  playing time.</t>
  </si>
  <si>
    <t>030203020601030202040000</t>
  </si>
  <si>
    <t>6.1.3.2.2.d</t>
  </si>
  <si>
    <t>The system shall accept and capture audio Language.</t>
  </si>
  <si>
    <t>030203020601030202050000</t>
  </si>
  <si>
    <t>6.1.3.2.2.e</t>
  </si>
  <si>
    <t>The system shall accept and capture audio File compression.</t>
  </si>
  <si>
    <t>030203020601030202060000</t>
  </si>
  <si>
    <t>6.1.3.2.2.f</t>
  </si>
  <si>
    <t>The system shall support the capability to accept and capture bit rate.</t>
  </si>
  <si>
    <t>030203020601030202070000</t>
  </si>
  <si>
    <t>6.1.3.2.2.g</t>
  </si>
  <si>
    <t>The system shall support the capability to accept and capture additional audio elements in the future.</t>
  </si>
  <si>
    <t>030203020601030203000000</t>
  </si>
  <si>
    <t xml:space="preserve">6.1.3.2.3 </t>
  </si>
  <si>
    <t>The system shall accept and capture elements relating to video.</t>
  </si>
  <si>
    <t>Reword: "The system shall accept and capture elements relating to video." Moved: from Release 2 to Release 1C.</t>
  </si>
  <si>
    <t>030203020601030203010000</t>
  </si>
  <si>
    <t>6.1.3.2.3.a</t>
  </si>
  <si>
    <t>The system shall accept and capture video File formats.</t>
  </si>
  <si>
    <t>030203020601030203020000</t>
  </si>
  <si>
    <t>6.1.3.2.3.b</t>
  </si>
  <si>
    <t>030203020706020106000000</t>
  </si>
  <si>
    <t xml:space="preserve">7.6.2.1.6 </t>
  </si>
  <si>
    <t>The system shall support the extraction of metadata from content.</t>
  </si>
  <si>
    <t>030203020706020108000000</t>
  </si>
  <si>
    <t xml:space="preserve">7.6.2.1.8 </t>
  </si>
  <si>
    <t xml:space="preserve">The system shall provide for the creation of new metadata records based on existing metadata records. </t>
  </si>
  <si>
    <t>030203020706020109000000</t>
  </si>
  <si>
    <t xml:space="preserve">7.6.2.1.9 </t>
  </si>
  <si>
    <t xml:space="preserve">The system shall provide the capability to acquire and integrate metadata from external sources. </t>
  </si>
  <si>
    <t>030203020706020200000000</t>
  </si>
  <si>
    <t xml:space="preserve">7.6.2.2 </t>
  </si>
  <si>
    <t xml:space="preserve">Cataloging and Reference Tools - Metadata Delivery </t>
  </si>
  <si>
    <t>030203020706020201000000</t>
  </si>
  <si>
    <t xml:space="preserve">7.6.2.2.1 </t>
  </si>
  <si>
    <t xml:space="preserve">The system shall provide the capability to export metadata as individual records or in batch based on user-defined parameters. </t>
  </si>
  <si>
    <t>030203020706020300000000</t>
  </si>
  <si>
    <t xml:space="preserve">7.6.2.3 </t>
  </si>
  <si>
    <t xml:space="preserve">Reference Tools </t>
  </si>
  <si>
    <t xml:space="preserve">Digital content may be provided in file formats for digitized tangible documents as specified in Appendix B: Operational Specification for Converted Content. </t>
  </si>
  <si>
    <t>030203020603020200000000</t>
  </si>
  <si>
    <t xml:space="preserve">6.3.2.2 </t>
  </si>
  <si>
    <t xml:space="preserve">Converted Content Interfaces </t>
  </si>
  <si>
    <t>030203020603020201000000</t>
  </si>
  <si>
    <t xml:space="preserve">6.3.2.2.1 </t>
  </si>
  <si>
    <t xml:space="preserve">Converted content interface shall enable GPO Service Providers and external Service Providers to: </t>
  </si>
  <si>
    <t>030203020603020201010000</t>
  </si>
  <si>
    <t xml:space="preserve">6.3.2.2.1.1 </t>
  </si>
  <si>
    <t>Submit approved content and metadata.</t>
  </si>
  <si>
    <t>Reword: Strike BPI. Moved: from Release 2 to Release 1C.</t>
  </si>
  <si>
    <t>030203020603020201020000</t>
  </si>
  <si>
    <t xml:space="preserve">6.3.2.2.1.2 </t>
  </si>
  <si>
    <t>030203020603020201030000</t>
  </si>
  <si>
    <t xml:space="preserve">6.3.2.2.1.3 </t>
  </si>
  <si>
    <t xml:space="preserve">Provide notification of release of content </t>
  </si>
  <si>
    <t>Clarification: Linked to 6.1.2.3.  Moved: from Release 2 to Release 1C.</t>
  </si>
  <si>
    <t>030203020603020201040000</t>
  </si>
  <si>
    <t xml:space="preserve">6.3.2.2.1.4 </t>
  </si>
  <si>
    <t>030203020603020201050000</t>
  </si>
  <si>
    <t xml:space="preserve">6.3.2.2.1.5 </t>
  </si>
  <si>
    <t xml:space="preserve">Manage converted content </t>
  </si>
  <si>
    <t>030203020604020000000000</t>
  </si>
  <si>
    <t xml:space="preserve">6.4.2 </t>
  </si>
  <si>
    <t xml:space="preserve">Requirements for Harvested Content </t>
  </si>
  <si>
    <t>030203020604020100000000</t>
  </si>
  <si>
    <t xml:space="preserve">6.4.2.1 </t>
  </si>
  <si>
    <t xml:space="preserve">Harvested Content Core Capabilities </t>
  </si>
  <si>
    <t>030203020604020101000000</t>
  </si>
  <si>
    <t xml:space="preserve">6.4.2.1.1 </t>
  </si>
  <si>
    <t xml:space="preserve">The system shall accept digital content and metadata delivered by the harvesting function. </t>
  </si>
  <si>
    <t>030203020604020200000000</t>
  </si>
  <si>
    <t xml:space="preserve">6.4.2.2 </t>
  </si>
  <si>
    <t>Harvested Content Metadata</t>
  </si>
  <si>
    <t>030203020604020201000000</t>
  </si>
  <si>
    <t xml:space="preserve">6.4.2.2.1 </t>
  </si>
  <si>
    <t>The system shall provide the capability to record the date and time of harvest of content.</t>
  </si>
  <si>
    <t>030203020604020300000000</t>
  </si>
  <si>
    <t xml:space="preserve">6.4.2.3 </t>
  </si>
  <si>
    <t xml:space="preserve">Harvester Requirements </t>
  </si>
  <si>
    <t xml:space="preserve">The system shall use plug-in components that can be replaced with minimal impact to remaining components as workload and technology change. </t>
  </si>
  <si>
    <t>030201020400000000000000</t>
  </si>
  <si>
    <t xml:space="preserve">1.2.4 </t>
  </si>
  <si>
    <t>The system shall accommodate changes in technologies and policies without requiring major re-engineering or design changes.</t>
  </si>
  <si>
    <t xml:space="preserve">Reword: for derivation: "The system shall accommodate changes in technologies and policies without requiring major re-engineering or design changes." </t>
  </si>
  <si>
    <t xml:space="preserve"> </t>
  </si>
  <si>
    <t>030201020401000000000000</t>
  </si>
  <si>
    <t>1.2.4.a</t>
  </si>
  <si>
    <t>The system shall support multiple user roles.</t>
  </si>
  <si>
    <t>Derived:</t>
  </si>
  <si>
    <t xml:space="preserve">1B; Could / 2; Must </t>
  </si>
  <si>
    <t xml:space="preserve">1B; Should / 2; Must </t>
  </si>
  <si>
    <t>Reword: "The ACP shall have the capability to include copies of one or more renditions from its corresponding AIP."</t>
  </si>
  <si>
    <t>030203020303020111010000</t>
  </si>
  <si>
    <t>3.3.2.1.11.a</t>
  </si>
  <si>
    <t>The ACP shall include copies of renditions from its corresponding AIP based on business rules.</t>
  </si>
  <si>
    <t>030203020303020111020000</t>
  </si>
  <si>
    <t>3.3.2.1.11.b</t>
  </si>
  <si>
    <t>The ACP shall have the capability to include copies of all renditions from its corresponding AIP whose metadata indicates they are screen optimized renditions.</t>
  </si>
  <si>
    <t>030203020303020111030000</t>
  </si>
  <si>
    <t>3.3.2.1.11.c</t>
  </si>
  <si>
    <t>The ACP shall have the capability to include copies of all renditions from its corresponding AIP whose metadata indicates they are press optimized renditions.</t>
  </si>
  <si>
    <t>030203020303020111040000</t>
  </si>
  <si>
    <t>3.3.2.1.11.d</t>
  </si>
  <si>
    <t>The ACP shall have the capability to include copies of all renditions from its corresponding AIP whose metadata indicates they are print optimized renditions.</t>
  </si>
  <si>
    <t>030203020303020102000000</t>
  </si>
  <si>
    <t xml:space="preserve">3.3.2.1.2 </t>
  </si>
  <si>
    <t xml:space="preserve">The ACP shall have the capability to include the following: </t>
  </si>
  <si>
    <t>030203020303020102010000</t>
  </si>
  <si>
    <t xml:space="preserve">3.3.2.1.2.1 </t>
  </si>
  <si>
    <t>The ACP shall have the capability to include renditions of publications that are not in scope of GPO's dissemination programs.</t>
  </si>
  <si>
    <t>Reword: "The ACP shall have the capability to include renditions of publications that are not in scope of GPO's dissemination programs." Clarification: this requirement refers to ephemera (e.g., letterhead, envelopes, business cards).</t>
  </si>
  <si>
    <t>030203020303020102020000</t>
  </si>
  <si>
    <t xml:space="preserve">3.3.2.1.2.2 </t>
  </si>
  <si>
    <t>The ACP shall have the capability to include renditions derived from AIP renditions.</t>
  </si>
  <si>
    <t>Reword: "The ACP shall have the capability to include renditions derived from AIP renditions."</t>
  </si>
  <si>
    <t>030203020303020102030000</t>
  </si>
  <si>
    <t xml:space="preserve">3.3.2.1.2.3 </t>
  </si>
  <si>
    <t>The system shall create one or more access derivative renditions for an ACP if its corresponding AIP has no access derivative renditions.</t>
  </si>
  <si>
    <t>Authenticity metadata shall have the capability to include the chain of custody information excluding information about End User chain of custody.</t>
  </si>
  <si>
    <t>030203020406021101020000</t>
  </si>
  <si>
    <t xml:space="preserve">4.6.2.11.1.2 </t>
  </si>
  <si>
    <t>The system shall provide the capability to include integrity information in metadata.</t>
  </si>
  <si>
    <t>Reword: "The system shall provide the capability to include integrity information in metadata."</t>
  </si>
  <si>
    <t>030203020406021101020100</t>
  </si>
  <si>
    <t>4.6.2.11.1.2.a</t>
  </si>
  <si>
    <t>Integrity metadata shall have the capability to include information about any pre-ingest and ingest integrity checks for transmission to the system.</t>
  </si>
  <si>
    <t>030203020406021101020200</t>
  </si>
  <si>
    <t>4.6.2.11.1.2.b</t>
  </si>
  <si>
    <t>Integrity metadata shall have the capability to include information about any integrity checks within the system.</t>
  </si>
  <si>
    <t>030203020406021101020300</t>
  </si>
  <si>
    <t>4.6.2.11.1.2.c</t>
  </si>
  <si>
    <t>Integrity metadata shall have the capability to include information about changes that are made.</t>
  </si>
  <si>
    <t>030203020406021101020400</t>
  </si>
  <si>
    <t>4.6.2.11.1.2.d</t>
  </si>
  <si>
    <t>Integrity metadata shall have the capability to include information about who makes a change.</t>
  </si>
  <si>
    <t>030203020406021101020500</t>
  </si>
  <si>
    <t>4.6.2.11.1.2.e</t>
  </si>
  <si>
    <t>Integrity metadata shall have the capability to include information about where a change is made.</t>
  </si>
  <si>
    <t>030203020406021101020600</t>
  </si>
  <si>
    <t>4.6.2.11.1.2.f</t>
  </si>
  <si>
    <t>Integrity metadata shall have the capability to include information about when a change is made.</t>
  </si>
  <si>
    <t>030203020406021101030000</t>
  </si>
  <si>
    <t xml:space="preserve">4.6.2.11.1.3 </t>
  </si>
  <si>
    <t>The system shall provide the capability to include non-repudiation information in metadata.</t>
  </si>
  <si>
    <t>Reword to: "The system shall provide the capability to include non-repudiation information in metadata."</t>
  </si>
  <si>
    <t>030203020406021101030100</t>
  </si>
  <si>
    <t>4.6.2.11.1.3.a</t>
  </si>
  <si>
    <t>Non-repudiation metadata shall have the capability to include the sender's identity and proof.</t>
  </si>
  <si>
    <t>030203020406021101030200</t>
  </si>
  <si>
    <t>4.6.2.11.1.3.b</t>
  </si>
  <si>
    <t>Non-repudiation metadata shall have the capability to include the recipient's identity and proof.</t>
  </si>
  <si>
    <t>030203020406021101040000</t>
  </si>
  <si>
    <t xml:space="preserve">4.6.2.11.1.4 </t>
  </si>
  <si>
    <t>The system shall provide the capability to include intended use information in metadata.</t>
  </si>
  <si>
    <t>Reword to: "The system shall provide the capability to include intended use information in metadata."</t>
  </si>
  <si>
    <t>030203020406021101040100</t>
  </si>
  <si>
    <t>4.6.2.11.1.4.a</t>
  </si>
  <si>
    <t>Intended Use metadata shall have the capability to identify the content delivery method designated by the Content Originator that must be used for the purpose of citation in court.</t>
  </si>
  <si>
    <t>030203020406021101040200</t>
  </si>
  <si>
    <t>4.6.2.11.1.4.b</t>
  </si>
  <si>
    <t>Intended Use metadata shall have the capability to identify the file format designated by the Content Originator that must be used for the purpose of citation in court.</t>
  </si>
  <si>
    <t>030203020406021101040300</t>
  </si>
  <si>
    <t>4.6.2.11.1.4.c</t>
  </si>
  <si>
    <t>Intended Use metadata shall have the capability to identify the content presentation designated by the Content Originator that must be used for the purpose of citation in court.</t>
  </si>
  <si>
    <t>030203020407020106000000</t>
  </si>
  <si>
    <t xml:space="preserve">4.7.2.1.6 </t>
  </si>
  <si>
    <t xml:space="preserve">The system shall provide the capability to apply version control to work in progress content. </t>
  </si>
  <si>
    <t>Clarification: This is a high-level requirement that is linked to lower-level requirements, specifically 7.2.3.3.2 and its derived requirements.</t>
  </si>
  <si>
    <t xml:space="preserve">1A; Could / 1C; Should / 2; Must </t>
  </si>
  <si>
    <t>030203020407020106010000</t>
  </si>
  <si>
    <t>4.7.2.1.6.a</t>
  </si>
  <si>
    <t>The system shall provide the capability to maintain configuration control of content in a WIP.</t>
  </si>
  <si>
    <t>030203020407020106020000</t>
  </si>
  <si>
    <t>4.7.2.1.6.b</t>
  </si>
  <si>
    <t>The system shall provide the capability to maintain configuration control of metadata in a WIP.</t>
  </si>
  <si>
    <t>030203020407020106030000</t>
  </si>
  <si>
    <t>4.7.2.1.6.c</t>
  </si>
  <si>
    <t>The system shall provide the capability to maintain configuration control of BPI in a WIP.</t>
  </si>
  <si>
    <t>BPI refers to order information in this case.</t>
  </si>
  <si>
    <t>030203020601000000000000</t>
  </si>
  <si>
    <t xml:space="preserve">Requirements for Content Submission </t>
  </si>
  <si>
    <t>030203020601010000000000</t>
  </si>
  <si>
    <t xml:space="preserve">6.1.1 </t>
  </si>
  <si>
    <t xml:space="preserve">Content Submission Core Capabilities </t>
  </si>
  <si>
    <t>030203020601010100000000</t>
  </si>
  <si>
    <t xml:space="preserve">6.1.1.1 </t>
  </si>
  <si>
    <t xml:space="preserve">The system shall accept digital content and metadata. </t>
  </si>
  <si>
    <t>Clarification: High-level requirement that will need to be linked to lower-level requirements. Moved: from Release 2 to Release 1B/1C.</t>
  </si>
  <si>
    <t>030203020601010200000000</t>
  </si>
  <si>
    <t xml:space="preserve">6.1.1.2 </t>
  </si>
  <si>
    <t xml:space="preserve">The system shall create a SIP from content and metadata. </t>
  </si>
  <si>
    <t>Clarification: The system will need to be able to associate content and metadata and make it a SIP. Moved: from Release 2 to Release 1B/1C.</t>
  </si>
  <si>
    <t>030203020601020000000000</t>
  </si>
  <si>
    <t xml:space="preserve">6.1.2 </t>
  </si>
  <si>
    <t xml:space="preserve">Content Submission - System Administration </t>
  </si>
  <si>
    <t>030203020601020100000000</t>
  </si>
  <si>
    <t xml:space="preserve">6.1.2.1 </t>
  </si>
  <si>
    <t>The system shall to be able to accept, store, and deliver encrypted files.</t>
  </si>
  <si>
    <t xml:space="preserve">Reword to: "The system shall to be able to accept, store, and deliver encrypted files." Clarification: VOC needs to be gathered to validate whether the system needs to have the capability to decrypt files. If it is, it is probably Release 2 or 3. </t>
  </si>
  <si>
    <t xml:space="preserve">2; Could </t>
  </si>
  <si>
    <t>030203020601020200000000</t>
  </si>
  <si>
    <t xml:space="preserve">6.1.2.2 </t>
  </si>
  <si>
    <t>The system shall provide notification to the submission agency/authority that the content has been received by FDsys.</t>
  </si>
  <si>
    <t>Reword: "The system shall provide notification to the submission agency/authority that the content has been received by FDsys." Clarification: Needs to be linked to 6.2.2.1.2. Moved: from Release 2 to Release 1C.</t>
  </si>
  <si>
    <t>030203020601020201000000</t>
  </si>
  <si>
    <t>6.1.2.2.a</t>
  </si>
  <si>
    <t>The system shall notify submission agency/authority if content is not received.</t>
  </si>
  <si>
    <t>030203020601020300000000</t>
  </si>
  <si>
    <t xml:space="preserve">6.1.2.3 </t>
  </si>
  <si>
    <t>The system shall have the capability to provide notification to the submission agency/authority that the content has been released to the intended users.</t>
  </si>
  <si>
    <t xml:space="preserve">Reword: "The system shall have the capability to provide notification to the submission agency/authority that the content has been released to the intended users." Clarification: This will not happen in every case. Moved: from Release 2 to Release 1C.
</t>
  </si>
  <si>
    <t xml:space="preserve">1A; Could / 1B; Must </t>
  </si>
  <si>
    <t>030203020601020401000000</t>
  </si>
  <si>
    <t xml:space="preserve">6.1.2.4.1 </t>
  </si>
  <si>
    <t>Information about the files will be recorded in metadata.</t>
  </si>
  <si>
    <t>Clarification: High-level requirement that will need to be linked to lower-level requirements in the Content Submission Metadata Section (6.1.3). Moved: from Release 2 to Release 1B/1C.</t>
  </si>
  <si>
    <t>030203020606020304000000</t>
  </si>
  <si>
    <t xml:space="preserve">6.6.2.3.4 </t>
  </si>
  <si>
    <t>The system shall have the capability to provide shipping notification to authorized users.</t>
  </si>
  <si>
    <t>Reword: "The system shall have the capability to provide shipping notification to authorized users."</t>
  </si>
  <si>
    <t>030203020606020304010000</t>
  </si>
  <si>
    <t>6.6.2.3.4.a</t>
  </si>
  <si>
    <t>The system shall have the capability to provide delivery notification to authorized users.</t>
  </si>
  <si>
    <t xml:space="preserve">6.6.2.3.4.1 </t>
  </si>
  <si>
    <t>Notification of delivery shall include tracking numbers from the Service Provider.</t>
  </si>
  <si>
    <t>Reword: "Notification of delivery shall include tracking numbers from the Service Provider."</t>
  </si>
  <si>
    <t>030203020606020304010200</t>
  </si>
  <si>
    <t xml:space="preserve">6.6.2.3.4.1.b </t>
  </si>
  <si>
    <t>The system shall have the capability to upload digitized signed delivery receipts.</t>
  </si>
  <si>
    <t>030203020606020304020000</t>
  </si>
  <si>
    <t xml:space="preserve">6.6.2.3.4.2 </t>
  </si>
  <si>
    <t>The system shall have the capability to provide users with options in response to undelivered content (e.g., resubmit content, cancel fulfillment).</t>
  </si>
  <si>
    <t>Clarification: High level requirement that is linked to lower level requirements in Ingest Processing (4.2.1.2), Pre-Ingest Processing (4.1.1.2), and User Support (7.8.2.1.1).</t>
  </si>
  <si>
    <t>030203020606020305010000</t>
  </si>
  <si>
    <t xml:space="preserve">6.6.2.3.5.1 </t>
  </si>
  <si>
    <t>The system shall have the capability to receive and store product delivery tracking numbers (e.g., Fed-Ex Tracking Number) from Service Providers.</t>
  </si>
  <si>
    <t>Reword: "The system shall have the capability to receive and store product delivery tracking numbers (e.g., Fed-Ex Tracking Number) from Service Providers."</t>
  </si>
  <si>
    <t>030203020606020306000000</t>
  </si>
  <si>
    <t xml:space="preserve">6.6.2.3.6 </t>
  </si>
  <si>
    <t xml:space="preserve">The system shall have the capability to support Job Definition Format (JDF). </t>
  </si>
  <si>
    <t xml:space="preserve">3; Could </t>
  </si>
  <si>
    <t>030203020702030302000000</t>
  </si>
  <si>
    <t xml:space="preserve">7.2.3.3.2 </t>
  </si>
  <si>
    <t>The system shall provide “check in and check out” capabilities for content in WIP.</t>
  </si>
  <si>
    <t>Clarification: This requirement is liked to 4.7.2.1.6. Reword: Changed "must to "shall" in requirement text.</t>
  </si>
  <si>
    <t>030203020702030302010000</t>
  </si>
  <si>
    <t>7.2.3.3.2.a</t>
  </si>
  <si>
    <t>The system shall provide check out of work in progress content</t>
  </si>
  <si>
    <t>030203020702030302010100</t>
  </si>
  <si>
    <t>7.2.3.3.2.a.a</t>
  </si>
  <si>
    <t>The system shall not allow other users to modify content when one user has checked it out</t>
  </si>
  <si>
    <t>030203020702030302010200</t>
  </si>
  <si>
    <t>7.2.3.3.2.a.b</t>
  </si>
  <si>
    <t>The system shall provide notification when content has been checked out for longer than the allowed period defined by the workflow for the work in progress</t>
  </si>
  <si>
    <t>030203020702030302010300</t>
  </si>
  <si>
    <t>7.2.3.3.2.a.c</t>
  </si>
  <si>
    <t>The system shall allow authorized users to release locks on content</t>
  </si>
  <si>
    <t>030203020702030302020000</t>
  </si>
  <si>
    <t xml:space="preserve">1A; Should </t>
  </si>
  <si>
    <t>030204020102020300000000</t>
  </si>
  <si>
    <t xml:space="preserve">4.2.1.2.2.3 </t>
  </si>
  <si>
    <t>The system shall verify that at least one digital object is present.</t>
  </si>
  <si>
    <t>The system shall provide the capability to identify and manage relationships between digital objects based on changes in content that occur as a result of the legislative process.</t>
  </si>
  <si>
    <t>Derived requirement. Clarification: Example: The progression from a congressional bill to a public law to codification in the United States Code</t>
  </si>
  <si>
    <t>030203020702060802000000</t>
  </si>
  <si>
    <t>7.2.6.8.b</t>
  </si>
  <si>
    <t>The system shall provide the capability to identify and manage relationships between digital objects based on changes in content that occur as a result of the regulatory process.</t>
  </si>
  <si>
    <t>Derived Requirement. Clarification: Example: a notice in the Federal Register to the corresponding sections in the Code of Federal Regulations</t>
  </si>
  <si>
    <t xml:space="preserve">The system shall be compliant with the following NISO and ISO standards: Z39.2 - Information Interchange Format, Z39.9 - International Standard Serial Numbering-ISSN, Z39.29 – Bibliographic References, Z39.43 -Standard Address Number (SAN) for the Publishing Industry, Z39.50 -Information Retrieval: Application Service Definition &amp; Protocol Specification, Z39.56 - Serial Item and Contribution Identifier (SICI), Z39.69 - Record Format for Patron Records, Z39.71 - Holding Statements for Bibliographic Items, Z39.85 - Dublin Core Metadata Element Set. </t>
  </si>
  <si>
    <t>030203020705020212000000</t>
  </si>
  <si>
    <t xml:space="preserve">7.5.2.2.12 </t>
  </si>
  <si>
    <t xml:space="preserve">The system shall provide the capability to generate reports for no-fee transactions. </t>
  </si>
  <si>
    <t>030203020705020205000000</t>
  </si>
  <si>
    <t xml:space="preserve">7.5.2.2.5 </t>
  </si>
  <si>
    <t>030203020706020000000000</t>
  </si>
  <si>
    <t xml:space="preserve">7.6.2 </t>
  </si>
  <si>
    <t xml:space="preserve">Requirements for Cataloging and Reference Tools </t>
  </si>
  <si>
    <t>030203020706020100000000</t>
  </si>
  <si>
    <t xml:space="preserve">7.6.2.1 </t>
  </si>
  <si>
    <t xml:space="preserve">Cataloging and Reference Tools - Metadata Management </t>
  </si>
  <si>
    <t>030203020706020110000000</t>
  </si>
  <si>
    <t xml:space="preserve">7.6.2.1.10 </t>
  </si>
  <si>
    <t xml:space="preserve">The system shall relate descriptive metadata with the content described. </t>
  </si>
  <si>
    <t>030203020706020111000000</t>
  </si>
  <si>
    <t xml:space="preserve">7.6.2.1.11 </t>
  </si>
  <si>
    <t xml:space="preserve">The system shall provide capability for authorized users to manage metadata. </t>
  </si>
  <si>
    <t>030203020706020111010000</t>
  </si>
  <si>
    <t xml:space="preserve">7.6.2.1.11.a </t>
  </si>
  <si>
    <t xml:space="preserve">The system shall provide capability for authorized users to add metadata. </t>
  </si>
  <si>
    <t>030203020706020111020000</t>
  </si>
  <si>
    <t>7.6.2.1.11.b</t>
  </si>
  <si>
    <t xml:space="preserve">The system shall provide capability for authorized users to modify metadata. </t>
  </si>
  <si>
    <t>030203020706020111030000</t>
  </si>
  <si>
    <t>7.6.2.1.11.c</t>
  </si>
  <si>
    <t xml:space="preserve">The system shall provide capability for authorized users to delete metadata. </t>
  </si>
  <si>
    <t>030203020706020112000000</t>
  </si>
  <si>
    <t xml:space="preserve">7.6.2.1.12 </t>
  </si>
  <si>
    <t>System shall record the change history of cataloging metadata.</t>
  </si>
  <si>
    <t>030203020706020113000000</t>
  </si>
  <si>
    <t xml:space="preserve">7.6.2.1.13 </t>
  </si>
  <si>
    <t xml:space="preserve">The system shall have the ability to provide access to metadata throughout the lifecycle of the content. </t>
  </si>
  <si>
    <t>030203020706020114000000</t>
  </si>
  <si>
    <t xml:space="preserve">7.6.2.1.14 </t>
  </si>
  <si>
    <t xml:space="preserve">The system shall provide the capability to add metadata specifically for GPO sales purposes (e.g., book jacket art, reviews, summaries). </t>
  </si>
  <si>
    <t>030203020706020115000000</t>
  </si>
  <si>
    <t xml:space="preserve">7.6.2.1.15 </t>
  </si>
  <si>
    <t xml:space="preserve">The system shall have the capability to record and manage relationships among the issues or volumes of serially-issued publications. </t>
  </si>
  <si>
    <t>030203020706020102000000</t>
  </si>
  <si>
    <t xml:space="preserve">7.6.2.1.2 </t>
  </si>
  <si>
    <t xml:space="preserve">The system shall support creation of metadata according to specified cataloging rules. </t>
  </si>
  <si>
    <t>030203020706020104000000</t>
  </si>
  <si>
    <t xml:space="preserve">7.6.2.1.4 </t>
  </si>
  <si>
    <t xml:space="preserve">The system shall support the creation of ONIX metadata </t>
  </si>
  <si>
    <t>030203020706020104010000</t>
  </si>
  <si>
    <t>7.6.2.1.4.a</t>
  </si>
  <si>
    <t>The system shall support the creation of ONIX metadata from existing metadata.</t>
  </si>
  <si>
    <t>030203020706020104020000</t>
  </si>
  <si>
    <t>7.6.2.1.4.b</t>
  </si>
  <si>
    <t>FDsys shall notify users that content is available for selection for the sales program.</t>
  </si>
  <si>
    <t>The system shall support the transformation of InDesign digital objects in previous versions of InDesign into InDesign digital objects of the current shipping version of InDesign as of 10-13-06.</t>
  </si>
  <si>
    <t>030204030202010202000000</t>
  </si>
  <si>
    <t>4.3.2.2.a.b.b</t>
  </si>
  <si>
    <t>The system shall support the transformation of InDesign digital objects into HTML digital objects.</t>
  </si>
  <si>
    <t>030204030202010203000000</t>
  </si>
  <si>
    <t>4.3.2.2.a.b.c</t>
  </si>
  <si>
    <t>The system shall support the transformation of InDesign digital objects into ASCII digital objects.</t>
  </si>
  <si>
    <t>030204030202010204000000</t>
  </si>
  <si>
    <t>4.3.2.2.a.b.d</t>
  </si>
  <si>
    <t>The system shall support the transformation of InDesign digital objects into XML digital objects.</t>
  </si>
  <si>
    <t>030204030202010205000000</t>
  </si>
  <si>
    <t>4.3.2.2.a.b.e</t>
  </si>
  <si>
    <t>The system shall support the transformation of InDesign digital objects into PDF digital objects.</t>
  </si>
  <si>
    <t>030204030202010300000000</t>
  </si>
  <si>
    <t>4.3.2.2.a.c</t>
  </si>
  <si>
    <t>The system shall support the transformation of Microsoft Word digital objects as defined below:</t>
  </si>
  <si>
    <t>030204030202010301000000</t>
  </si>
  <si>
    <t>4.3.2.2.a.c.a</t>
  </si>
  <si>
    <t>The system shall support the transformation of Microsoft Word digital objects in previous versions of Microsoft Word into Microsoft Word digital objects of the current shipping version of Microsoft Word as of 10-13-06.</t>
  </si>
  <si>
    <t>030204030202010302000000</t>
  </si>
  <si>
    <t>4.3.2.2.a.c.b</t>
  </si>
  <si>
    <t>The system shall support the transformation of Microsoft Word digital objects into HTML digital objects.</t>
  </si>
  <si>
    <t>030204030202010303000000</t>
  </si>
  <si>
    <t>4.3.2.2.a.c.c</t>
  </si>
  <si>
    <t>The system shall support the transformation of Microsoft Word digital objects into ASCII digital objects.</t>
  </si>
  <si>
    <t>030204030202010304000000</t>
  </si>
  <si>
    <t>4.3.2.2.a.c.d</t>
  </si>
  <si>
    <t>The system shall support the transformation of Microsoft Word digital objects into XML digital objects.</t>
  </si>
  <si>
    <t>030204030202010305000000</t>
  </si>
  <si>
    <t>4.3.2.2.a.c.e</t>
  </si>
  <si>
    <t>The system shall support the transformation of Microsoft Word digital objects into PDF digital objects.</t>
  </si>
  <si>
    <t>030204030202010400000000</t>
  </si>
  <si>
    <t>4.3.2.2.a.d</t>
  </si>
  <si>
    <t>The system shall support the transformation of Microsoft Excel digital objects as defined below:</t>
  </si>
  <si>
    <t>030204030202010401000000</t>
  </si>
  <si>
    <t>4.3.2.2.a.d.a</t>
  </si>
  <si>
    <t>The system shall support the transformation of Microsoft Excel digital objects in previous versions of Microsoft Excel into Microsoft Excel digital objects of the current shipping version of Microsoft Excel as of 10-13-06.</t>
  </si>
  <si>
    <t>030204030202010402000000</t>
  </si>
  <si>
    <t>4.3.2.2.a.d.b</t>
  </si>
  <si>
    <t>The system shall support the transformation of Microsoft Excel digital objects into HTML digital objects.</t>
  </si>
  <si>
    <t>030204030202010403000000</t>
  </si>
  <si>
    <t>4.3.2.2.a.d.c</t>
  </si>
  <si>
    <t>The system shall support the transformation of Microsoft Excel digital objects into ASCII digital objects.</t>
  </si>
  <si>
    <t>030204030202010404000000</t>
  </si>
  <si>
    <t>4.3.2.2.a.d.d</t>
  </si>
  <si>
    <t>The system shall support the transformation of Microsoft Excel digital objects into XML digital objects.</t>
  </si>
  <si>
    <t>030204030202010405000000</t>
  </si>
  <si>
    <t>4.3.2.2.a.d.e</t>
  </si>
  <si>
    <t>The system shall support the transformation of Microsoft Excel digital objects into PDF digital objects.</t>
  </si>
  <si>
    <t>030204030202010500000000</t>
  </si>
  <si>
    <t>4.3.2.2.a.e</t>
  </si>
  <si>
    <t>The system shall support the transformation of Microsoft PowerPoint digital objects as defined below:</t>
  </si>
  <si>
    <t>030204030202010501000000</t>
  </si>
  <si>
    <t>4.3.2.2.a.e.a</t>
  </si>
  <si>
    <t>The system shall support the transformation of Microsoft PowerPoint digital objects in previous versions of Microsoft PowerPoint into Microsoft PowerPoint digital objects of the current shipping version of Microsoft PowerPoint as of 10-13-06.</t>
  </si>
  <si>
    <t>030204030202010502000000</t>
  </si>
  <si>
    <t>4.3.2.2.a.e.b</t>
  </si>
  <si>
    <t>The system shall support the transformation of Microsoft PowerPoint digital objects into HTML digital objects.</t>
  </si>
  <si>
    <t>030204030202010503000000</t>
  </si>
  <si>
    <t>4.3.2.2.a.e.c</t>
  </si>
  <si>
    <t>The system shall support the transformation of Microsoft PowerPoint digital objects into ASCII digital objects.</t>
  </si>
  <si>
    <t>030204030202010504000000</t>
  </si>
  <si>
    <t>4.3.2.2.a.e.d</t>
  </si>
  <si>
    <t>030203020706020306000000</t>
  </si>
  <si>
    <t xml:space="preserve">7.6.2.3.6 </t>
  </si>
  <si>
    <t xml:space="preserve">The system shall have the capability to link to external content and metadata. </t>
  </si>
  <si>
    <t>030203020706020400000000</t>
  </si>
  <si>
    <t xml:space="preserve">7.6.2.4 </t>
  </si>
  <si>
    <t xml:space="preserve">Cataloging and Reference Tools - Interoperability and Standards </t>
  </si>
  <si>
    <t>030203020706020401000000</t>
  </si>
  <si>
    <t xml:space="preserve">7.6.2.4.1 </t>
  </si>
  <si>
    <t xml:space="preserve">The system shall interface with, and allow full functionality of, the GPO Integrated Library System. </t>
  </si>
  <si>
    <t>The system shall support the transformation of WordPerfect digital objects in previous versions of WordPerfect into WordPerfect digital objects of the current shipping version of WordPerfect as of as of 10-13-06.</t>
  </si>
  <si>
    <t>030204030202011202000000</t>
  </si>
  <si>
    <t>4.3.2.2.a.l.b</t>
  </si>
  <si>
    <t>The system shall support the transformation of WordPerfect digital objects into Microsoft Word digital objects.</t>
  </si>
  <si>
    <t>030204030202011203000000</t>
  </si>
  <si>
    <t>4.3.2.2.a.l.c</t>
  </si>
  <si>
    <t>The system shall support the transformation of WordPerfect digital objects into HTML digital objects.</t>
  </si>
  <si>
    <t>030204030202011204000000</t>
  </si>
  <si>
    <t>4.3.2.2.a.l.d</t>
  </si>
  <si>
    <t>030203020802000000000000</t>
  </si>
  <si>
    <t>8.2</t>
  </si>
  <si>
    <t xml:space="preserve">Requirements for Content Delivery and Processing </t>
  </si>
  <si>
    <t>030203020802010000000000</t>
  </si>
  <si>
    <t xml:space="preserve">8.2.1 </t>
  </si>
  <si>
    <t xml:space="preserve">Content Delivery Core Capabilities </t>
  </si>
  <si>
    <t>030203020802010100000000</t>
  </si>
  <si>
    <t xml:space="preserve">8.2.1.1 </t>
  </si>
  <si>
    <t xml:space="preserve">The system shall have the capability to retrieve ACPs from Access Content Storage based on user request. </t>
  </si>
  <si>
    <t>030203020802010200000000</t>
  </si>
  <si>
    <t xml:space="preserve">8.2.1.2 </t>
  </si>
  <si>
    <t xml:space="preserve">The system shall have the capability to create DIPs from ACPs in delivery processing based upon a user request. </t>
  </si>
  <si>
    <t>030203020802010300000000</t>
  </si>
  <si>
    <t xml:space="preserve">8.2.1.3 </t>
  </si>
  <si>
    <t xml:space="preserve">The system shall have the capability to create pre-ingest bundles in delivery processing. </t>
  </si>
  <si>
    <t>030203020802010400000000</t>
  </si>
  <si>
    <t xml:space="preserve">8.2.1.4 </t>
  </si>
  <si>
    <t xml:space="preserve">The system shall have the capability to deliver DIPs and pre-ingest bundles based on user requests. </t>
  </si>
  <si>
    <t xml:space="preserve">Reword: Add "user" before requests. </t>
  </si>
  <si>
    <t>030203020802010401000000</t>
  </si>
  <si>
    <t>8.2.1.4.a</t>
  </si>
  <si>
    <t xml:space="preserve">The system shall have the capability to deliver DIPs based on user requests. </t>
  </si>
  <si>
    <t>030203020802010402000000</t>
  </si>
  <si>
    <t>8.2.1.4.b</t>
  </si>
  <si>
    <t xml:space="preserve">The system shall have the capability to deliver pre-ingest bundles based on user requests. </t>
  </si>
  <si>
    <t>030203020802010600000000</t>
  </si>
  <si>
    <t xml:space="preserve">8.2.1.6 </t>
  </si>
  <si>
    <t xml:space="preserve">Users shall have the ability to pull DIPs and pre-ingest bundles from the system. </t>
  </si>
  <si>
    <t>030203020802010601000000</t>
  </si>
  <si>
    <t>8.2.1.6.a</t>
  </si>
  <si>
    <t xml:space="preserve">The system shall provide the capability for a user to request the download of a DIP from the system. </t>
  </si>
  <si>
    <t>030203020802010602000000</t>
  </si>
  <si>
    <t>8.2.1.6.b</t>
  </si>
  <si>
    <t xml:space="preserve">The system shall provide the capability for a user to perform an FTP get on a DIP from the system. </t>
  </si>
  <si>
    <t>030203020802010603000000</t>
  </si>
  <si>
    <t>8.2.1.6.c</t>
  </si>
  <si>
    <t xml:space="preserve">The system shall support the capability for a user to pull a DIP from the system using additional methods in the future. </t>
  </si>
  <si>
    <t>030203020802010604000000</t>
  </si>
  <si>
    <t>8.2.1.6.d</t>
  </si>
  <si>
    <t xml:space="preserve">The system shall provide the capability for a user to request the download of a PIB from the system. </t>
  </si>
  <si>
    <t>030203020802010605000000</t>
  </si>
  <si>
    <t>8.2.1.6.e</t>
  </si>
  <si>
    <t xml:space="preserve">The system shall provide the capability for a user to perform an FTP get on a PIB from the system. </t>
  </si>
  <si>
    <t>030203020802010606000000</t>
  </si>
  <si>
    <t>8.2.1.6.f</t>
  </si>
  <si>
    <t>030203020604020400000000</t>
  </si>
  <si>
    <t xml:space="preserve">6.4.2.4 </t>
  </si>
  <si>
    <t xml:space="preserve">Metadata Requirements for Harvester </t>
  </si>
  <si>
    <t>030203020303020103000000</t>
  </si>
  <si>
    <t xml:space="preserve">3.3.2.1.3 </t>
  </si>
  <si>
    <t xml:space="preserve">The ACP shall have the capability to contain one content unit (e.g., publication, report, issue, bill, document, volume) that may consist of one or more digital objects. </t>
  </si>
  <si>
    <t xml:space="preserve">Clarification: High-level requirement that is linked to Access and Search Requirements. </t>
  </si>
  <si>
    <t>030203020303020104000000</t>
  </si>
  <si>
    <t xml:space="preserve">3.3.2.1.4 </t>
  </si>
  <si>
    <t xml:space="preserve">The ACP shall have the capability to include all digital objects included in its corresponding AIP. </t>
  </si>
  <si>
    <t>030203020303020105000000</t>
  </si>
  <si>
    <t xml:space="preserve">3.3.2.1.5 </t>
  </si>
  <si>
    <t>The ACP shall contain a copy of the metadata files for each rendition which was copied from its corresponding AIP.</t>
  </si>
  <si>
    <t>Reword: "The ACP shall contain a copy of the metadata files for each rendition which was copied from its corresponding AIP."</t>
  </si>
  <si>
    <t>030203020303020106000000</t>
  </si>
  <si>
    <t xml:space="preserve">3.3.2.1.6 </t>
  </si>
  <si>
    <t>The access time for an ACP shall be as less than or equal to the access time for its corresponding AIP.</t>
  </si>
  <si>
    <t>Reword: "The access time for an ACP shall be as less than or equal to the access time for its corresponding AIP."</t>
  </si>
  <si>
    <t>030203020303020107000000</t>
  </si>
  <si>
    <t xml:space="preserve">3.3.2.1.7 </t>
  </si>
  <si>
    <t xml:space="preserve">The ACP shall have the capability to replicate the structural layout of an AIP. </t>
  </si>
  <si>
    <t xml:space="preserve">1B; Could </t>
  </si>
  <si>
    <t>030203020303020200000000</t>
  </si>
  <si>
    <t xml:space="preserve">3.3.2.2 </t>
  </si>
  <si>
    <t xml:space="preserve">ACP Binding Metadata File </t>
  </si>
  <si>
    <t>030203020303020201000000</t>
  </si>
  <si>
    <t xml:space="preserve">3.3.2.2.1 </t>
  </si>
  <si>
    <t>An ACP shall have the capability to contain a METS file named acp.xml.</t>
  </si>
  <si>
    <t xml:space="preserve">Reword: "An ACP shall have the capability to contain a METS file named acp.xml." </t>
  </si>
  <si>
    <t>030203020303020201010000</t>
  </si>
  <si>
    <t xml:space="preserve">3.3.2.2.1.1 </t>
  </si>
  <si>
    <t>The acp.xml file shall conform to the METS version 1.5.</t>
  </si>
  <si>
    <t xml:space="preserve">Reword: "The acp.xml file shall conform to the METS version 1.5." </t>
  </si>
  <si>
    <t>030203020303020201010100</t>
  </si>
  <si>
    <t xml:space="preserve">3.3.2.2.1.1.a </t>
  </si>
  <si>
    <t>The acp.xml file shall conform to the GPO METS Profile version 1.0.</t>
  </si>
  <si>
    <t>030203020303020201020000</t>
  </si>
  <si>
    <t xml:space="preserve">3.3.2.2.1.2 </t>
  </si>
  <si>
    <t>Digital objects in the ACP shall be stored outside the acp.xml file.</t>
  </si>
  <si>
    <t xml:space="preserve">Reword: "Digital objects in the ACP shall be stored outside the acp.xml file." </t>
  </si>
  <si>
    <t>030203020303020201030000</t>
  </si>
  <si>
    <t xml:space="preserve">3.3.2.2.1.3 </t>
  </si>
  <si>
    <t>The system must provide the capability to include metadata files as required to support access and delivery</t>
  </si>
  <si>
    <t>Reword: "The system must provide the capability to include metadata files as required to support access and delivery." Linked to 3.3.2.3.5 and derived requirements.  Moved: from Release 1B to Release 1C.</t>
  </si>
  <si>
    <t>030203020303020201040000</t>
  </si>
  <si>
    <t xml:space="preserve">3.3.2.2.1.4 </t>
  </si>
  <si>
    <t xml:space="preserve">The system shall provide the capability to associate metadata files with one or more digital objects in the ACP. </t>
  </si>
  <si>
    <t>Reword: Changed "must to "shall" in requirement text.</t>
  </si>
  <si>
    <t>030203020303020300000000</t>
  </si>
  <si>
    <t xml:space="preserve">3.3.2.3 </t>
  </si>
  <si>
    <t xml:space="preserve">ACP Metadata </t>
  </si>
  <si>
    <t>030203020303020301000000</t>
  </si>
  <si>
    <t xml:space="preserve">3.3.2.3.1 </t>
  </si>
  <si>
    <t>Metadata files in an ACP shall be encoded in XML.</t>
  </si>
  <si>
    <t>Reword: "Metadata files in an ACP shall be encoded in XML."</t>
  </si>
  <si>
    <t>030203020303020310000000</t>
  </si>
  <si>
    <t xml:space="preserve">3.3.2.3.10 </t>
  </si>
  <si>
    <t xml:space="preserve">The ACP shall have the capability to include the unique ID assigned to the SIP and AIP in metadata. </t>
  </si>
  <si>
    <t>030203020303020303000000</t>
  </si>
  <si>
    <t xml:space="preserve">3.3.2.3.3 </t>
  </si>
  <si>
    <t xml:space="preserve">The system shall provide the capability to add structural and descriptive metadata for digital objects at a level of granularity that facilitates access. </t>
  </si>
  <si>
    <t>Reword: Strike everything after facilitates access. The stricken phrase is covered by 3.3.2.1.6. Change "must to "shall" in requirement text.</t>
  </si>
  <si>
    <t>030203020303020305000000</t>
  </si>
  <si>
    <t xml:space="preserve">3.3.2.3.5 </t>
  </si>
  <si>
    <t>The system shall have the capability to use descriptive metadata extension schema to support access to publications.</t>
  </si>
  <si>
    <t>Reword: "The system shall have the capability to use descriptive metadata extension schema to support access to publications."  Moved: from Release 1B to Release 1C.</t>
  </si>
  <si>
    <t>030203020303020305010000</t>
  </si>
  <si>
    <t>3.3.2.3.5.a</t>
  </si>
  <si>
    <t>The system shall provide the capability to use descriptive metadata in MODS format to support access to publications.</t>
  </si>
  <si>
    <t>030203020303020305020000</t>
  </si>
  <si>
    <t>3.3.2.3.5.b</t>
  </si>
  <si>
    <t>The system shall provide the capability to use descriptive metadata in ONIX format to support access to publications.</t>
  </si>
  <si>
    <t>030203020303020305030000</t>
  </si>
  <si>
    <t>3.3.2.3.5.c</t>
  </si>
  <si>
    <t>The system shall provide the capability to use descriptive metadata in Dublin Core format to support access to publications.</t>
  </si>
  <si>
    <t>030203020303020305040000</t>
  </si>
  <si>
    <t>3.3.2.3.5.d</t>
  </si>
  <si>
    <t>The system shall provide the capability to use descriptive metadata in PREMIS format to support access to publications.</t>
  </si>
  <si>
    <t>030203020303020305050000</t>
  </si>
  <si>
    <t>3.3.2.3.5.e</t>
  </si>
  <si>
    <t>The system shall provide the capability to use descriptive metadata in COSATI format to support access to publications.</t>
  </si>
  <si>
    <t>030203020303020305060000</t>
  </si>
  <si>
    <t>3.3.2.3.5.f</t>
  </si>
  <si>
    <t>The system shall support the capability to use additional descriptive metadata formats in the future to support access to publications.</t>
  </si>
  <si>
    <t>030203020303020306000000</t>
  </si>
  <si>
    <t xml:space="preserve">3.3.2.3.6 </t>
  </si>
  <si>
    <t xml:space="preserve">The ACP shall have the capability to include mandatory descriptive metadata elements from the AIP and SIP. </t>
  </si>
  <si>
    <t>030203020303020307000000</t>
  </si>
  <si>
    <t xml:space="preserve">3.3.2.3.7 </t>
  </si>
  <si>
    <t xml:space="preserve">The ACP shall have the capability to refer to extension schema for additional structural metadata as appropriate to the class of object and as necessary for access and delivery. </t>
  </si>
  <si>
    <t>Reword: Strike "embed or"</t>
  </si>
  <si>
    <t>030203020303020308000000</t>
  </si>
  <si>
    <t xml:space="preserve">3.3.2.3.8 </t>
  </si>
  <si>
    <t>The ACP shall contain administrative metadata that conform to a METS extension schema</t>
  </si>
  <si>
    <t>Reword: "The ACP shall contain administrative metadata that conform to a METS extension schema."</t>
  </si>
  <si>
    <t>030203020303020308010000</t>
  </si>
  <si>
    <t>3.3.2.3.8.a</t>
  </si>
  <si>
    <t>The ACP shall identify the METS extension schema to which each administrative metadata file conforms.</t>
  </si>
  <si>
    <t>030203020303020308020000</t>
  </si>
  <si>
    <t>3.3.2.3.8.b</t>
  </si>
  <si>
    <t>The METS extension schema identified for an administrative metadata file in the ACP shall be registered in the Metadata Registry.</t>
  </si>
  <si>
    <t>030203020303020308030000</t>
  </si>
  <si>
    <t>3.3.2.3.8.c</t>
  </si>
  <si>
    <t>The system shall verify that each administrative metadata file in the ACP conforms to its identified METS extension schema.</t>
  </si>
  <si>
    <t>030203020303020308040000</t>
  </si>
  <si>
    <t>3.3.2.3.8.d</t>
  </si>
  <si>
    <t>The system shall have the capability to include technical metadata about each rendition in the ACP.</t>
  </si>
  <si>
    <t>030203020303020308050000</t>
  </si>
  <si>
    <t>3.3.2.3.8.e</t>
  </si>
  <si>
    <t>The system shall have the capability to include source metadata about each rendition in the ACP.</t>
  </si>
  <si>
    <t>030203020303020308060000</t>
  </si>
  <si>
    <t>3.3.2.3.8.f</t>
  </si>
  <si>
    <t>The system shall have the capability to include rights metadata about each rendition in the ACP.</t>
  </si>
  <si>
    <t>030203020303020308070000</t>
  </si>
  <si>
    <t>3.3.2.3.8.g</t>
  </si>
  <si>
    <t>The system shall have the capability to include provenance metadata about each rendition in the ACP.</t>
  </si>
  <si>
    <t>030203020303020309000000</t>
  </si>
  <si>
    <t xml:space="preserve">3.3.2.3.9 </t>
  </si>
  <si>
    <t>The system shall provide the capability to generate metadata that enables access to special publications at a level of granularity less than a single publication.</t>
  </si>
  <si>
    <t xml:space="preserve">Reword to: "The system shall provide the capability to generate metadata that enables access to special publications at a level of granularity less than a single publication."  Clarification: This requirement is linked to and further described in 7.2.2.11.a and Granularity section in Unique ID. </t>
  </si>
  <si>
    <t>030203020304020000000000</t>
  </si>
  <si>
    <t xml:space="preserve">3.4.2 </t>
  </si>
  <si>
    <t xml:space="preserve">Requirements for DIP </t>
  </si>
  <si>
    <t>030203020304020100000000</t>
  </si>
  <si>
    <t xml:space="preserve">3.4.2.1 </t>
  </si>
  <si>
    <t>DIP Core Capabilities</t>
  </si>
  <si>
    <t>030203020304020101000000</t>
  </si>
  <si>
    <t xml:space="preserve">3.4.2.1.1 </t>
  </si>
  <si>
    <t>The system shall create a DIP in response to a user request for a publication.</t>
  </si>
  <si>
    <t>Reword: "The system shall create a DIP in response to a user request for a publication."</t>
  </si>
  <si>
    <t>030203020304020101010000</t>
  </si>
  <si>
    <t>3.4.2.1.1.a</t>
  </si>
  <si>
    <t>A DIP shall provide the capability to contain copies of one or more renditions of one publication.</t>
  </si>
  <si>
    <t>030203020304020101020000</t>
  </si>
  <si>
    <t>3.4.2.1.1.b</t>
  </si>
  <si>
    <t>A DIP shall provide the capability to contain copies of the metadata about each rendition it contains.</t>
  </si>
  <si>
    <t>030203020304020101030000</t>
  </si>
  <si>
    <t>3.4.2.1.1.c</t>
  </si>
  <si>
    <t>The system shall copy content and metadata to a DIP from the publication's ACP.</t>
  </si>
  <si>
    <t>030203020304020101040000</t>
  </si>
  <si>
    <t>3.4.2.1.1.d</t>
  </si>
  <si>
    <t>The system shall copy content and metadata to a DIP from the publication's AIP when the information needed is not present in the ACP.</t>
  </si>
  <si>
    <t>030203020304020101050000</t>
  </si>
  <si>
    <t>3.4.2.1.1.e</t>
  </si>
  <si>
    <t>The system shall provide the capability to generate screen optimized versions of renditions for inclusion in the DIP.</t>
  </si>
  <si>
    <t>Linked to Transformation Requirement and its derived requirements under 4.3.2.2.4</t>
  </si>
  <si>
    <t>030203020304020101060000</t>
  </si>
  <si>
    <t>3.4.2.1.1.f</t>
  </si>
  <si>
    <t>A DIP created for a service provider shall have the capability to contain the order information for the publication.</t>
  </si>
  <si>
    <t>030203020304020110000000</t>
  </si>
  <si>
    <t xml:space="preserve">3.4.2.1.10 </t>
  </si>
  <si>
    <t xml:space="preserve">The system shall have the capability to package DIPs in such a way to facilitate delivery. </t>
  </si>
  <si>
    <t>030203020304020102000000</t>
  </si>
  <si>
    <t xml:space="preserve">3.4.2.1.2 </t>
  </si>
  <si>
    <t xml:space="preserve">The DIP shall have the capability to include transient copies of digital objects that are optimized for delivery from the system. </t>
  </si>
  <si>
    <t>Clarification: Linked to Transformation Requirement and its derived requirements under 4.3.2.2.4</t>
  </si>
  <si>
    <t>030203020304020103000000</t>
  </si>
  <si>
    <t xml:space="preserve">3.4.2.1.3 </t>
  </si>
  <si>
    <t xml:space="preserve">The DIP shall have the capability to contain one content unit (e.g., publication, report, issue, bill, document, volume) that may consist of one or more digital objects. </t>
  </si>
  <si>
    <t>Clarification: Linked to derived requirements in 3.4.2.1.1</t>
  </si>
  <si>
    <t>030203020304020104000000</t>
  </si>
  <si>
    <t xml:space="preserve">3.4.2.1.4 </t>
  </si>
  <si>
    <t xml:space="preserve">The DIP shall have the capability to refer to or embed one or more metadata files associated with the content. </t>
  </si>
  <si>
    <t>Clarification: Linked to derived requirements in 3.4.2.1.2</t>
  </si>
  <si>
    <t>030203020304020105000000</t>
  </si>
  <si>
    <t xml:space="preserve">3.4.2.1.5 </t>
  </si>
  <si>
    <t xml:space="preserve">The DIP shall have the capability to refer to or embed one or more digital objects associated with metadata. </t>
  </si>
  <si>
    <t>Clarification: Linked to derived requirements in 3.4.2.1.3</t>
  </si>
  <si>
    <t>030203020304020106000000</t>
  </si>
  <si>
    <t xml:space="preserve">3.4.2.1.6 </t>
  </si>
  <si>
    <t xml:space="preserve">The system shall provide the capability to deliver DIPs that only include content metadata. </t>
  </si>
  <si>
    <t>Reword: Changed "delivery" to deliver. Changed "must to "shall" in requirement text.</t>
  </si>
  <si>
    <t>030203020304020107000000</t>
  </si>
  <si>
    <t xml:space="preserve">3.4.2.1.7 </t>
  </si>
  <si>
    <t>030203020606020000000000</t>
  </si>
  <si>
    <t xml:space="preserve">6.6.2 </t>
  </si>
  <si>
    <t xml:space="preserve">Content Originator ordering Requirements </t>
  </si>
  <si>
    <t>030203020606020100000000</t>
  </si>
  <si>
    <t xml:space="preserve">6.6.2.1 </t>
  </si>
  <si>
    <t xml:space="preserve">Content Originator Ordering Core Capabilities </t>
  </si>
  <si>
    <t>030203020606020102000000</t>
  </si>
  <si>
    <t xml:space="preserve">6.6.2.1.2 </t>
  </si>
  <si>
    <t>The system shall have the capability to process jobs prior to content being approved for ingest.</t>
  </si>
  <si>
    <t>Reword: "The system shall have the capability to process jobs prior to content being approved for ingest."</t>
  </si>
  <si>
    <t>030203020606020104000000</t>
  </si>
  <si>
    <t xml:space="preserve">6.6.2.1.4 </t>
  </si>
  <si>
    <t>The system shall have the capability to track jobs using the job ID.</t>
  </si>
  <si>
    <t>Reword to: "The system shall have the capability to track jobs using the job ID."</t>
  </si>
  <si>
    <t>030203020606020105000000</t>
  </si>
  <si>
    <t xml:space="preserve">6.6.2.1.5 </t>
  </si>
  <si>
    <t>The system shall have the capability to accept and store a Content Originator supplied job tracking number in metadata.</t>
  </si>
  <si>
    <t>Reword: "The system shall have the capability to accept and store a Content Originator supplied job tracking number in metadata."</t>
  </si>
  <si>
    <t>030203020606020105010000</t>
  </si>
  <si>
    <t>6.6.2.1.5.a</t>
  </si>
  <si>
    <t>The system shall have the capability to link the Content Originator supplied job tracking number to the Job ID.</t>
  </si>
  <si>
    <t>030203020606020105020000</t>
  </si>
  <si>
    <t>6.6.2.1.5.b</t>
  </si>
  <si>
    <t>The system shall allow users to update the Content Originator supplied job tracking number.</t>
  </si>
  <si>
    <t>030203020606020105030000</t>
  </si>
  <si>
    <t>6.6.2.1.5.c</t>
  </si>
  <si>
    <t>The system shall notify authorized allow users that a Content Originator supplied job tracking number has been updated.</t>
  </si>
  <si>
    <t>030203020606020105040000</t>
  </si>
  <si>
    <t>6.6.2.1.5.d</t>
  </si>
  <si>
    <t>The system shall allow users to search for the Content Originator supplied job tracking number.</t>
  </si>
  <si>
    <t>030203020606020200000000</t>
  </si>
  <si>
    <t xml:space="preserve">6.6.2.2 </t>
  </si>
  <si>
    <t xml:space="preserve">Content Originator Ordering - Job Management </t>
  </si>
  <si>
    <t>030203020606020201000000</t>
  </si>
  <si>
    <t xml:space="preserve">6.6.2.2.1 </t>
  </si>
  <si>
    <t>The system shall provide the capability to acquire, store and edit BPI data on standard forms.</t>
  </si>
  <si>
    <t>Reword: "The system shall provide the capability to acquire, store and edit BPI data on standard forms."</t>
  </si>
  <si>
    <t>030203020606020201010000</t>
  </si>
  <si>
    <t>6.6.2.2.1.a</t>
  </si>
  <si>
    <t>The system shall provide the capability to acquire, store and edit BPI data specific fields contained on the Standard Form 1 (SF1).</t>
  </si>
  <si>
    <t>030203020606020201020000</t>
  </si>
  <si>
    <t xml:space="preserve">6.6.2.2.1.b </t>
  </si>
  <si>
    <t>The system shall provide the capability to acquire, store and edit BPI data specific fields contained on the GPO Form 952.</t>
  </si>
  <si>
    <t>030203020606020201030000</t>
  </si>
  <si>
    <t xml:space="preserve">6.6.2.2.1.c </t>
  </si>
  <si>
    <t>The system shall provide the capability to acquire, store and edit BPI data specific fields contained on the GPO Form 2511.</t>
  </si>
  <si>
    <t>030203020606020201040000</t>
  </si>
  <si>
    <t>6.6.2.2.1.d</t>
  </si>
  <si>
    <t>The system shall provide the capability to acquire, store and edit BPI data specific fields contained on the GPO Form 3868.</t>
  </si>
  <si>
    <t>030203020606020201050000</t>
  </si>
  <si>
    <t>6.6.2.2.1.e</t>
  </si>
  <si>
    <t>The system shall allow authorized users to add new BPI fields.</t>
  </si>
  <si>
    <t>030203020606020201060000</t>
  </si>
  <si>
    <t>030203020802030200000000</t>
  </si>
  <si>
    <t>8.2.3.2</t>
  </si>
  <si>
    <t>030203020606020213000000</t>
  </si>
  <si>
    <t xml:space="preserve">6.6.2.2.13 </t>
  </si>
  <si>
    <t>The system shall provide the capability for authorized users to edit job specifications (e.g., quantity, number of colors) prior to contract award.</t>
  </si>
  <si>
    <t>Reword: "The system shall provide the capability for authorized users to edit job specifications (e.g., quantity, number of colors) prior to contract award."</t>
  </si>
  <si>
    <t>030203020606020214000000</t>
  </si>
  <si>
    <t xml:space="preserve">6.6.2.2.14 </t>
  </si>
  <si>
    <t>The system shall have the capability to notify users that a job specification has been edited.</t>
  </si>
  <si>
    <t xml:space="preserve">The system shall have the capability to create a log of all transactions and activities. </t>
  </si>
  <si>
    <t>030204020100000000000000</t>
  </si>
  <si>
    <t xml:space="preserve">4.2.1 </t>
  </si>
  <si>
    <t xml:space="preserve">Requirements for Ingest Processing </t>
  </si>
  <si>
    <t>030204020101000000000000</t>
  </si>
  <si>
    <t xml:space="preserve">4.2.1.1 </t>
  </si>
  <si>
    <t>Ingest Processing Core Capabilities</t>
  </si>
  <si>
    <t>030204020101010100000000</t>
  </si>
  <si>
    <t xml:space="preserve">4.2.1.1.1.1 </t>
  </si>
  <si>
    <t xml:space="preserve">Accept and validate SIPs </t>
  </si>
  <si>
    <t>030204020101010101000000</t>
  </si>
  <si>
    <t xml:space="preserve">4.2.1.1.1.1.a </t>
  </si>
  <si>
    <t>Ingest processing shall accept SIPs.</t>
  </si>
  <si>
    <t>9-26-2006 - Derived.</t>
  </si>
  <si>
    <t>030204020101010200000000</t>
  </si>
  <si>
    <t xml:space="preserve">4.2.1.1.1.2 </t>
  </si>
  <si>
    <t xml:space="preserve">Ingest processing shall have the capability to create AIPs from SIPs. </t>
  </si>
  <si>
    <t>9-26-2006 Reword: Ingest processing shall have the capability to create AIPs from SIPs. Reason: clarify</t>
  </si>
  <si>
    <t>030204020101010300000000</t>
  </si>
  <si>
    <t xml:space="preserve">4.2.1.1.1.3 </t>
  </si>
  <si>
    <t>Ingest Processing shall have the capability to create ACPs from SIPs.</t>
  </si>
  <si>
    <t>9-26-2006 - Reword: Ingest Processing shall have the capability to create ACPs from SIPs. Reason: clarify.</t>
  </si>
  <si>
    <t>030204020101010400000000</t>
  </si>
  <si>
    <t xml:space="preserve">4.2.1.1.1.4 </t>
  </si>
  <si>
    <t>030204020102060000000000</t>
  </si>
  <si>
    <t xml:space="preserve">4.2.1.2.6 </t>
  </si>
  <si>
    <t>The system shall verify the file format of a digital object by a means other than mime type or file extension.</t>
  </si>
  <si>
    <t>9-13-06 Reword: The system shall verify the file format of a digital object by a means other than mime type or file extension." Reason: Clarification. Clarification: This requirement originally included the following example: "the DROID software to check the PRONOM technical registry."</t>
  </si>
  <si>
    <t>030204020102100000000000</t>
  </si>
  <si>
    <t xml:space="preserve">4.2.1.2.10 </t>
  </si>
  <si>
    <t>030204030202010000000000</t>
  </si>
  <si>
    <t>4.3.2.2.a</t>
  </si>
  <si>
    <t>The system shall have the capability to transform digital object(s) into a digital object of another format.</t>
  </si>
  <si>
    <t>9-15-06 Derived. Clarification: The intent of this requirement is to support transformation of major formats without redesigning the system. Content types supported by this requirement are Quark, Indesign, Word, Excel, PowerPoint, PDF, ASCII, HTML, TIFF, Word Perfect, EPS, JPEG, XML and the access renditions are XML, ASCII, HTML, PDF, and JPEG.  This requirement falls under the header "Preservation Processing" but is expected to support content transformation through out the entire system.</t>
  </si>
  <si>
    <t>030204030202010100000000</t>
  </si>
  <si>
    <t>4.3.2.2.a.a</t>
  </si>
  <si>
    <t>The system shall support the transformation of Quark digital objects as defined below:</t>
  </si>
  <si>
    <t>9-15-06 Derived.</t>
  </si>
  <si>
    <t>2; Must</t>
  </si>
  <si>
    <t>030204030202010101000000</t>
  </si>
  <si>
    <t>4.3.2.2.a.a.a</t>
  </si>
  <si>
    <t>The system shall support the transformation of Quark digital objects in previous versions of Quark into Quark digital objects of the current shipping version of Quark as of 10-13-06.</t>
  </si>
  <si>
    <t>030204030202010102000000</t>
  </si>
  <si>
    <t>4.3.2.2.a.a.b</t>
  </si>
  <si>
    <t>The system shall support the transformation of Quark digital objects into HTML digital objects.</t>
  </si>
  <si>
    <t>030204030202010103000000</t>
  </si>
  <si>
    <t>4.3.2.2.a.a.c</t>
  </si>
  <si>
    <t>The system shall support the transformation of Quark digital objects into ASCII digital objects.</t>
  </si>
  <si>
    <t>030204030202010104000000</t>
  </si>
  <si>
    <t>4.3.2.2.a.a.d</t>
  </si>
  <si>
    <t>The system shall support the transformation of Quark digital objects into XML digital objects.</t>
  </si>
  <si>
    <t>030204030202010105000000</t>
  </si>
  <si>
    <t>4.3.2.2.a.a.e</t>
  </si>
  <si>
    <t>The system shall support the transformation of Quark digital objects into PDF digital objects.</t>
  </si>
  <si>
    <t>030204030202010113000000</t>
  </si>
  <si>
    <t>4.3.2.2.a.1.m</t>
  </si>
  <si>
    <t>The system shall support the ability to set parameters of the output file of the transformation (resolution, color depth, etc).</t>
  </si>
  <si>
    <t>030204030202010200000000</t>
  </si>
  <si>
    <t>4.3.2.2.a.b</t>
  </si>
  <si>
    <t>The system shall support the transformation of InDesign digital objects as defined below:</t>
  </si>
  <si>
    <t>030204030202010201000000</t>
  </si>
  <si>
    <t>4.3.2.2.a.b.a</t>
  </si>
  <si>
    <t xml:space="preserve">Reword: The system shall enable GPO to add integrity marks to FDsys content that is delivered to End Users in the form of electronic presentation, hard copy output, and digital media. </t>
  </si>
  <si>
    <t>030204060207020100000000</t>
  </si>
  <si>
    <t>4.6.2.7.2a</t>
  </si>
  <si>
    <t xml:space="preserve">The system shall enable GPO to add integrity marks to FDsys content that is delivered to End Users in the form of electronic presentation. </t>
  </si>
  <si>
    <t>030204060207020300000000</t>
  </si>
  <si>
    <t>4.6.2.7.2c</t>
  </si>
  <si>
    <t xml:space="preserve">The system shall enable GPO to add integrity marks to FDsys content that is delivered to End Users in the form of digital media. </t>
  </si>
  <si>
    <t>030204060207020400000000</t>
  </si>
  <si>
    <t>4.6.2.7.2d</t>
  </si>
  <si>
    <t xml:space="preserve">When electronic content in PDF format has been authenticated prior to ingest into FDsys (e.g., via the bulk signing tool), the system shall maintain that externally provided authentication. </t>
  </si>
  <si>
    <t>030204060207020500000000</t>
  </si>
  <si>
    <t>4.6.2.7.2e</t>
  </si>
  <si>
    <t xml:space="preserve">When electronic content in PDF format has been authenticated prior to ingest into FDsys (e.g., via the bulk signing tool), the system shall deliver the integrity mark to End Users with that externally provided authentication still intact. </t>
  </si>
  <si>
    <t>The system shall support the transformation of Microsoft PowerPoint digital objects into XML digital objects.</t>
  </si>
  <si>
    <t>030204030202010505000000</t>
  </si>
  <si>
    <t>4.3.2.2.a.e.e</t>
  </si>
  <si>
    <t>The system shall support the transformation of Microsoft PowerPoint digital objects into PDF digital objects.</t>
  </si>
  <si>
    <t>030204030202010600000000</t>
  </si>
  <si>
    <t>4.3.2.2.a.f</t>
  </si>
  <si>
    <t>The system shall support the transformation of PDF digital objects as defined below:</t>
  </si>
  <si>
    <t>030204030202010601000000</t>
  </si>
  <si>
    <t>4.3.2.2.a.f.a</t>
  </si>
  <si>
    <t>The system shall support the transformation of PDF digital objects in previous versions of PDF into PDF digital objects of the current shipping version of PDF as of 10-13-06.</t>
  </si>
  <si>
    <t>030204030202010602000000</t>
  </si>
  <si>
    <t>4.3.2.2.a.f.b</t>
  </si>
  <si>
    <t>The system shall support the transformation of PDF digital objects into HTML digital objects.</t>
  </si>
  <si>
    <t>030204030202010603000000</t>
  </si>
  <si>
    <t>4.3.2.2.a.f.c</t>
  </si>
  <si>
    <t>The system shall support the transformation of PDF digital objects into ASCII digital objects.</t>
  </si>
  <si>
    <t>030204030202010604000000</t>
  </si>
  <si>
    <t>4.3.2.2.a.f.d</t>
  </si>
  <si>
    <t>The system shall support the transformation of PDF digital objects into XML digital objects.</t>
  </si>
  <si>
    <t>030204030202010605000000</t>
  </si>
  <si>
    <t>4.3.2.2.a.f.e</t>
  </si>
  <si>
    <t>The system shall support the transformation of HTML digital objects into PDF digital objects.</t>
  </si>
  <si>
    <t>030204030202010700000000</t>
  </si>
  <si>
    <t>4.3.2.2.a.g</t>
  </si>
  <si>
    <t>The system shall support the transformation of HTML digital objects as defined below:</t>
  </si>
  <si>
    <t>030204030202010701000000</t>
  </si>
  <si>
    <t>4.3.2.2.a.g.a</t>
  </si>
  <si>
    <t>The system shall support the transformation of HTML digital objects in previous versions of HTML into HTML digital objects of the current version of HTML as of 10-13-06.</t>
  </si>
  <si>
    <t>030204030202010702000000</t>
  </si>
  <si>
    <t>4.3.2.2.a.g.b</t>
  </si>
  <si>
    <t>The system shall support the transformation of HTML digital objects into ASCII digital objects.</t>
  </si>
  <si>
    <t>030204030202010703000000</t>
  </si>
  <si>
    <t>4.3.2.2.a.g.c</t>
  </si>
  <si>
    <t>The system shall support the transformation of HTML digital objects into XML digital objects.</t>
  </si>
  <si>
    <t>030204030202010800000000</t>
  </si>
  <si>
    <t>4.3.2.2.a.h</t>
  </si>
  <si>
    <t>The system shall support the transformation of TIFF digital objects as defined below:</t>
  </si>
  <si>
    <t>030204030202010801000000</t>
  </si>
  <si>
    <t>4.3.2.2.a.h.a</t>
  </si>
  <si>
    <t>The system shall support the transformation of TIFF digital objects in previous versions of TIFF into TIFF digital objects of the current version of TIFF as of 10-13-06.</t>
  </si>
  <si>
    <t>030204030202010802000000</t>
  </si>
  <si>
    <t>4.3.2.2.a.h.b</t>
  </si>
  <si>
    <t>The system shall support the transformation of the full text index of any TIFF digital object into an ASCII digital object.</t>
  </si>
  <si>
    <t>030204030202010803000000</t>
  </si>
  <si>
    <t>4.3.2.2.a.h.c</t>
  </si>
  <si>
    <t>The system shall support the transformation of the full text index of any TIFF digital object into an XML digital object.</t>
  </si>
  <si>
    <t>030204030202010805000000</t>
  </si>
  <si>
    <t>4.3.2.2.a.h.e</t>
  </si>
  <si>
    <t>The system shall support the transformation of the full text index of any TIFF digital object into an HTML digital object.</t>
  </si>
  <si>
    <t>The system shall support the transformation a TIFF digital object into a JPG digital object.</t>
  </si>
  <si>
    <t>030204030202010900000000</t>
  </si>
  <si>
    <t>4.3.2.2.a.i</t>
  </si>
  <si>
    <t>The system shall provide an interface to integrate transforming technologies as required.</t>
  </si>
  <si>
    <t>9-15-06 Derived. Clarification: This interface could be used to define transformations of Dublin Core metadata objects.</t>
  </si>
  <si>
    <t>030204030202011000000000</t>
  </si>
  <si>
    <t>4.3.2.2.a.j</t>
  </si>
  <si>
    <t>Where formats containing images are transformed to formats that do not support images (e.g. ASCII, XML) the descriptive text of said images, if any, will be stored in the new format.</t>
  </si>
  <si>
    <t>9-19-06 Derived.</t>
  </si>
  <si>
    <t>030204030202011100000000</t>
  </si>
  <si>
    <t>4.3.2.2.a.k</t>
  </si>
  <si>
    <t>Where formats containing images are transformed to XML the placement of said images, if any, will be stored in the new format</t>
  </si>
  <si>
    <t>030204030202011200000000</t>
  </si>
  <si>
    <t>4.3.2.2.a.l</t>
  </si>
  <si>
    <t>The system shall support the transformation of WordPerfect digital objects as defined below:</t>
  </si>
  <si>
    <t>030204030202011201000000</t>
  </si>
  <si>
    <t>4.3.2.2.a.l.a</t>
  </si>
  <si>
    <t>030204070200000000000000</t>
  </si>
  <si>
    <t xml:space="preserve">4.7.2 </t>
  </si>
  <si>
    <t xml:space="preserve">Requirements for Version Control </t>
  </si>
  <si>
    <t>030204070201000000000000</t>
  </si>
  <si>
    <t xml:space="preserve">4.7.2.1 </t>
  </si>
  <si>
    <t xml:space="preserve">Version Control Core Capabilities </t>
  </si>
  <si>
    <t>Note: Changes to this section are a product of meetings with stakeholders that took place summer 2006.</t>
  </si>
  <si>
    <t>The system shall support the transformation of WordPerfect digital objects into ASCII digital objects.</t>
  </si>
  <si>
    <t>030204030202011205000000</t>
  </si>
  <si>
    <t>4.3.2.2.a.l.e</t>
  </si>
  <si>
    <t>The system shall support the transformation of WordPerfect digital objects into XML digital objects.</t>
  </si>
  <si>
    <t>030204030202011206000000</t>
  </si>
  <si>
    <t>4.3.2.2.a.l.f</t>
  </si>
  <si>
    <t>The system shall support the transformation of WordPerfect digital objects into PDF digital objects.</t>
  </si>
  <si>
    <t>030204030202011400000000</t>
  </si>
  <si>
    <t>4.3.2.2.a.n</t>
  </si>
  <si>
    <t>The system shall support the transformation of EPS digital objects as defined below:</t>
  </si>
  <si>
    <t>030204030202011401000000</t>
  </si>
  <si>
    <t>4.3.2.2.a.n.a</t>
  </si>
  <si>
    <t>The system shall support the transformation of EPS digital objects in previous versions of EPS into EPS digital objects of the current version of EPS as of as of 10-13-06.</t>
  </si>
  <si>
    <t>030204030202011402000000</t>
  </si>
  <si>
    <t>4.3.2.2.a.n.b</t>
  </si>
  <si>
    <t>The system shall support the transformation of the full text index of any EPS digital object into an ASCII digital object</t>
  </si>
  <si>
    <t>030204030202011403000000</t>
  </si>
  <si>
    <t>4.3.2.2.a.n.c</t>
  </si>
  <si>
    <t>The system shall support the transformation of the full text index of any EPS digital object into an XML digital object</t>
  </si>
  <si>
    <t>030204030202011405000000</t>
  </si>
  <si>
    <t>4.3.2.2.a.n.e</t>
  </si>
  <si>
    <t>The system shall support the transformation of the full text index of any EPS digital object into an HTML digital object</t>
  </si>
  <si>
    <t>030204030202011404000000</t>
  </si>
  <si>
    <t>4.3.2.2.a.n.d</t>
  </si>
  <si>
    <t>The system shall support the transformation of the full text index of any EPS digital object into an PDF digital object</t>
  </si>
  <si>
    <t>030204030202011500000000</t>
  </si>
  <si>
    <t>4.3.2.2.a.o</t>
  </si>
  <si>
    <t>The system shall support the transformation of JPG digital objects in previous versions of JPG into JPG digital objects of the current version of JPG as of 10-13-06.</t>
  </si>
  <si>
    <t>030204030202011600000000</t>
  </si>
  <si>
    <t>4.3.2.2.a.p</t>
  </si>
  <si>
    <t>The system shall support the transformation of XML as defined below:</t>
  </si>
  <si>
    <t>030204030202011601000000</t>
  </si>
  <si>
    <t>4.3.2.2.a.p.a</t>
  </si>
  <si>
    <t>The system shall support the transformation of XML digital objects into other registered XML digital objects.</t>
  </si>
  <si>
    <t>030204030202011602000000</t>
  </si>
  <si>
    <t>4.3.2.2.a.p.b</t>
  </si>
  <si>
    <t>The system shall support the transformation of XML metadata into other registered XML metadata.</t>
  </si>
  <si>
    <t>030204030202011603000000</t>
  </si>
  <si>
    <t>4.3.2.2.a.p.c</t>
  </si>
  <si>
    <t>The system shall support the transformation of system metadata into other registered XML metadata.</t>
  </si>
  <si>
    <t>030204030202011700000000</t>
  </si>
  <si>
    <t>4.3.2.2.a.q</t>
  </si>
  <si>
    <t>The system shall have the capability to perform transformations without deleting the content that has been acted upon.</t>
  </si>
  <si>
    <t>030204030202040000000000</t>
  </si>
  <si>
    <t xml:space="preserve">4.3.2.2.4 </t>
  </si>
  <si>
    <t xml:space="preserve">The system shall support the transformation of AIPs into ACPs. </t>
  </si>
  <si>
    <t xml:space="preserve">Clarification: Link to Packaging requirement and requirements underlying requirements. </t>
  </si>
  <si>
    <t>030204030202040804000000</t>
  </si>
  <si>
    <t>4.3.2.2.4.h.da</t>
  </si>
  <si>
    <t>The system shall support the transformation of the full text index of any TIFF digital object into an PDF digital object.</t>
  </si>
  <si>
    <t>030204030207010000000000</t>
  </si>
  <si>
    <t>4.3.2.7.1</t>
  </si>
  <si>
    <t xml:space="preserve">The system shall enable varying levels of access to preserved objects (e.g. limiting access to authorized user classes, or denying or restoring access to security-restricted content). </t>
  </si>
  <si>
    <t>030204040200000000000000</t>
  </si>
  <si>
    <t xml:space="preserve">4.4.2 </t>
  </si>
  <si>
    <t xml:space="preserve">Requirements for Unique Identifier </t>
  </si>
  <si>
    <t xml:space="preserve">Clarification: Changes in this section retain the concept of content granularity, but do not specify that it must be implemented through Unique ID. </t>
  </si>
  <si>
    <t>030204040201000000000000</t>
  </si>
  <si>
    <t xml:space="preserve">4.4.2.1 </t>
  </si>
  <si>
    <t xml:space="preserve">Unique ID Core Capabilities </t>
  </si>
  <si>
    <t>030204040201010000000000</t>
  </si>
  <si>
    <t xml:space="preserve">4.4.2.1.1 </t>
  </si>
  <si>
    <t>The system shall allow GPO to define the level of granularity that content can be retrieved at.</t>
  </si>
  <si>
    <t>030203020604020500000000</t>
  </si>
  <si>
    <t xml:space="preserve">6.4.2.5 </t>
  </si>
  <si>
    <t xml:space="preserve">Harvester Rules and Instructions </t>
  </si>
  <si>
    <t>030203020604020600000000</t>
  </si>
  <si>
    <t xml:space="preserve">6.4.2.6 </t>
  </si>
  <si>
    <t xml:space="preserve">Harvester Interface </t>
  </si>
  <si>
    <t>030203020604020700000000</t>
  </si>
  <si>
    <t xml:space="preserve">6.4.2.7 </t>
  </si>
  <si>
    <t xml:space="preserve">System Administration for Harvester </t>
  </si>
  <si>
    <t>030203020605020000000000</t>
  </si>
  <si>
    <t xml:space="preserve">6.5.2 </t>
  </si>
  <si>
    <t xml:space="preserve">Requirements for Style Tools </t>
  </si>
  <si>
    <t>030203020605020100000000</t>
  </si>
  <si>
    <t xml:space="preserve">6.5.2.1 </t>
  </si>
  <si>
    <t>Style Tools Core Capabilities</t>
  </si>
  <si>
    <t>030203020605020200000000</t>
  </si>
  <si>
    <t xml:space="preserve">6.5.2.2 </t>
  </si>
  <si>
    <t xml:space="preserve">Style Tools - Automated Composition </t>
  </si>
  <si>
    <t>030203020605020300000000</t>
  </si>
  <si>
    <t xml:space="preserve">6.5.2.3 </t>
  </si>
  <si>
    <t xml:space="preserve">Style Tools - System Administration </t>
  </si>
  <si>
    <t xml:space="preserve">8.2.3.1 </t>
  </si>
  <si>
    <t>The system shall have the capability to push DIPs and PIBs to users using various delivery mechanisms.</t>
  </si>
  <si>
    <t>Reword: "The system shall have the capability to push DIPs and PIBs to users using various delivery mechanisms."</t>
  </si>
  <si>
    <t>030203020802030101000000</t>
  </si>
  <si>
    <t>8.2.3.1.a</t>
  </si>
  <si>
    <t>The system shall have the capability to push DIPs to users using an RSS feeds conforming to the RSS 2.0 Specification.</t>
  </si>
  <si>
    <t>030203020802030102000000</t>
  </si>
  <si>
    <t>8.2.3.1.b</t>
  </si>
  <si>
    <t>The system shall have the capability to push DIPs to users using E-mail.</t>
  </si>
  <si>
    <t>030203020802030103000000</t>
  </si>
  <si>
    <t>8.2.3.1.c</t>
  </si>
  <si>
    <t>The system shall have the capability to push DIPs to users using File Transfer Protocol.</t>
  </si>
  <si>
    <t>030203020802030104000000</t>
  </si>
  <si>
    <t>8.2.3.1.d</t>
  </si>
  <si>
    <t>The system shall have the capability to push DIPs to users using Secure File Transfer Protocol.</t>
  </si>
  <si>
    <t>030203020802030105000000</t>
  </si>
  <si>
    <t>8.2.3.1.e</t>
  </si>
  <si>
    <t>The system shall support the capability to push DIPs to users using additional methods in the future.</t>
  </si>
  <si>
    <t>030203020802030106000000</t>
  </si>
  <si>
    <t>8.2.3.1.f</t>
  </si>
  <si>
    <t>The system shall have the capability to push PIBs to users using RSS feeds conforming to the RSS 2.0 Specification.</t>
  </si>
  <si>
    <t>030203020802030107000000</t>
  </si>
  <si>
    <t>8.2.3.1.g</t>
  </si>
  <si>
    <t>The system shall have the capability to push PIBs to users using E-mail.</t>
  </si>
  <si>
    <t>030203020802030108000000</t>
  </si>
  <si>
    <t>8.2.3.1.h</t>
  </si>
  <si>
    <t>The system shall have the capability to push PIBs to users using File Transfer Protocol.</t>
  </si>
  <si>
    <t>030203020802030109000000</t>
  </si>
  <si>
    <t>8.2.3.1.i</t>
  </si>
  <si>
    <t>The system shall have the capability to push PIBs to users using Secure File Transfer Protocol.</t>
  </si>
  <si>
    <t>030203020802030110000000</t>
  </si>
  <si>
    <t>8.2.3.1.j</t>
  </si>
  <si>
    <t>The system shall support the capability to push PIBs to users using additional methods in the future.</t>
  </si>
  <si>
    <t>030203020802030111000000</t>
  </si>
  <si>
    <t>8.2.3.1.k</t>
  </si>
  <si>
    <t>The maximum size DIP delivered by HTTP download shall be configurable by an authorized user.</t>
  </si>
  <si>
    <t>030203020802030112000000</t>
  </si>
  <si>
    <t>8.2.3.1.l</t>
  </si>
  <si>
    <t>The maximum size PIB delivered by HTTP download shall be configurable by an authorized user.</t>
  </si>
  <si>
    <t>030203020802030113000000</t>
  </si>
  <si>
    <t>8.2.3.1.m</t>
  </si>
  <si>
    <t>The maximum size DIP delivered by RSS feed shall be configurable by an authorized user.</t>
  </si>
  <si>
    <t>030203020802030114000000</t>
  </si>
  <si>
    <t>8.2.3.1.n</t>
  </si>
  <si>
    <t>The maximum size PIB delivered by RSS feed shall be configurable by an authorized user.</t>
  </si>
  <si>
    <t>030203020802030115000000</t>
  </si>
  <si>
    <t>8.2.3.1.o</t>
  </si>
  <si>
    <t>The maximum size DIP delivered by e-mail shall be configurable by an authorized user.</t>
  </si>
  <si>
    <t>030203020802030116000000</t>
  </si>
  <si>
    <t>8.2.3.1.p</t>
  </si>
  <si>
    <t>The maximum size PIB delivered by e-mail shall be configurable by an authorized user.</t>
  </si>
  <si>
    <t>030203020802030117000000</t>
  </si>
  <si>
    <t>8.2.3.1.q</t>
  </si>
  <si>
    <t>The maximum size DIP delivered by FTP shall be configurable by an authorized user.</t>
  </si>
  <si>
    <t>030203020802030118000000</t>
  </si>
  <si>
    <t>8.2.3.1.r</t>
  </si>
  <si>
    <t>The maximum size PIB delivered by FTP shall be configurable by an authorized user.</t>
  </si>
  <si>
    <t>030203020802030119000000</t>
  </si>
  <si>
    <t>8.2.3.1.s</t>
  </si>
  <si>
    <t>The maximum size DIP delivered by a future electronic channel shall be configurable by an authorized user.</t>
  </si>
  <si>
    <t>030203020802030120000000</t>
  </si>
  <si>
    <t>8.2.3.1.t</t>
  </si>
  <si>
    <t>The maximum size PIB delivered by a future electronic channel shall be configurable by an authorized user.</t>
  </si>
  <si>
    <t>030204050201140000000000</t>
  </si>
  <si>
    <t xml:space="preserve">4.5.2.1.14 </t>
  </si>
  <si>
    <t>The system shall resolve legacy existing GPO naming schemes.</t>
  </si>
  <si>
    <t>9-13-06 Reword: "The system shall resolve legacy existing GPO naming schemes." Reason: clarify.</t>
  </si>
  <si>
    <t>030204050201140100000000</t>
  </si>
  <si>
    <t>4.5.2.1.14.a</t>
  </si>
  <si>
    <t xml:space="preserve">The system shall resolve existing PURLs. </t>
  </si>
  <si>
    <t xml:space="preserve">9-20-06 Derived. </t>
  </si>
  <si>
    <t>030204050201140200000000</t>
  </si>
  <si>
    <t>4.5.2.1.14.b</t>
  </si>
  <si>
    <t xml:space="preserve">The system shall resolve existing URLS that were constructed using GetDoc. </t>
  </si>
  <si>
    <t>030204050201140300000000</t>
  </si>
  <si>
    <t>4.5.2.1.14.c</t>
  </si>
  <si>
    <t>The system shall resolve existing URLS that were constructed using GetPage.</t>
  </si>
  <si>
    <t>030204050201140400000000</t>
  </si>
  <si>
    <t>4.5.2.1.14.d</t>
  </si>
  <si>
    <t>The system shall resolve existing URLS that were constructed using GetCFR.</t>
  </si>
  <si>
    <t>030204050201150000000000</t>
  </si>
  <si>
    <t xml:space="preserve">4.5.2.1.15 </t>
  </si>
  <si>
    <t>The system shall support one persistent name per AIP.</t>
  </si>
  <si>
    <t xml:space="preserve">9-18-06 Reword: "The system shall support one persistent name per AIP." Reason: clarification. </t>
  </si>
  <si>
    <t>030204050202000000000000</t>
  </si>
  <si>
    <t xml:space="preserve">4.5.2.2 </t>
  </si>
  <si>
    <t xml:space="preserve">Persistent Name Resolution </t>
  </si>
  <si>
    <t>030204050202010100000000</t>
  </si>
  <si>
    <t xml:space="preserve">4.5.2.2.1.1 </t>
  </si>
  <si>
    <t xml:space="preserve">The resolution process shall resolve an assigned name into a resource or the resource metadata. </t>
  </si>
  <si>
    <t>030204050202020000000000</t>
  </si>
  <si>
    <t xml:space="preserve">4.5.2.2.2 </t>
  </si>
  <si>
    <t>The system shall provide the capability for users to pull DIPs and PIBs from the system using various delivery mechanisms, including, but not limited to Transfer Control Protocol/Internet Protocol.</t>
  </si>
  <si>
    <t>Clarification: Link with 8.2.1.6.</t>
  </si>
  <si>
    <t>030203020803020000000000</t>
  </si>
  <si>
    <t xml:space="preserve">8.3.2 </t>
  </si>
  <si>
    <t xml:space="preserve">Requirements for Hard Copy Output </t>
  </si>
  <si>
    <t>030203020803020100000000</t>
  </si>
  <si>
    <t xml:space="preserve">8.3.2.1 </t>
  </si>
  <si>
    <t xml:space="preserve">Hard Copy Output Core Capabilities </t>
  </si>
  <si>
    <t>030203020803020101000000</t>
  </si>
  <si>
    <t xml:space="preserve">8.3.2.1.1 </t>
  </si>
  <si>
    <t xml:space="preserve">The system shall have the capability to deliver DIPs and pre-ingest bundles to users from which hard copy output can be created. </t>
  </si>
  <si>
    <t>030203020803020101010000</t>
  </si>
  <si>
    <t xml:space="preserve">8.3.2.1.1.1 </t>
  </si>
  <si>
    <t xml:space="preserve">The system shall have the capability to provide DIPs and pre-ingest bundles that support the production of hard copy on any required hard copy output technology (e.g., offset press, digital printing). </t>
  </si>
  <si>
    <t>030203020803020101010100</t>
  </si>
  <si>
    <t>8.3.2.1.1.1.a</t>
  </si>
  <si>
    <t xml:space="preserve">The system shall have the capability to provide DIPs that support the production of hard copy on any required hard copy output technology. </t>
  </si>
  <si>
    <t>030203020803020101010200</t>
  </si>
  <si>
    <t>8.3.2.1.1.1.b</t>
  </si>
  <si>
    <t xml:space="preserve">The system shall have the capability to provide pre-ingest bundles that support the production of hard copy on any required hard copy output technology. </t>
  </si>
  <si>
    <t>030203020803020102000000</t>
  </si>
  <si>
    <t xml:space="preserve">8.3.2.1.2 </t>
  </si>
  <si>
    <t xml:space="preserve">The system shall have the capability to deliver DIPs and pre-ingest bundles that support static text and images. </t>
  </si>
  <si>
    <t>030203020803020102010000</t>
  </si>
  <si>
    <t>8.3.2.1.2.a</t>
  </si>
  <si>
    <t xml:space="preserve">The system shall have the capability to deliver DIPs that support static text and images. </t>
  </si>
  <si>
    <t>030203020803020102020000</t>
  </si>
  <si>
    <t>8.3.2.1.2.b</t>
  </si>
  <si>
    <t xml:space="preserve">The system shall have the capability to deliver pre-ingest bundles that support static text and images. </t>
  </si>
  <si>
    <t>030203020803020104000000</t>
  </si>
  <si>
    <t xml:space="preserve">8.3.2.1.4 </t>
  </si>
  <si>
    <t xml:space="preserve">The system shall have the capability to add the GPO Imprint line to DIPs and pre-ingest bundles per the GPO Publication 310.2 and the New Imprint Line Announcement. </t>
  </si>
  <si>
    <t>030203020803020104020000</t>
  </si>
  <si>
    <t xml:space="preserve">8.3.2.1.4.2 </t>
  </si>
  <si>
    <t>The system shall automatically add the Imprint Line.</t>
  </si>
  <si>
    <t>030203020803020105000000</t>
  </si>
  <si>
    <t xml:space="preserve">8.3.2.1.5 </t>
  </si>
  <si>
    <t xml:space="preserve">DIPs and pre-ingest bundles for hard copy output shall be delivered in file formats that conform to industry best practices. </t>
  </si>
  <si>
    <t>030203020803020105010000</t>
  </si>
  <si>
    <t xml:space="preserve">8.3.2.1.5.1 </t>
  </si>
  <si>
    <t>The system shall have the capability to deliver files in their native application file format.</t>
  </si>
  <si>
    <t>030203020803020105010100</t>
  </si>
  <si>
    <t xml:space="preserve">8.3.2.1.5.1.1 </t>
  </si>
  <si>
    <t>The system shall have the capability to convert native files to PDF.</t>
  </si>
  <si>
    <t>030203020803020105020000</t>
  </si>
  <si>
    <t xml:space="preserve">8.3.2.1.5.2 </t>
  </si>
  <si>
    <t>The system shall have the capability to deliver optimized (print, press) PDFs.</t>
  </si>
  <si>
    <t>030203020803020105020100</t>
  </si>
  <si>
    <t xml:space="preserve">8.3.2.1.5.2.1 </t>
  </si>
  <si>
    <t>Optimized PDFs shall have fonts and images embedded.</t>
  </si>
  <si>
    <t>030203020803020105020200</t>
  </si>
  <si>
    <t xml:space="preserve">8.3.2.1.5.2.2 </t>
  </si>
  <si>
    <t>Image resolution of PDFs shall conform to industry best practices as defined in GPO’s press optimized PDF settings.</t>
  </si>
  <si>
    <t>030203020803020105030000</t>
  </si>
  <si>
    <t xml:space="preserve">8.3.2.1.5.3 </t>
  </si>
  <si>
    <t>The system shall have the capability to deliver page layout files containing images, fonts, and linked text files.</t>
  </si>
  <si>
    <t>Reword: "The system shall have the capability to deliver page layout files containing images, fonts, and linked text files."</t>
  </si>
  <si>
    <t>030203020803020105030100</t>
  </si>
  <si>
    <t>8.3.2.1.5.3.a</t>
  </si>
  <si>
    <t>The system shall have the capability to deliver page layout files containing images, fonts, and linked text files formatted in Adobe InDesign.</t>
  </si>
  <si>
    <t>030203020803020105030200</t>
  </si>
  <si>
    <t>8.3.2.1.5.3.b</t>
  </si>
  <si>
    <t xml:space="preserve">The system shall provide the capability to convey certification by means of an integrity mark. </t>
  </si>
  <si>
    <t xml:space="preserve">Reword: The system shall provide the capability to convey certification by means of an integrity mark. </t>
  </si>
  <si>
    <t>030204060201050000000000</t>
  </si>
  <si>
    <t>4.6.2.1.5</t>
  </si>
  <si>
    <t xml:space="preserve">The system shall provide the capability to use GPO’s Public Key Infrastructure (PKI). </t>
  </si>
  <si>
    <t xml:space="preserve">Reword: The system shall provide the capability to use GPO’s Public Key Infrastructure (PKI). </t>
  </si>
  <si>
    <t>030204060201080000000000</t>
  </si>
  <si>
    <t xml:space="preserve">4.6.2.1.8 </t>
  </si>
  <si>
    <t xml:space="preserve">The system shall provide the capability to use public key cryptography, digital certificates, encryption or other widely accepted information security mechanisms for providing authentication services within FDsys. </t>
  </si>
  <si>
    <t xml:space="preserve">Reword: The system shall provide the capability to use public key cryptography, digital certificates, encryption or other widely accepted information security mechanisms for providing authentication services within FDsys. </t>
  </si>
  <si>
    <t>030204060202000000000000</t>
  </si>
  <si>
    <t>4.6.2.2</t>
  </si>
  <si>
    <t xml:space="preserve">Authentication - Content Pre-ingest and Ingest </t>
  </si>
  <si>
    <t>030204060202010300000000</t>
  </si>
  <si>
    <t>4.6.2.2.1.3</t>
  </si>
  <si>
    <t xml:space="preserve">The source (e.g., OriginInfo:publisher) of the deposited content shall be recorded in metadata. </t>
  </si>
  <si>
    <t xml:space="preserve">Reword: The source (e.g., OriginInfo:publisher) of the deposited content shall be recorded in metadata. </t>
  </si>
  <si>
    <t>030204060202010403000000</t>
  </si>
  <si>
    <t>4.6.2.2.1.4c</t>
  </si>
  <si>
    <t xml:space="preserve">The system shall record information about deposited content integrity in metadata. </t>
  </si>
  <si>
    <t>The system shall have the capability to manually check digital objects for compliance with FDsys accessibility requirements.</t>
  </si>
  <si>
    <t>030203020804020101040000</t>
  </si>
  <si>
    <t xml:space="preserve">8.4.2.1.1.d   </t>
  </si>
  <si>
    <t xml:space="preserve">The system shall have the capability to automatically transform digital objects so that they are compliant with FDsys accessibility requirements. </t>
  </si>
  <si>
    <t>030203020804020110000000</t>
  </si>
  <si>
    <t xml:space="preserve">8.4.2.1.10 </t>
  </si>
  <si>
    <t xml:space="preserve">The system shall have the capability to deliver electronic content that maintains desired user functionality. </t>
  </si>
  <si>
    <t>030203020804020110010000</t>
  </si>
  <si>
    <t xml:space="preserve">8.4.2.1.10.1 </t>
  </si>
  <si>
    <t xml:space="preserve">The system shall deliver electronic content that maintains hyperlinks to the extent possible. </t>
  </si>
  <si>
    <t>030203020804020110020000</t>
  </si>
  <si>
    <t xml:space="preserve">8.4.2.1.10.2 </t>
  </si>
  <si>
    <t>The system shall deliver electronic content that maintains interactive content functionality.</t>
  </si>
  <si>
    <t xml:space="preserve">Reword: "The system shall deliver electronic content that maintains interactive content functionality." </t>
  </si>
  <si>
    <t xml:space="preserve">1B; Should / 1C; Must </t>
  </si>
  <si>
    <t>030203020804020106000000</t>
  </si>
  <si>
    <t xml:space="preserve">8.4.2.1.6 </t>
  </si>
  <si>
    <t>The system shall provide the capability to deliver DIPs that support static and dynamic text in multiple formats.</t>
  </si>
  <si>
    <t>Reword: Strike "including but not limited to"</t>
  </si>
  <si>
    <t>030203020804020106010000</t>
  </si>
  <si>
    <t xml:space="preserve">8.4.2.1.6.1 </t>
  </si>
  <si>
    <t xml:space="preserve">The system shall have the capability to deliver electronic content in XML conforming to Extensible Markup Language (XML) 1.1. </t>
  </si>
  <si>
    <t>030203020804020106020000</t>
  </si>
  <si>
    <t xml:space="preserve">8.4.2.1.6.2 </t>
  </si>
  <si>
    <t xml:space="preserve">The system shall have the capability to deliver electronic content in HTML with linked files (e.g., JPEG, GIF, MPEG, MP3) referenced in the HTML code conforming to the HTML 4.0.1 Specification. </t>
  </si>
  <si>
    <t>Reword: Changed GIV to GIF</t>
  </si>
  <si>
    <t>030203020804020106030000</t>
  </si>
  <si>
    <t xml:space="preserve">8.4.2.1.6.3 </t>
  </si>
  <si>
    <t>4.6.2.2.3.2</t>
  </si>
  <si>
    <t>The source (e.g., OriginInfo:publisher) of tangible content that was used to create the converted content shall be recorded in metadata.</t>
  </si>
  <si>
    <t>Reword: The source (e.g., OriginInfo:publisher) of tangible content that was used to create the converted content shall be recorded in metadata.</t>
  </si>
  <si>
    <t>030203020804020106050000</t>
  </si>
  <si>
    <t xml:space="preserve">8.4.2.1.6.5 </t>
  </si>
  <si>
    <t xml:space="preserve">The system shall have the capability to deliver electronic content in Unicode text conforming to the Unicode Standard, Version 4.0. </t>
  </si>
  <si>
    <t>030203020804020106050101</t>
  </si>
  <si>
    <t>8.4.2.1.6.5.1.a</t>
  </si>
  <si>
    <t>Derived requirement. Clarification: Linked to Transformation Requirement and its derived requirements under 4.3.2.2.4.</t>
  </si>
  <si>
    <t>030203020804020106060000</t>
  </si>
  <si>
    <t xml:space="preserve">8.4.2.1.6.6 </t>
  </si>
  <si>
    <t xml:space="preserve">The system shall have the capability to deliver electronic content in Open Document Format conforming to OpenDocument Format for Office Applications (OpenDocument) v1.0. </t>
  </si>
  <si>
    <t>030203020804020106070000</t>
  </si>
  <si>
    <t xml:space="preserve">8.4.2.1.6.7 </t>
  </si>
  <si>
    <t>The system shall have the capability to deliver content in MS Office formats.</t>
  </si>
  <si>
    <t>Reword: "The system shall have the capability to deliver content in MS Office formats."</t>
  </si>
  <si>
    <t>030203020804020106070100</t>
  </si>
  <si>
    <t>8.4.2.1.6.7.a</t>
  </si>
  <si>
    <t>The system shall have the capability to deliver electronic content in Microsoft Excel (.xls) format.</t>
  </si>
  <si>
    <t>030203020804020106070200</t>
  </si>
  <si>
    <t>8.4.2.1.6.7.b</t>
  </si>
  <si>
    <t>The system shall have the capability to deliver electronic content in Microsoft Word Document File Format (.doc).</t>
  </si>
  <si>
    <t>030203020804020106070300</t>
  </si>
  <si>
    <t>8.4.2.1.6.7.c</t>
  </si>
  <si>
    <t>The system shall have the capability to deliver electronic content in Microsoft PowerPoint File Format (.ppt).</t>
  </si>
  <si>
    <t>030203020804020106070400</t>
  </si>
  <si>
    <t>8.4.2.1.6.7.d</t>
  </si>
  <si>
    <t>The system shall have the capability to deliver electronic content in Microsoft Publisher File Format (.pub).</t>
  </si>
  <si>
    <t>030203020804020106080000</t>
  </si>
  <si>
    <t xml:space="preserve">8.4.2.1.6.8 </t>
  </si>
  <si>
    <t xml:space="preserve">The system shall have the capability to deliver electronic content in PDF conforming to PDF Reference, Fifth Edition, Version 1.6. </t>
  </si>
  <si>
    <t>030203020804020106090000</t>
  </si>
  <si>
    <t xml:space="preserve">8.4.2.1.6.9 </t>
  </si>
  <si>
    <t xml:space="preserve">The system shall have the capability to deliver electronic content in Open eBook Publication Structure (OEBPS) in accordance with Open eBook Publication Structure Specification Version 1.2. </t>
  </si>
  <si>
    <t xml:space="preserve">Moved: From Release 1C to Release 2. </t>
  </si>
  <si>
    <t>030203020804020107000000</t>
  </si>
  <si>
    <t xml:space="preserve">8.4.2.1.7 </t>
  </si>
  <si>
    <t>The system shall provide the capability to deliver DIPs that support static and dynamic images in multiple formats.</t>
  </si>
  <si>
    <t>030203020804020107010000</t>
  </si>
  <si>
    <t xml:space="preserve">8.4.2.1.7.1 </t>
  </si>
  <si>
    <t xml:space="preserve">The system shall have the capability to deliver electronic content in JPEG conforming to ISO/IETC 10918-1: 1994 Information technology -- Digital compression and coding of continuous-tone still images: Requirements and guidelines. </t>
  </si>
  <si>
    <t>030203020804020107020000</t>
  </si>
  <si>
    <t xml:space="preserve">8.4.2.1.7.2 </t>
  </si>
  <si>
    <t xml:space="preserve">The system shall have the capability to deliver electronic content in JPEG 2000 conforming to ISO/IEC 15444-6:2003 Information technology -- JPEG 2000 image coding system -- Part 6: Compound image file format. </t>
  </si>
  <si>
    <t>030203020804020107030000</t>
  </si>
  <si>
    <t xml:space="preserve">8.4.2.1.7.3 </t>
  </si>
  <si>
    <t xml:space="preserve">The system shall have the capability to deliver electronic content in TIFF conforming to TIFF – Revision 6.0. </t>
  </si>
  <si>
    <t>030203020804020107040000</t>
  </si>
  <si>
    <t xml:space="preserve">8.4.2.1.7.4 </t>
  </si>
  <si>
    <t xml:space="preserve">The system shall have the capability to deliver electronic content in GIF conforming to Graphics Interchange Format: Version 89a. </t>
  </si>
  <si>
    <t>030203020804020107050000</t>
  </si>
  <si>
    <t xml:space="preserve">8.4.2.1.7.5 </t>
  </si>
  <si>
    <t xml:space="preserve">The system shall have the capability to deliver electronic content in SVG conforming to Scalable Vector Graphic (SVG) 1.1 Specification. </t>
  </si>
  <si>
    <t>030203020804020107060000</t>
  </si>
  <si>
    <t xml:space="preserve">8.4.2.1.7.6 </t>
  </si>
  <si>
    <t xml:space="preserve">The system shall have the capability to deliver electronic content in EPS conforming to Encapsulated PostScript File Format Specification Version 3.0. </t>
  </si>
  <si>
    <t>030203020804020108000000</t>
  </si>
  <si>
    <t xml:space="preserve">8.4.2.1.8 </t>
  </si>
  <si>
    <t xml:space="preserve">The system shall provide the capability to deliver DIPs that support audio information in multiple formats, including, but not limited to: </t>
  </si>
  <si>
    <t>030203020804020108010000</t>
  </si>
  <si>
    <t xml:space="preserve">8.4.2.1.8.1 </t>
  </si>
  <si>
    <t xml:space="preserve">The system shall have the capability to deliver audio content in MPEG 1 – Audio Layer 3 (MP3) conforming to ISO/IEC 11172-3:1993 Information technology -- Coding of moving pictures and associated audio for digital storage media at up to about 1,5 Mbit/s -- Part 3: Audio </t>
  </si>
  <si>
    <t>030203020804020108020000</t>
  </si>
  <si>
    <t xml:space="preserve">8.4.2.1.8.2 </t>
  </si>
  <si>
    <t xml:space="preserve">The system shall have the capability to deliver audio content in FLAC (Free Lossless Audio Codec) conforming to Free Lossless Audio Codec specifications. </t>
  </si>
  <si>
    <t>030203020804020108030000</t>
  </si>
  <si>
    <t xml:space="preserve">8.4.2.1.8.3 </t>
  </si>
  <si>
    <t xml:space="preserve">The system shall have the capability to deliver audio content in Ogg Vorbis conforming to the Vorbis I Specification. </t>
  </si>
  <si>
    <t>030203020804020108040000</t>
  </si>
  <si>
    <t xml:space="preserve">8.4.2.1.8.4 </t>
  </si>
  <si>
    <t>030203020403020400000000</t>
  </si>
  <si>
    <t xml:space="preserve">4.3.2.4 </t>
  </si>
  <si>
    <t>Preservation Processing - Administration</t>
  </si>
  <si>
    <t>030203020403020401000000</t>
  </si>
  <si>
    <t xml:space="preserve">4.3.2.4.1 </t>
  </si>
  <si>
    <t xml:space="preserve">The system shall support scheduling the automatic execution of preservation processes. </t>
  </si>
  <si>
    <t>030203020403020402000000</t>
  </si>
  <si>
    <t xml:space="preserve">4.3.2.4.2 </t>
  </si>
  <si>
    <t xml:space="preserve">The system shall support batch Content Preservation of content. </t>
  </si>
  <si>
    <t>030203020403020403000000</t>
  </si>
  <si>
    <t xml:space="preserve">4.3.2.4.3 </t>
  </si>
  <si>
    <t xml:space="preserve">The system shall support Content Preservation on an item-by-item basis. </t>
  </si>
  <si>
    <t>030203020403020404000000</t>
  </si>
  <si>
    <t xml:space="preserve">4.3.2.4.4 </t>
  </si>
  <si>
    <t xml:space="preserve">The system shall maintain an audit trail of preservation processes. </t>
  </si>
  <si>
    <t>030203020403020405000000</t>
  </si>
  <si>
    <t xml:space="preserve">4.3.2.4.5 </t>
  </si>
  <si>
    <t xml:space="preserve">The system shall support the ability for authorized users to request preservation processes. </t>
  </si>
  <si>
    <t>030203020403020500000000</t>
  </si>
  <si>
    <t xml:space="preserve">4.3.2.5 </t>
  </si>
  <si>
    <t xml:space="preserve">Preservation Processing - Storage </t>
  </si>
  <si>
    <t>030203020403020501000000</t>
  </si>
  <si>
    <t xml:space="preserve">4.3.2.5.1 </t>
  </si>
  <si>
    <t xml:space="preserve">The system shall provide a digital archival repository environment which is based on open-standards architecture. </t>
  </si>
  <si>
    <t>030203020403020501010000</t>
  </si>
  <si>
    <t xml:space="preserve">4.3.2.5.1.1 </t>
  </si>
  <si>
    <t>The repository environment shall keep AIPs separate from working or production copies.</t>
  </si>
  <si>
    <t>030203020403020501020000</t>
  </si>
  <si>
    <t xml:space="preserve">4.3.2.5.1.2 </t>
  </si>
  <si>
    <t>The system shall ensure that the content in the ACP is synchronized with the AIP</t>
  </si>
  <si>
    <t>030203020403020600000000</t>
  </si>
  <si>
    <t xml:space="preserve">4.3.2.6 </t>
  </si>
  <si>
    <t xml:space="preserve">Preservation Processing - Metadata </t>
  </si>
  <si>
    <t>Header</t>
  </si>
  <si>
    <t>030203020403020601000000</t>
  </si>
  <si>
    <t xml:space="preserve">4.3.2.6.1 </t>
  </si>
  <si>
    <t xml:space="preserve">The system shall capture or generate metadata which specifies the relationship of files resulting from preservation processes to their predecessors. </t>
  </si>
  <si>
    <t>030203020403020602000000</t>
  </si>
  <si>
    <t xml:space="preserve">4.3.2.6.2 </t>
  </si>
  <si>
    <t xml:space="preserve">The system shall employ metadata for preservation which is compliant with the emerging standard developed by the PREMIS working group. </t>
  </si>
  <si>
    <t>030203020403020603000000</t>
  </si>
  <si>
    <t xml:space="preserve">4.3.2.6.3 </t>
  </si>
  <si>
    <t xml:space="preserve">The system shall employ schema for facilitating preservation metadata processes compliant with those developed by the PREMIS working group. </t>
  </si>
  <si>
    <t>030203020404020201000000</t>
  </si>
  <si>
    <t xml:space="preserve">4.4.2.2.1 </t>
  </si>
  <si>
    <t xml:space="preserve">The system shall create and assign a unique ID for each job. </t>
  </si>
  <si>
    <t>030203020404020202010000</t>
  </si>
  <si>
    <t xml:space="preserve">4.4.2.2.2.1 </t>
  </si>
  <si>
    <t xml:space="preserve">The system shall provide the capability to assign unique IDs to Content Originator orders of content jobs. </t>
  </si>
  <si>
    <t>030203020404020202030000</t>
  </si>
  <si>
    <t xml:space="preserve">4.4.2.2.2.3 </t>
  </si>
  <si>
    <t xml:space="preserve">The system shall provide the capability to assign unique IDs to non-Content Originator order related jobs. </t>
  </si>
  <si>
    <t>030203020404020203000000</t>
  </si>
  <si>
    <t xml:space="preserve">4.4.2.2.3 </t>
  </si>
  <si>
    <t xml:space="preserve">The system shall not re-use Job unique IDs. </t>
  </si>
  <si>
    <t>030203020406021100000000</t>
  </si>
  <si>
    <t xml:space="preserve">4.6.2.11 </t>
  </si>
  <si>
    <t>Authentication Metadata</t>
  </si>
  <si>
    <t>030203020406021101000000</t>
  </si>
  <si>
    <t xml:space="preserve">4.6.2.11.1 </t>
  </si>
  <si>
    <t xml:space="preserve">The system shall provide the capability to include authentication and certification information in metadata. </t>
  </si>
  <si>
    <t>030203020406021101010000</t>
  </si>
  <si>
    <t xml:space="preserve">4.6.2.11.1.1 </t>
  </si>
  <si>
    <t>The system shall provide the capability to include authenticity information in metadata.</t>
  </si>
  <si>
    <t>Reword: "The system shall provide the capability to include authenticity information in metadata."</t>
  </si>
  <si>
    <t>030203020406021101010100</t>
  </si>
  <si>
    <t>4.6.2.11.1.1.a</t>
  </si>
  <si>
    <t>Authenticity metadata shall have the capability to include the source of deposited, harvested, and converted content.</t>
  </si>
  <si>
    <t>030203020406021101010200</t>
  </si>
  <si>
    <t>4.6.2.11.1.1.b</t>
  </si>
  <si>
    <t>Authenticity metadata shall have the capability to include the Content Originator identity and authority to publish deposited content.</t>
  </si>
  <si>
    <t>030203020406021101010300</t>
  </si>
  <si>
    <t>4.6.2.11.1.1.c</t>
  </si>
  <si>
    <t>Authenticity metadata shall have the capability to include the source of tangible content that was used to create converted content.</t>
  </si>
  <si>
    <t>030203020406021101010400</t>
  </si>
  <si>
    <t>4.6.2.11.1.1.d</t>
  </si>
  <si>
    <t xml:space="preserve">1A; Should / 1B; Must </t>
  </si>
  <si>
    <t>030204070201050000000000</t>
  </si>
  <si>
    <t xml:space="preserve">4.7.2.1.5 </t>
  </si>
  <si>
    <t xml:space="preserve">The system shall log all version history. </t>
  </si>
  <si>
    <t>030204070201050100000000</t>
  </si>
  <si>
    <t xml:space="preserve">4.7.2.1.5.1 </t>
  </si>
  <si>
    <t>The version history log shall be incorporated into the package’s metadata.</t>
  </si>
  <si>
    <t>030204070202000000000000</t>
  </si>
  <si>
    <t xml:space="preserve">4.7.2.2 </t>
  </si>
  <si>
    <t xml:space="preserve">Version Triggers </t>
  </si>
  <si>
    <t>030204070202010000000000</t>
  </si>
  <si>
    <t xml:space="preserve">4.7.2.2.1 </t>
  </si>
  <si>
    <t>The system shall apply rules for version triggers.</t>
  </si>
  <si>
    <t xml:space="preserve">10-03-06 Reword "The system shall apply rules for version triggers." </t>
  </si>
  <si>
    <t>030204070202010100000000</t>
  </si>
  <si>
    <t xml:space="preserve">4.7.2.2.1.1 </t>
  </si>
  <si>
    <t>030204070202010200000000</t>
  </si>
  <si>
    <t xml:space="preserve">4.7.2.2.1.2 </t>
  </si>
  <si>
    <t>Authorized users shall be able to modify rules for version triggers.</t>
  </si>
  <si>
    <t>10-03-06 Reword: Authorized users shall be able to modify rules for version triggers."</t>
  </si>
  <si>
    <t>030204070202020000000000</t>
  </si>
  <si>
    <t xml:space="preserve">4.7.2.2.2 </t>
  </si>
  <si>
    <t>The system shall detect the following version triggers.</t>
  </si>
  <si>
    <t>9-14-06 Reword: The system shall detect the following version triggers.</t>
  </si>
  <si>
    <t>030204070202020100000000</t>
  </si>
  <si>
    <t>4.7.2.2.2.a</t>
  </si>
  <si>
    <t>Modifications to content</t>
  </si>
  <si>
    <t xml:space="preserve">9/21/06 Derived. Reason: clarify. </t>
  </si>
  <si>
    <t>030204070202020200000000</t>
  </si>
  <si>
    <t>4.7.2.2.2.b</t>
  </si>
  <si>
    <t>Changes to the “last updated” date provided within the document</t>
  </si>
  <si>
    <t>030204070202020300000000</t>
  </si>
  <si>
    <t>4.7.2.2.2.c</t>
  </si>
  <si>
    <t>Changes to a flat date provided within the document</t>
  </si>
  <si>
    <t>030204070202020400000000</t>
  </si>
  <si>
    <t>4.7.2.2.2.d</t>
  </si>
  <si>
    <t>Changes to a publication’s title</t>
  </si>
  <si>
    <t>030204070202020500000000</t>
  </si>
  <si>
    <t>4.7.2.2.2.e</t>
  </si>
  <si>
    <t>Changes to a publication’s edition statement and/or metadata</t>
  </si>
  <si>
    <t>030204070202020600000000</t>
  </si>
  <si>
    <t>4.7.2.2.2.f</t>
  </si>
  <si>
    <t>Changes in the issuing agency of a publication</t>
  </si>
  <si>
    <t>030204070202020700000000</t>
  </si>
  <si>
    <t>4.7.2.2.2.g</t>
  </si>
  <si>
    <t>Changes in file size or format</t>
  </si>
  <si>
    <t>030204070202020800000000</t>
  </si>
  <si>
    <t>4.7.2.2.2.h</t>
  </si>
  <si>
    <t>Changes in the publication’s numbering scheme</t>
  </si>
  <si>
    <t>030204070202020900000000</t>
  </si>
  <si>
    <t>4.7.2.2.2.i</t>
  </si>
  <si>
    <t>Notification of the publisher (i.e., issuing agency)</t>
  </si>
  <si>
    <t>030204070202030000000000</t>
  </si>
  <si>
    <t xml:space="preserve">4.7.2.2.3 </t>
  </si>
  <si>
    <t>The system shall provide the capability to notify users when version triggers have been activated.</t>
  </si>
  <si>
    <t>9-18-06 Reword: "The system shall allow GPO to define the level of granularity that content can be retrieved at." Reason: clarification without being tied to UID as a solution. Clarification: GPO must be able to set granularity for publications</t>
  </si>
  <si>
    <t>4.4.2.1.a</t>
  </si>
  <si>
    <t>The system shall support granularity of any content based on the natural granularity boundaries of that content.</t>
  </si>
  <si>
    <t>9-22-06 Derived. Clarification: Natural granularity boundaries are the bounds that are set within a document's native format to include but not be limited to volumes, chapters, parts, sections, paragraphs.</t>
  </si>
  <si>
    <t>030204040201010100000000</t>
  </si>
  <si>
    <t>4.4.2.1.1.a</t>
  </si>
  <si>
    <t>The system shall have the capability for a user to decide the level of granularity that should be applied to a publication.</t>
  </si>
  <si>
    <t>9-20-06 Derived. Reason: Clarify.</t>
  </si>
  <si>
    <t>030204040201010101000000</t>
  </si>
  <si>
    <t>4.4.2.1.1.a.a</t>
  </si>
  <si>
    <t>The system shall have the capability for a user to apply multiple levels of granularity to a publication (e.g. the whole publication can be found, every paragraph in the publication can be found but images can not be separately found).</t>
  </si>
  <si>
    <t xml:space="preserve">4.4.2.1.1.1 </t>
  </si>
  <si>
    <t>The system shall support granularity to the level of a publication.</t>
  </si>
  <si>
    <t xml:space="preserve">9-18-06 Reword: "The system shall support granularity to the level of a publication." Reason: clarification </t>
  </si>
  <si>
    <t>030204040201010200000000</t>
  </si>
  <si>
    <t>4.4.2.1.1.b</t>
  </si>
  <si>
    <t>The system shall allow elements to be retrieved by at all levels of granularity</t>
  </si>
  <si>
    <t xml:space="preserve">4.4.2.1.1.2 </t>
  </si>
  <si>
    <t>The system shall support granularity down to the level of any paragraph in a publication.</t>
  </si>
  <si>
    <t xml:space="preserve">9-18-06 Reword: "The system shall support granularity down to the level of any paragraph in a publication." Reason: clarification </t>
  </si>
  <si>
    <t>4.4.2.1.a.b</t>
  </si>
  <si>
    <t>The system shall support granularity of GPO Access content referenced in  7.4.2.2.4.b based on the natural granularity boundaries of that content.</t>
  </si>
  <si>
    <t xml:space="preserve">9-27-2006 Derived. </t>
  </si>
  <si>
    <t>030204040201010300000000</t>
  </si>
  <si>
    <t xml:space="preserve">4.4.2.1.1.3 </t>
  </si>
  <si>
    <t>The system shall support granularity down to the level of any individual graphic</t>
  </si>
  <si>
    <t>9-18-06 Reword: "The system shall support granularity down to the level of any individual graphic" Reason: clarification</t>
  </si>
  <si>
    <t>030204040201010400000000</t>
  </si>
  <si>
    <t xml:space="preserve">4.4.2.1.1.4 </t>
  </si>
  <si>
    <t>The system shall support granularity down to the level of any embedded graphical element in a publication</t>
  </si>
  <si>
    <t xml:space="preserve">9-18-06 Reword: "The system shall support granularity down to the level of any embedded graphical element in a publication" Reason: clarification </t>
  </si>
  <si>
    <t>030204040201010500000000</t>
  </si>
  <si>
    <t xml:space="preserve">4.4.2.1.1.5 </t>
  </si>
  <si>
    <t>The system shall support granularity down to the level of any video in its entirety.</t>
  </si>
  <si>
    <t xml:space="preserve">9-18-06 Reword: "The system shall support granularity down to the level of any video in its entirety." Reason: clarification </t>
  </si>
  <si>
    <t>030204040201010600000000</t>
  </si>
  <si>
    <t xml:space="preserve">4.4.2.1.1.6 </t>
  </si>
  <si>
    <t>The system shall support granularity down to the level of any segment of any video.</t>
  </si>
  <si>
    <t xml:space="preserve">9-18-06 Reword: "The system shall support granularity down to the level of any segment of any video." Reason: clarification </t>
  </si>
  <si>
    <t xml:space="preserve">3; Must </t>
  </si>
  <si>
    <t>030204040201010700000000</t>
  </si>
  <si>
    <t xml:space="preserve">4.4.2.1.1.7 </t>
  </si>
  <si>
    <t>The system shall support granularity down to the level of any audio in its entirety.</t>
  </si>
  <si>
    <t xml:space="preserve">9-18-06 Reword: "The system shall support granularity down to the level of any audio in its entirety." Reason: clarification </t>
  </si>
  <si>
    <t>030204040201010800000000</t>
  </si>
  <si>
    <t xml:space="preserve">4.4.2.1.1.8 </t>
  </si>
  <si>
    <t>The system shall support granularity down to the level of any segment of any audio.</t>
  </si>
  <si>
    <t xml:space="preserve">9-18-06 Reword: "The system shall support granularity down to the level of any segment of any audio." Reason: clarification </t>
  </si>
  <si>
    <t>2; Should</t>
  </si>
  <si>
    <t xml:space="preserve">The system shall support the capability for a user to pull a PIB from the system using additional methods in the future. </t>
  </si>
  <si>
    <t>030203020802010700000000</t>
  </si>
  <si>
    <t xml:space="preserve">8.2.1.7 </t>
  </si>
  <si>
    <t xml:space="preserve">The system shall have the capability to restrict Service Providers’ access to DIPs and pre-ingest bundles for jobs that they have not been awarded. </t>
  </si>
  <si>
    <t>030203020802010701000000</t>
  </si>
  <si>
    <t>8.2.1.7.a</t>
  </si>
  <si>
    <t xml:space="preserve">The system shall have the capability to restrict Service Providers’ access to DIPs for jobs that they have not been awarded. </t>
  </si>
  <si>
    <t>030203020802010702000000</t>
  </si>
  <si>
    <t>8.2.1.7.b</t>
  </si>
  <si>
    <t xml:space="preserve">The system shall have the capability to restrict Service Providers’ access to pre-ingest bundles for jobs that they have not been awarded. </t>
  </si>
  <si>
    <t>030203020802010900000000</t>
  </si>
  <si>
    <t xml:space="preserve">8.2.1.9 </t>
  </si>
  <si>
    <t xml:space="preserve">The system shall have the capability to provide users with estimated transfer time for delivery. </t>
  </si>
  <si>
    <t>030203020802011000000000</t>
  </si>
  <si>
    <t xml:space="preserve">8.2.1.10 </t>
  </si>
  <si>
    <t xml:space="preserve">The system shall have the capability to provide notification of fulfillment to users. </t>
  </si>
  <si>
    <t>030203020802011001000000</t>
  </si>
  <si>
    <t xml:space="preserve">8.2.1.10.1 </t>
  </si>
  <si>
    <t xml:space="preserve">The system shall have the capability to provide notification based on user preferences. </t>
  </si>
  <si>
    <t>030203020802011002000000</t>
  </si>
  <si>
    <t xml:space="preserve">8.2.1.10.2 </t>
  </si>
  <si>
    <t xml:space="preserve">The system shall have the capability to provide notification based on information gathered at time of request. </t>
  </si>
  <si>
    <t>030203020802020000000000</t>
  </si>
  <si>
    <t xml:space="preserve">8.2.2 </t>
  </si>
  <si>
    <t>Content Delivery Processing</t>
  </si>
  <si>
    <t>030203020802020100000000</t>
  </si>
  <si>
    <t xml:space="preserve">8.2.2.1 </t>
  </si>
  <si>
    <t>The system shall have the capability to create DIPs containing zero or more digital objects, zero or more metadata files, and zero or more BPI files.</t>
  </si>
  <si>
    <t>Reword: "The system shall have the capability to create DIPs containing zero or more digital objects, zero or more metadata files, and zero or more BPI files."</t>
  </si>
  <si>
    <t>030203020802020101000000</t>
  </si>
  <si>
    <t>8.2.2.1.a</t>
  </si>
  <si>
    <t>The system shall have the capability to package DIPs containing digital objects.</t>
  </si>
  <si>
    <t>030203020802020102000000</t>
  </si>
  <si>
    <t>8.2.2.1.b</t>
  </si>
  <si>
    <t>The system shall have the capability to package DIPs containing metadata.</t>
  </si>
  <si>
    <t>030203020802020103000000</t>
  </si>
  <si>
    <t>8.2.2.1.c</t>
  </si>
  <si>
    <t>The system shall have the capability to package DIPs containing BPI.</t>
  </si>
  <si>
    <t>030203020802020200000000</t>
  </si>
  <si>
    <t xml:space="preserve">8.2.2.2 </t>
  </si>
  <si>
    <t xml:space="preserve">The system shall have the capability to assemble pre-ingest bundles containing digital objects, business process information and metadata required for service providers to output proofs and produce end product or service. </t>
  </si>
  <si>
    <t>030203020802020201000000</t>
  </si>
  <si>
    <t>8.2.2.2.a</t>
  </si>
  <si>
    <t xml:space="preserve">The system shall have the capability to assemble pre-ingest bundles containing digital objects required for service providers to output proofs and produce end products or services. </t>
  </si>
  <si>
    <t>030203020802020202000000</t>
  </si>
  <si>
    <t>8.2.2.2.b</t>
  </si>
  <si>
    <t xml:space="preserve">The system shall have the capability to assemble pre-ingest bundles containing BPI required for service providers to output proofs and produce end products or services. </t>
  </si>
  <si>
    <t>030203020802020203000000</t>
  </si>
  <si>
    <t>8.2.2.2.c</t>
  </si>
  <si>
    <t xml:space="preserve">The system shall have the capability to assemble pre-ingest bundles containing metadata required for service providers to output proofs and produce end products or services. </t>
  </si>
  <si>
    <t>030203020802020300000000</t>
  </si>
  <si>
    <t xml:space="preserve">8.2.2.3 </t>
  </si>
  <si>
    <t xml:space="preserve">The system shall have capability to transform digital objects to different formats. </t>
  </si>
  <si>
    <t>030203020802020400000000</t>
  </si>
  <si>
    <t xml:space="preserve">8.2.2.4 </t>
  </si>
  <si>
    <t>The system shall have the capability to make adjustments to digital objects for delivery based on digital object format.</t>
  </si>
  <si>
    <t>Clarification: Linked to Transformation Requirement and its derived requirements under 4.3.2.2.5</t>
  </si>
  <si>
    <t>030203020802020401000000</t>
  </si>
  <si>
    <t xml:space="preserve">8.2.2.4.1 </t>
  </si>
  <si>
    <t xml:space="preserve">The system shall have the capability to adjust the resolution of digital objects. </t>
  </si>
  <si>
    <t>030203020802020402000000</t>
  </si>
  <si>
    <t xml:space="preserve">8.2.2.4.2 </t>
  </si>
  <si>
    <t>The system shall have the capability to resize digital objects.</t>
  </si>
  <si>
    <t>030203020802020403000000</t>
  </si>
  <si>
    <t xml:space="preserve">8.2.2.4.3 </t>
  </si>
  <si>
    <t xml:space="preserve">The system shall have the capability to adjust the compression of digital objects. </t>
  </si>
  <si>
    <t>Reword: replace "off" with "of"</t>
  </si>
  <si>
    <t>030203020802020404000000</t>
  </si>
  <si>
    <t xml:space="preserve">8.2.2.4.4 </t>
  </si>
  <si>
    <t>The system shall have the capability to adjust the color space of digital objects. (e.g., CMYK to RGB)</t>
  </si>
  <si>
    <t>030203020802020405000000</t>
  </si>
  <si>
    <t xml:space="preserve">8.2.2.4.5 </t>
  </si>
  <si>
    <t>The system shall have the capability to adjust the image quality settings of digital objects. (e.g., transparency, dithering, anti-aliasing)</t>
  </si>
  <si>
    <t>030203020802020406000000</t>
  </si>
  <si>
    <t xml:space="preserve">8.2.2.4.6 </t>
  </si>
  <si>
    <t>The system shall have the capability to rasterize digital objects.</t>
  </si>
  <si>
    <t>030203020802020500000000</t>
  </si>
  <si>
    <t xml:space="preserve">8.2.2.5 </t>
  </si>
  <si>
    <t xml:space="preserve">The system shall have the capability to process DIPs based on user request. </t>
  </si>
  <si>
    <t>030203020802020600000000</t>
  </si>
  <si>
    <t xml:space="preserve">8.2.2.6 </t>
  </si>
  <si>
    <t xml:space="preserve">The system shall have the capability to repurpose content from multiple packages into a single DIP. </t>
  </si>
  <si>
    <t>Clarification: This requirement allows users the capability to select portions (e.g., digital objects) of different content packages and combine them into a transient package. Link to DIP requirements.</t>
  </si>
  <si>
    <t xml:space="preserve">2; Must </t>
  </si>
  <si>
    <t>030203020802030000000000</t>
  </si>
  <si>
    <t xml:space="preserve">8.2.3 </t>
  </si>
  <si>
    <t xml:space="preserve">Content Delivery Mechanisms </t>
  </si>
  <si>
    <t>030203020802030100000000</t>
  </si>
  <si>
    <t>030204050201030000000000</t>
  </si>
  <si>
    <t xml:space="preserve">4.5.2.1.3 </t>
  </si>
  <si>
    <t>The system shall support interoperability across different naming systems to allow one system to access a resource within another.</t>
  </si>
  <si>
    <t>9-13-06 Moved: This is capability is not essential until later releases and should be pushed out to release 3.</t>
  </si>
  <si>
    <t>1B; Should</t>
  </si>
  <si>
    <t>030204050201050000000000</t>
  </si>
  <si>
    <t xml:space="preserve">4.5.2.1.5 </t>
  </si>
  <si>
    <t>The system shall support the persistent name supplied by GPO as the definitive persistent name.</t>
  </si>
  <si>
    <t>9-18-06 Reword: "The system shall support the persistent name supplied by GPO as the definitive persistent name." Reason: clarify.</t>
  </si>
  <si>
    <t xml:space="preserve">The system shall have the capability to support distributed persistent naming and resolution at the local and global level. </t>
  </si>
  <si>
    <t>030204050202030100000000</t>
  </si>
  <si>
    <t xml:space="preserve">4.5.2.2.3.1 </t>
  </si>
  <si>
    <t>The system shall be able to identify and resolve to multiple identical copies of a resource at multiple locations through a single persistent name.</t>
  </si>
  <si>
    <t>030204050202040000000000</t>
  </si>
  <si>
    <t xml:space="preserve">4.5.2.2.4 </t>
  </si>
  <si>
    <t xml:space="preserve">The system shall support resolution of a single persistent name to multiple content versions. </t>
  </si>
  <si>
    <t>030204050202040100000000</t>
  </si>
  <si>
    <t xml:space="preserve">4.5.2.2.4.1 </t>
  </si>
  <si>
    <t>The system shall determine the most appropriate rendition based on attributes of the request.</t>
  </si>
  <si>
    <t>9-28-06 Reword "The system shall determine the most appropriate rendition based on attributes of the request." Reason: clarify.</t>
  </si>
  <si>
    <t>030204050203000000000000</t>
  </si>
  <si>
    <t xml:space="preserve">4.5.2.3 </t>
  </si>
  <si>
    <t xml:space="preserve">Persistent Name Metadata </t>
  </si>
  <si>
    <t>030204050203010000000000</t>
  </si>
  <si>
    <t xml:space="preserve">4.5.2.3.1 </t>
  </si>
  <si>
    <t xml:space="preserve">The system shall record persistent names associated with content. </t>
  </si>
  <si>
    <t>030204050203020000000000</t>
  </si>
  <si>
    <t xml:space="preserve">4.5.2.3.2 </t>
  </si>
  <si>
    <t xml:space="preserve">The system shall record existing persistent names associated with content. </t>
  </si>
  <si>
    <t>030204050203030000000000</t>
  </si>
  <si>
    <t xml:space="preserve">4.5.2.3.3 </t>
  </si>
  <si>
    <t xml:space="preserve">The system shall provide the capability to associate metadata with the persistent name </t>
  </si>
  <si>
    <t>030204060200000000000000</t>
  </si>
  <si>
    <t>4.6.2</t>
  </si>
  <si>
    <t>Requirements for Authentication</t>
  </si>
  <si>
    <t>030204060201000000000000</t>
  </si>
  <si>
    <t>4.6.2.1</t>
  </si>
  <si>
    <t xml:space="preserve">Authentication Core Capabilities </t>
  </si>
  <si>
    <t>030204060201010000000000</t>
  </si>
  <si>
    <t>4.6.2.1.1</t>
  </si>
  <si>
    <t xml:space="preserve">The system shall provide the capability to certify content as authentic. </t>
  </si>
  <si>
    <t>Reword: The system shall provide the capability to certify content as authentic. 
Clarification: 'Authentic' is defined in Glossary.</t>
  </si>
  <si>
    <t>030204060201020000000000</t>
  </si>
  <si>
    <t>4.6.2.1.2</t>
  </si>
  <si>
    <t>The system shall provide the capability to certify content as official.</t>
  </si>
  <si>
    <t>Reword: The system shall provide the capability to certify content as official.
Clarification: 'Official' is defined in Glossary.</t>
  </si>
  <si>
    <t>030204060201020100000000</t>
  </si>
  <si>
    <t>4.6.2.1.2.1</t>
  </si>
  <si>
    <t>In some situations, Content Originators direct that specific content delivery methods, file formats, or content presentations must be used for the purpose of legal citation. As directed by a Content Originator, GPO will record information about this designation (intended use) in metadata.</t>
  </si>
  <si>
    <t>030204060201030000000000</t>
  </si>
  <si>
    <t>4.6.2.1.3</t>
  </si>
  <si>
    <t xml:space="preserve">The system shall provide the capability to certify content at levels of granularity defined by GPO. </t>
  </si>
  <si>
    <t>Reword: The system shall provide the capability to certify content at levels of granularity defined by GPO. 
Clarification: Link to Unique ID granularity requirements.</t>
  </si>
  <si>
    <t>030204060201040000000000</t>
  </si>
  <si>
    <t>4.6.2.1.4</t>
  </si>
  <si>
    <t xml:space="preserve">The system shall provide the capability to suspend jobs. </t>
  </si>
  <si>
    <t>030205010202020202000000</t>
  </si>
  <si>
    <t xml:space="preserve">5.1.2.2.2.2.b </t>
  </si>
  <si>
    <t xml:space="preserve">The system shall provide the capability to resume jobs. </t>
  </si>
  <si>
    <t>030205010202020300000000</t>
  </si>
  <si>
    <t xml:space="preserve">5.1.2.2.2.3 </t>
  </si>
  <si>
    <t xml:space="preserve">The system shall provide the capability to cancel a job. </t>
  </si>
  <si>
    <t>030205010202020400000000</t>
  </si>
  <si>
    <t xml:space="preserve">5.1.2.2.2.4 </t>
  </si>
  <si>
    <t xml:space="preserve">The system shall provide the capability to adjust the priority of a job at any time. </t>
  </si>
  <si>
    <t>030205010202020401000000</t>
  </si>
  <si>
    <t xml:space="preserve">5.1.2.2.2.4.1 </t>
  </si>
  <si>
    <t xml:space="preserve">The system shall provide the capability to adjust the priority of a job manually or automatically. </t>
  </si>
  <si>
    <t>030205010202020500000000</t>
  </si>
  <si>
    <t xml:space="preserve">5.1.2.2.2.5 </t>
  </si>
  <si>
    <t xml:space="preserve">The system shall provide the capability to log jobs. </t>
  </si>
  <si>
    <t>030205010202020600000000</t>
  </si>
  <si>
    <t xml:space="preserve">5.1.2.2.2.6 </t>
  </si>
  <si>
    <t xml:space="preserve">The system shall provide the capability to manage work lists of jobs. </t>
  </si>
  <si>
    <t>030205010202020700000000</t>
  </si>
  <si>
    <t xml:space="preserve">5.1.2.2.2.7 </t>
  </si>
  <si>
    <t xml:space="preserve">The system shall provide the capability to perform actions on a batch of jobs. </t>
  </si>
  <si>
    <t>030205010203000000000000</t>
  </si>
  <si>
    <t xml:space="preserve">5.1.2.3 </t>
  </si>
  <si>
    <t xml:space="preserve">Workflow - Monitoring </t>
  </si>
  <si>
    <t>030205010203010000000000</t>
  </si>
  <si>
    <t xml:space="preserve">5.1.2.3.1 </t>
  </si>
  <si>
    <t>The system shall provide a monitoring tool for all workflow instances.</t>
  </si>
  <si>
    <t>Reword: for clarity: "The system shall provide a monitoring tool for all workflow instances."</t>
  </si>
  <si>
    <t>030205010203010100000000</t>
  </si>
  <si>
    <t xml:space="preserve">5.1.2.3.1.1 </t>
  </si>
  <si>
    <t>The monitoring tool shall provide the capability to see how many instances of a workflow exist as well as the status of the workflow instances.</t>
  </si>
  <si>
    <t>Reword: to capture intent: "The monitoring tool shall provide the capability to see how many instances of a workflow exist as well as the status of the workflow instances."</t>
  </si>
  <si>
    <t>030205010203010101000000</t>
  </si>
  <si>
    <t xml:space="preserve">5.1.2.3.1.1.a </t>
  </si>
  <si>
    <t>The monitoring tool shall provide the capability to see how many instances of a workflow exist.</t>
  </si>
  <si>
    <t>030205010203010102000000</t>
  </si>
  <si>
    <t xml:space="preserve">5.1.2.3.1.1.b </t>
  </si>
  <si>
    <t>The monitoring tool shall provide the capability to see the status of the workflow instances.</t>
  </si>
  <si>
    <t>030205010203010200000000</t>
  </si>
  <si>
    <t xml:space="preserve">5.1.2.3.1.2 </t>
  </si>
  <si>
    <t>The monitoring tool shall provide the capability for the user to customize views.</t>
  </si>
  <si>
    <t>030205010203010300000000</t>
  </si>
  <si>
    <t xml:space="preserve">5.1.2.3.1.3 </t>
  </si>
  <si>
    <t xml:space="preserve">The monitoring tool shall provide the capability to save customized views for future use. </t>
  </si>
  <si>
    <t>030205010203010400000000</t>
  </si>
  <si>
    <t xml:space="preserve">5.1.2.3.1.4 </t>
  </si>
  <si>
    <t>The monitoring tool shall provide the capability for users to monitor processing history of workflow instances.</t>
  </si>
  <si>
    <t>Reword: for clarity: "The monitoring tool shall provide the capability for users to monitor processing history of workflow instances."</t>
  </si>
  <si>
    <t>030205010203010401000000</t>
  </si>
  <si>
    <t xml:space="preserve">5.1.2.3.1.4.1 </t>
  </si>
  <si>
    <t xml:space="preserve">The monitoring tool shall provide the capability for users to monitor processing history over a specified time period. </t>
  </si>
  <si>
    <t>030205010203010500000000</t>
  </si>
  <si>
    <t xml:space="preserve">5.1.2.3.1.5 </t>
  </si>
  <si>
    <t>The monitoring tool shall report throughput, delay, load, and additional performance measures in the future.</t>
  </si>
  <si>
    <t>Reword: for consistency: "The monitoring tool shall report throughput, delay, load, and additional performance measures in the future." Moved: to R2</t>
  </si>
  <si>
    <t>030205010203010501000000</t>
  </si>
  <si>
    <t xml:space="preserve">5.1.2.3.1.5.a </t>
  </si>
  <si>
    <t>The monitoring tool shall report the throughput for workflow instances.</t>
  </si>
  <si>
    <t>030205010203010502000000</t>
  </si>
  <si>
    <t>5.1.2.3.1.5.b</t>
  </si>
  <si>
    <t>The monitoring tool shall report any delays for workflow instances.</t>
  </si>
  <si>
    <t>030205010203010503000000</t>
  </si>
  <si>
    <t xml:space="preserve">5.1.2.3.1.5.c </t>
  </si>
  <si>
    <t>The monitoring tool shall report the loads for workflow instances.</t>
  </si>
  <si>
    <t>030205010203010504000000</t>
  </si>
  <si>
    <t>5.1.2.3.1.5.d</t>
  </si>
  <si>
    <t>The monitoring tool shall report additional performance measures in the future.</t>
  </si>
  <si>
    <t>Derived: Moved: to R2</t>
  </si>
  <si>
    <t>030205010203020000000000</t>
  </si>
  <si>
    <t xml:space="preserve">5.1.2.3.2 </t>
  </si>
  <si>
    <t>The system shall provide the capability for users to monitor jobs or a list of jobs.</t>
  </si>
  <si>
    <t>Reword: for clarity: "The system shall provide the capability for users to monitor jobs or a list of jobs."</t>
  </si>
  <si>
    <t>030205010203020100000000</t>
  </si>
  <si>
    <t xml:space="preserve">5.1.2.3.2.a </t>
  </si>
  <si>
    <t>The system shall provide the capability for users to monitor jobs.</t>
  </si>
  <si>
    <t xml:space="preserve">5.1.2.3.2.1 </t>
  </si>
  <si>
    <t>The system shall provide the capability for users to monitor a batch of jobs.</t>
  </si>
  <si>
    <t>Reword: for clarity: "The system shall provide the capability for users to monitor a batch of jobs."</t>
  </si>
  <si>
    <t>030205010203020200000000</t>
  </si>
  <si>
    <t xml:space="preserve">5.1.2.3.2.b </t>
  </si>
  <si>
    <t>030204060202010600000000</t>
  </si>
  <si>
    <t>4.6.2.2.1.6</t>
  </si>
  <si>
    <t>The system shall have the capability to record intended use in metadata.</t>
  </si>
  <si>
    <t>030204060202020200000000</t>
  </si>
  <si>
    <t>4.6.2.2.2.2</t>
  </si>
  <si>
    <t xml:space="preserve">The source (e.g., OriginInfo:publisher) of harvested content shall be recorded in metadata. </t>
  </si>
  <si>
    <t xml:space="preserve">Reword: The source (e.g., OriginInfo:publisher) of harvested content shall be recorded in metadata. </t>
  </si>
  <si>
    <t>030204060202020303000000</t>
  </si>
  <si>
    <t>4.6.2.2.2.3c</t>
  </si>
  <si>
    <t>The system shall record information about the harvested content integrity in metadata.</t>
  </si>
  <si>
    <t>030204060202030100000000</t>
  </si>
  <si>
    <t>4.6.2.2.3.1</t>
  </si>
  <si>
    <t xml:space="preserve">The source (e.g., OriginInfo:publisher) of converted content shall be recorded in metadata. </t>
  </si>
  <si>
    <t xml:space="preserve">Reword: The source (e.g., OriginInfo:publisher) of converted content shall be recorded in metadata. </t>
  </si>
  <si>
    <t>030204060202030200000000</t>
  </si>
  <si>
    <t>5.1.2.5.3.a</t>
  </si>
  <si>
    <t xml:space="preserve">The system shall send notifications via e-mail. </t>
  </si>
  <si>
    <t>030205010205030200000000</t>
  </si>
  <si>
    <t xml:space="preserve">5.1.2.5.3.b </t>
  </si>
  <si>
    <t xml:space="preserve">The system shall send notifications via the user’s screen. </t>
  </si>
  <si>
    <t>030205010205030300000000</t>
  </si>
  <si>
    <t>5.1.2.5.3.c</t>
  </si>
  <si>
    <t>The system shall send notifications via additional methods in the future.</t>
  </si>
  <si>
    <t>030205010205040000000000</t>
  </si>
  <si>
    <t xml:space="preserve">5.1.2.5.4 </t>
  </si>
  <si>
    <t xml:space="preserve">The system shall provide the capability to configure the list of recipients of notifications. </t>
  </si>
  <si>
    <t>030205010205050000000000</t>
  </si>
  <si>
    <t xml:space="preserve">5.1.2.5.5 </t>
  </si>
  <si>
    <t xml:space="preserve">The system shall provide the capability to escalate notifications. </t>
  </si>
  <si>
    <t>030205010206000000000000</t>
  </si>
  <si>
    <t>5.1.2.6</t>
  </si>
  <si>
    <t xml:space="preserve">Workflow - Security </t>
  </si>
  <si>
    <t>030205010206010000000000</t>
  </si>
  <si>
    <t>5.1.2.6.1</t>
  </si>
  <si>
    <t xml:space="preserve">The system shall provide the capability to have security controls on workflow activities. </t>
  </si>
  <si>
    <t>030205010206010100000000</t>
  </si>
  <si>
    <t>5.1.2.6.1.1</t>
  </si>
  <si>
    <t xml:space="preserve">The security control (allow or deny actions) shall be rule based. </t>
  </si>
  <si>
    <t>030205010206010200000000</t>
  </si>
  <si>
    <t>5.1.2.6.1.2</t>
  </si>
  <si>
    <t xml:space="preserve">Manual activities in the workflows shall be assigned with one or more security rules. </t>
  </si>
  <si>
    <t>030205010207000000000000</t>
  </si>
  <si>
    <t xml:space="preserve">5.1.2.7 </t>
  </si>
  <si>
    <t xml:space="preserve">Workflow - Interface </t>
  </si>
  <si>
    <t>030205010207010000000000</t>
  </si>
  <si>
    <t xml:space="preserve">5.1.2.7.1 </t>
  </si>
  <si>
    <t xml:space="preserve">The system shall provide a Graphical User Interface (GUI) edit tool to manage workflow definitions and executions. </t>
  </si>
  <si>
    <t>030205010207020000000000</t>
  </si>
  <si>
    <t xml:space="preserve">5.1.2.7.2 </t>
  </si>
  <si>
    <t xml:space="preserve">The Monitoring Tool shall contain a GUI for all workflow monitoring capabilities. </t>
  </si>
  <si>
    <t>030205020200000000000000</t>
  </si>
  <si>
    <t xml:space="preserve">5.2.2 </t>
  </si>
  <si>
    <t xml:space="preserve">Requirements for Storage Management </t>
  </si>
  <si>
    <t>030205020201000000000000</t>
  </si>
  <si>
    <t xml:space="preserve">5.2.2.1 </t>
  </si>
  <si>
    <t xml:space="preserve">Storage Core Capabilities </t>
  </si>
  <si>
    <t>030204060202030303000000</t>
  </si>
  <si>
    <t>4.6.2.2.3.3c</t>
  </si>
  <si>
    <t>The system shall record information about converted content integrity in metadata.</t>
  </si>
  <si>
    <t>030204060202030403000000</t>
  </si>
  <si>
    <t>4.6.2.2.3.4c</t>
  </si>
  <si>
    <t>The system shall record the sender and the recipient information in metadata.</t>
  </si>
  <si>
    <t>030204060202030500000000</t>
  </si>
  <si>
    <t>4.6.2.2.3.5</t>
  </si>
  <si>
    <t>030204060202040000000000</t>
  </si>
  <si>
    <t>4.6.2.2.4</t>
  </si>
  <si>
    <t xml:space="preserve">The system shall provide the capability to recognize and validate integrity marks at pre-ingest. </t>
  </si>
  <si>
    <t xml:space="preserve">Reword: The system shall provide the capability to recognize and validate integrity marks at pre-ingest. </t>
  </si>
  <si>
    <t>030204060202040100000000</t>
  </si>
  <si>
    <t>4.6.2.2.4a</t>
  </si>
  <si>
    <t xml:space="preserve">The system shall provide the capability to recognize integrity marks at pre-ingest. </t>
  </si>
  <si>
    <t>4.6.2.2.4.1</t>
  </si>
  <si>
    <t xml:space="preserve">The system shall have the capability to retain integrity marks in accordance with GPO business rules. </t>
  </si>
  <si>
    <t>030204060202040200000000</t>
  </si>
  <si>
    <t>4.6.2.2.4.2</t>
  </si>
  <si>
    <t xml:space="preserve">Where public key cryptography and digital certificates are used by a Content Originator to create a digital signature integrity mark on content that is submitted to GPO for ingest into the system, the system shall record in metadata that a digital signature was present and make this information available to End Users. </t>
  </si>
  <si>
    <t>030204060202040201000000</t>
  </si>
  <si>
    <t>4.6.2.2.4.2a</t>
  </si>
  <si>
    <t xml:space="preserve">Where public key cryptography and digital certificates are used by a Content Originator to create a digital signature integrity mark on content that is submitted to GPO for ingest into the system, the system shall record in metadata that a digital signature was present. </t>
  </si>
  <si>
    <t>030204060202040202000000</t>
  </si>
  <si>
    <t>4.6.2.2.4.2b</t>
  </si>
  <si>
    <t xml:space="preserve">Where public key cryptography and digital certificates are used by a Content Originator to create a digital signature integrity mark on content that is submitted to GPO for ingest into the system, the system shall make metadata information concerning the presence of a digital signature available to End Users. </t>
  </si>
  <si>
    <t>030204060202050000000000</t>
  </si>
  <si>
    <t>4.6.2.2.5</t>
  </si>
  <si>
    <t xml:space="preserve">The system shall provide the capability to process encrypted files at pre-ingest. </t>
  </si>
  <si>
    <t xml:space="preserve">1A; Could / 2: Must </t>
  </si>
  <si>
    <t>030204060202060100000000</t>
  </si>
  <si>
    <t>4.6.2.2.6.1</t>
  </si>
  <si>
    <t xml:space="preserve">The system shall have the capability to deliver audio content in CDDA (Compact Disc Digital Audio) conforming to Audio Recording – Compact disc digital audio system. (IEC 60908 Ed. 2.0). </t>
  </si>
  <si>
    <t>030203020804020109000000</t>
  </si>
  <si>
    <t xml:space="preserve">8.4.2.1.9 </t>
  </si>
  <si>
    <t xml:space="preserve">The system shall provide the capability to deliver DIPs that support audiovisual content (e.g., video, multimedia) in MPEG format. </t>
  </si>
  <si>
    <t>030203020805020000000000</t>
  </si>
  <si>
    <t xml:space="preserve">8.5.2 </t>
  </si>
  <si>
    <t xml:space="preserve">Requirements for Digital Media </t>
  </si>
  <si>
    <t>030203020805020100000000</t>
  </si>
  <si>
    <t xml:space="preserve">8.5.2.1 </t>
  </si>
  <si>
    <t xml:space="preserve">Digital Media Core Capabilities </t>
  </si>
  <si>
    <t>030203020805020101000000</t>
  </si>
  <si>
    <t xml:space="preserve">8.5.2.1.1 </t>
  </si>
  <si>
    <t xml:space="preserve">The system shall have the capability to deliver pre-ingest bundles and DIPs for digital media containing electronic content for electronic presentation, hard copy output or data storage. </t>
  </si>
  <si>
    <t>030203020805020102000000</t>
  </si>
  <si>
    <t xml:space="preserve">8.5.2.1.2 </t>
  </si>
  <si>
    <t xml:space="preserve">The system shall have the capability to deliver pre-ingest bundles and DIPs that support the creation of removable digital media. </t>
  </si>
  <si>
    <t>030203020805020102010000</t>
  </si>
  <si>
    <t xml:space="preserve">8.5.2.1.2.1 </t>
  </si>
  <si>
    <t xml:space="preserve">The system shall have the capability to deliver pre-ingest bundles and DIPs that support the creation of removable optical digital media. </t>
  </si>
  <si>
    <t xml:space="preserve">Multiple Releases (1B) </t>
  </si>
  <si>
    <t>030203020805020102010100</t>
  </si>
  <si>
    <t xml:space="preserve">8.5.2.1.2.1.1 </t>
  </si>
  <si>
    <t xml:space="preserve">Compact Discs (CD) </t>
  </si>
  <si>
    <t>030203020805020102010200</t>
  </si>
  <si>
    <t xml:space="preserve">8.5.2.1.2.1.2 </t>
  </si>
  <si>
    <t xml:space="preserve">Digital Versatile Discs (DVD) </t>
  </si>
  <si>
    <t>030203020805020102010300</t>
  </si>
  <si>
    <t xml:space="preserve">8.5.2.1.2.1.3 </t>
  </si>
  <si>
    <t>Blu-ray Discs (BD)</t>
  </si>
  <si>
    <t>030203020805020102020000</t>
  </si>
  <si>
    <t xml:space="preserve">8.5.2.1.2.2 </t>
  </si>
  <si>
    <t>The system shall have the capability to deliver pre-ingest bundles and DIPs that support the creation of removable magnetic digital media.</t>
  </si>
  <si>
    <t>Reword: "The system shall have the capability to deliver pre-ingest bundles and DIPs that support the creation of removable magnetic digital media."</t>
  </si>
  <si>
    <t>030203020805020102020100</t>
  </si>
  <si>
    <t>8.5.2.1.2.2.a</t>
  </si>
  <si>
    <t>The system shall have the capability to deliver pre-ingest bundles that support the creation of magnetic tapes.</t>
  </si>
  <si>
    <t>030203020805020102020200</t>
  </si>
  <si>
    <t>8.5.2.1.2.2.b</t>
  </si>
  <si>
    <t>The system shall have the capability to deliver pre-ingest bundles that support the creation of removable magnetic hard disks.</t>
  </si>
  <si>
    <t>030203020805020102020300</t>
  </si>
  <si>
    <t>8.5.2.1.2.2.c</t>
  </si>
  <si>
    <t>The system shall have the capability to deliver pre-ingest bundles that support the creation of magnetic floppy disks.</t>
  </si>
  <si>
    <t>030203020805020102020400</t>
  </si>
  <si>
    <t>8.5.2.1.2.2.d</t>
  </si>
  <si>
    <t>The system shall have the capability to deliver DIPs that support the creation of magnetic tapes.</t>
  </si>
  <si>
    <t>030203020805020102020500</t>
  </si>
  <si>
    <t>8.5.2.1.2.2.e</t>
  </si>
  <si>
    <t>The system shall have the capability to deliver DIPs that support the creation of removable magnetic hard disks.</t>
  </si>
  <si>
    <t>030203020805020102020600</t>
  </si>
  <si>
    <t>8.5.2.1.2.2.f</t>
  </si>
  <si>
    <t>The system shall have the capability to deliver DIPs that support the creation of magnetic floppy disks.</t>
  </si>
  <si>
    <t>030203020805020102030000</t>
  </si>
  <si>
    <t xml:space="preserve">8.5.2.1.2.3 </t>
  </si>
  <si>
    <t>The system shall have the capability to deliver pre-ingest bundles and DIPs that support the creation of removable semiconductor digital media.</t>
  </si>
  <si>
    <t>Reword: "The system shall have the capability to deliver pre-ingest bundles and DIPs that support the creation of removable semiconductor digital media."</t>
  </si>
  <si>
    <t>030203020805020102030100</t>
  </si>
  <si>
    <t>8.5.2.1.2.3.a</t>
  </si>
  <si>
    <t>The system shall have the capability to deliver pre-ingest bundles for storage on Universal Serial Bus (USB ) flash drives.</t>
  </si>
  <si>
    <t>030203020805020102030200</t>
  </si>
  <si>
    <t>8.5.2.1.2.3.b</t>
  </si>
  <si>
    <t>The system shall have the capability to deliver pre-ingest bundles for storage on flash memory cards.</t>
  </si>
  <si>
    <t>030203020805020102030300</t>
  </si>
  <si>
    <t>8.5.2.1.2.3.c</t>
  </si>
  <si>
    <t>The system shall have the capability to deliver DIPs for storage on Universal Serial Bus (USB ) flash drives.</t>
  </si>
  <si>
    <t>030203020805020102030400</t>
  </si>
  <si>
    <t>8.5.2.1.2.3.d</t>
  </si>
  <si>
    <t>030203020606020226000000</t>
  </si>
  <si>
    <t xml:space="preserve">6.6.2.2.26 </t>
  </si>
  <si>
    <t xml:space="preserve">The system shall provide the capability for users to request re-orders. </t>
  </si>
  <si>
    <t>030203020606020203000000</t>
  </si>
  <si>
    <t xml:space="preserve">6.6.2.2.3 </t>
  </si>
  <si>
    <t>The system shall provide the capability for users to search all job specifications.</t>
  </si>
  <si>
    <t>Derived requirement. "The system shall provide the capability for users to search all job specifications."</t>
  </si>
  <si>
    <t>030203020606020204000000</t>
  </si>
  <si>
    <t xml:space="preserve">6.6.2.2.4 </t>
  </si>
  <si>
    <t>The system shall have the capability to identify similar jobs and specifications (e.g., strapping jobs) that have not been awarded.</t>
  </si>
  <si>
    <t>Reword: "The system shall have the capability to identify similar jobs and specifications (e.g., strapping jobs) that have not been awarded."</t>
  </si>
  <si>
    <t>030203020606020204010000</t>
  </si>
  <si>
    <t xml:space="preserve">6.6.2.2.4.1 </t>
  </si>
  <si>
    <t xml:space="preserve">The system shall notify Service Specialists of similar jobs and job specifications. </t>
  </si>
  <si>
    <t>030203020606020205000000</t>
  </si>
  <si>
    <t xml:space="preserve">6.6.2.2.5 </t>
  </si>
  <si>
    <t xml:space="preserve">The system shall have the capability to inform Content Evaluators that a new order has been placed by a Content Originator. </t>
  </si>
  <si>
    <t>030203020606020206000000</t>
  </si>
  <si>
    <t xml:space="preserve">6.6.2.2.6 </t>
  </si>
  <si>
    <t>The system shall have the capability to support job riders.</t>
  </si>
  <si>
    <t>Reword: "The system shall have the capability to support job riders."</t>
  </si>
  <si>
    <t>030203020606020207000000</t>
  </si>
  <si>
    <t xml:space="preserve">6.6.2.2.7 </t>
  </si>
  <si>
    <t>The system shall provide the capability to notify authorized users that riders have been placed on their job order.</t>
  </si>
  <si>
    <t>Reword: "The system shall provide the capability to notify authorized users that riders have been placed on their job order."</t>
  </si>
  <si>
    <t>030203020606020208000000</t>
  </si>
  <si>
    <t xml:space="preserve">6.6.2.2.8 </t>
  </si>
  <si>
    <t>The system shall provide the capability to notify users that GPO is accepting riders for a job order.</t>
  </si>
  <si>
    <t>Reword: "The system shall provide the capability to notify users that GPO is accepting riders for a job order."</t>
  </si>
  <si>
    <t>030203020606020300000000</t>
  </si>
  <si>
    <t xml:space="preserve">6.6.2.3 </t>
  </si>
  <si>
    <t xml:space="preserve">Content Originator Ordering - Job Tracking </t>
  </si>
  <si>
    <t>030203020606020301000000</t>
  </si>
  <si>
    <t xml:space="preserve">6.6.2.3.1 </t>
  </si>
  <si>
    <t>The system shall have the capability to log activities and communications between users</t>
  </si>
  <si>
    <t>Reword: "The system shall have the capability to log activities and communications between users."</t>
  </si>
  <si>
    <t>030203020606020301010000</t>
  </si>
  <si>
    <t xml:space="preserve">6.6.2.3.1.a </t>
  </si>
  <si>
    <t>Activities and communications include that the job was made available to Service Provider.</t>
  </si>
  <si>
    <t>030203020606020301020000</t>
  </si>
  <si>
    <t xml:space="preserve">6.6.2.3.1.b </t>
  </si>
  <si>
    <t>Activities and communications include that the job was received by Service Provider.</t>
  </si>
  <si>
    <t>030203020606020301030000</t>
  </si>
  <si>
    <t xml:space="preserve">6.6.2.3.1.c </t>
  </si>
  <si>
    <t>Activities and communications include that the proofs were sent to Content Originator</t>
  </si>
  <si>
    <t>030203020606020301040000</t>
  </si>
  <si>
    <t xml:space="preserve">6.6.2.3.1.d </t>
  </si>
  <si>
    <t>Activities and communications include that the proofs were received by Content Originator</t>
  </si>
  <si>
    <t>030203020606020301050000</t>
  </si>
  <si>
    <t xml:space="preserve">6.6.2.3.1.e </t>
  </si>
  <si>
    <t>Activities and communications include that the proofs were approved.</t>
  </si>
  <si>
    <t>030203020606020301060000</t>
  </si>
  <si>
    <t xml:space="preserve">6.6.2.3.1.f </t>
  </si>
  <si>
    <t>Activities and communications include that the proofs were approved with author’s alterations.</t>
  </si>
  <si>
    <t>030203020606020301070000</t>
  </si>
  <si>
    <t xml:space="preserve">6.6.2.3.1.g </t>
  </si>
  <si>
    <t>Activities and communications include that the proofs were approved with Service Provider’s errors.</t>
  </si>
  <si>
    <t>030203020606020301080000</t>
  </si>
  <si>
    <t xml:space="preserve">6.6.2.3.1.h </t>
  </si>
  <si>
    <t>Activities and communications include that new proofs were requested due to author’s alterations.</t>
  </si>
  <si>
    <t>030203020606020301090000</t>
  </si>
  <si>
    <t xml:space="preserve">6.6.2.3.1.i </t>
  </si>
  <si>
    <t>Activities and communications include that new proofs were requested due to Service Provider’s errors</t>
  </si>
  <si>
    <t>030203020606020301100000</t>
  </si>
  <si>
    <t xml:space="preserve">6.6.2.3.1.j </t>
  </si>
  <si>
    <t>Activities and communications include that proofs were sent to Service Provider.</t>
  </si>
  <si>
    <t>030203020606020301110000</t>
  </si>
  <si>
    <t xml:space="preserve">6.6.2.3.1.k </t>
  </si>
  <si>
    <t>Activities and communications include that proofs were received by Service Provider.</t>
  </si>
  <si>
    <t>030203020606020301120000</t>
  </si>
  <si>
    <t xml:space="preserve">6.6.2.3.1.l </t>
  </si>
  <si>
    <t>Activities and communications include that changes were made by Content Originator.</t>
  </si>
  <si>
    <t>030203020606020301130000</t>
  </si>
  <si>
    <t xml:space="preserve">6.6.2.3.1.m </t>
  </si>
  <si>
    <t xml:space="preserve">Activities and communications include that changes were made by Service Provider. </t>
  </si>
  <si>
    <t>030203020606020301140000</t>
  </si>
  <si>
    <t xml:space="preserve">6.6.2.3.1.n </t>
  </si>
  <si>
    <t>Activities and communications include that the job is complete.</t>
  </si>
  <si>
    <t>030203020606020301150000</t>
  </si>
  <si>
    <t xml:space="preserve">6.6.2.3.1.o </t>
  </si>
  <si>
    <t>Activities and communications include that the job is delivered to each individual destination.</t>
  </si>
  <si>
    <t>030203020606020301160000</t>
  </si>
  <si>
    <t>6.6.2.3.1.p</t>
  </si>
  <si>
    <t>Activities and communications include job shipped to all destinations.</t>
  </si>
  <si>
    <t>030203020606020301170000</t>
  </si>
  <si>
    <t xml:space="preserve">6.6.2.3.1.q </t>
  </si>
  <si>
    <t>Activities and communications include job delivered to all destinations.</t>
  </si>
  <si>
    <t>030203020606020301180000</t>
  </si>
  <si>
    <t xml:space="preserve">6.6.2.3.1.r </t>
  </si>
  <si>
    <t>Activities and communications include job delivery receipts are available.</t>
  </si>
  <si>
    <t>030203020606020301190000</t>
  </si>
  <si>
    <t xml:space="preserve">6.6.2.3.1.s </t>
  </si>
  <si>
    <t>Activities and communications include type of communication (e.g., telephone, meeting, e-mail).</t>
  </si>
  <si>
    <t>030203020606020301200000</t>
  </si>
  <si>
    <t>6.6.2.3.1.t</t>
  </si>
  <si>
    <t xml:space="preserve">Activities and communications include Job ID referenced, </t>
  </si>
  <si>
    <t>030203020606020301210000</t>
  </si>
  <si>
    <t xml:space="preserve">6.6.2.3.1.u </t>
  </si>
  <si>
    <t>Activities and communications include approved for publication.</t>
  </si>
  <si>
    <t xml:space="preserve">6.6.2.3.1.1 </t>
  </si>
  <si>
    <t xml:space="preserve">The system shall provide a means to add notes to each job. </t>
  </si>
  <si>
    <t>030203020606020302020000</t>
  </si>
  <si>
    <t xml:space="preserve">6.6.2.3.2.2 </t>
  </si>
  <si>
    <t>The system shall have the capability for authorized users to request automated notifications of job activities.</t>
  </si>
  <si>
    <t>Reword: "The system shall have the capability for authorized users to request automated notifications of job activities."</t>
  </si>
  <si>
    <t>9/26/06 Clarification: This item is meant to refer to recording a timestamp in metadata whenever content is received.  Consolidated sell off to 1b. Link to requirements in Content Authentication section 4.6.2.1.</t>
  </si>
  <si>
    <t>030204010101170100000000</t>
  </si>
  <si>
    <t>4.1.1.1.17a</t>
  </si>
  <si>
    <t xml:space="preserve">The system shall have the capability to allow users to manually perform 508 accessibility assessments on content. </t>
  </si>
  <si>
    <t>Derived. Reason: clarification of 4.1.1.1.17.</t>
  </si>
  <si>
    <t>030204010101180000000000</t>
  </si>
  <si>
    <t xml:space="preserve">4.1.1.1.18 </t>
  </si>
  <si>
    <t xml:space="preserve">The system shall have the capability to support the creation of a pre-ingest bundle (PIB). </t>
  </si>
  <si>
    <t xml:space="preserve"> 9-12-06 Clarification: PIB is a package that goes back and forth between the vendor and FDsys for proofing. Call out to metadata and Library Services. Current state Library Services and Sales place orders based on PIB metadata. PIB is store in Work in Progress (WIP).</t>
  </si>
  <si>
    <t>030204010101190000000000</t>
  </si>
  <si>
    <t xml:space="preserve">4.1.1.1.19 </t>
  </si>
  <si>
    <t xml:space="preserve">The system shall have the capability to accept modified DIPs from the Service Provider after publisher approval. </t>
  </si>
  <si>
    <t>030204010101200000000000</t>
  </si>
  <si>
    <t xml:space="preserve">4.1.1.1.20 </t>
  </si>
  <si>
    <t xml:space="preserve">The system shall have the capability to accept modified PIBs from the Service Provider after publisher approval. </t>
  </si>
  <si>
    <t>030204010101230000000000</t>
  </si>
  <si>
    <t xml:space="preserve">4.1.1.1.23 </t>
  </si>
  <si>
    <t xml:space="preserve">The system shall provide the capability to delete user accounts. </t>
  </si>
  <si>
    <t>030205030202060000000000</t>
  </si>
  <si>
    <t>5.3.2.2.6</t>
  </si>
  <si>
    <t xml:space="preserve">The system shall provide the capability to suspend user accounts. </t>
  </si>
  <si>
    <t>030205030202070000000000</t>
  </si>
  <si>
    <t>5.3.2.2.7</t>
  </si>
  <si>
    <t xml:space="preserve">The system shall provide the capability to reactivate suspended user accounts. </t>
  </si>
  <si>
    <t>030205030202080000000000</t>
  </si>
  <si>
    <t>5.3.2.2.8</t>
  </si>
  <si>
    <t xml:space="preserve">The system shall provide the capability for the renewal of user registrations. </t>
  </si>
  <si>
    <t>030205030202090000000000</t>
  </si>
  <si>
    <t>5.3.2.2.9</t>
  </si>
  <si>
    <t xml:space="preserve">The system shall have the capability to expire user accounts. </t>
  </si>
  <si>
    <t>030205030202110000000000</t>
  </si>
  <si>
    <t>5.3.2.2.11</t>
  </si>
  <si>
    <t xml:space="preserve">The system shall provide the capability for users to update their account information. </t>
  </si>
  <si>
    <t>030205030202120000000000</t>
  </si>
  <si>
    <t>5.3.2.2.12</t>
  </si>
  <si>
    <t xml:space="preserve">The system shall provide a means to ensure that users cannot view or modify information of other users unless authorized. </t>
  </si>
  <si>
    <t>030205030202120100000000</t>
  </si>
  <si>
    <t>5.3.2.2.12a</t>
  </si>
  <si>
    <t xml:space="preserve">The system shall provide a means to ensure that users cannot view information of other users unless authorized. </t>
  </si>
  <si>
    <t>030205030202120200000000</t>
  </si>
  <si>
    <t>5.3.2.2.12b</t>
  </si>
  <si>
    <t xml:space="preserve">The system shall provide a means to ensure that users cannot modify information of other users unless authorized. </t>
  </si>
  <si>
    <t>030205030202130000000000</t>
  </si>
  <si>
    <t>5.3.2.2.13</t>
  </si>
  <si>
    <t xml:space="preserve">The system shall securely store personal information (e.g. user names and passwords). </t>
  </si>
  <si>
    <t>030205030202140000000000</t>
  </si>
  <si>
    <t>5.3.2.2.14</t>
  </si>
  <si>
    <t xml:space="preserve">The system shall provide the capability for authorized users to manage (add, modify, delete) information. </t>
  </si>
  <si>
    <t>030205030202150000000000</t>
  </si>
  <si>
    <t>5.3.2.2.15</t>
  </si>
  <si>
    <t xml:space="preserve">The system shall have the capability to provide secure interfaces for FDsys operations. </t>
  </si>
  <si>
    <t xml:space="preserve">Clarification: The term "secure interfaces" in this requirement refers to implementing the controls that are appropriate for providing the required protection of the confidentiality, integrity, and availability requirements of the information being transmitted over that interface. </t>
  </si>
  <si>
    <t>030205030203000000000000</t>
  </si>
  <si>
    <t>5.3.2.3</t>
  </si>
  <si>
    <t xml:space="preserve">Security - Capture and Analysis of Audit Logs </t>
  </si>
  <si>
    <t>030205030203010000000000</t>
  </si>
  <si>
    <t>5.3.2.3.1</t>
  </si>
  <si>
    <t xml:space="preserve">The system shall keep an audit log of all transactions in the system. </t>
  </si>
  <si>
    <t xml:space="preserve">Clarification: This is a high-level requirement that will be fulfilled when lower-level requirements are met. </t>
  </si>
  <si>
    <t xml:space="preserve"> Reword: The system shall provide the capability to notify users when version triggers have been activated. Reason: Clarify. Clarification: Notifications relate to system events or functions in workflow. Alerts go to users (e.g., new content is available).</t>
  </si>
  <si>
    <t>030204070202040000000000</t>
  </si>
  <si>
    <t xml:space="preserve">4.7.2.2.4 </t>
  </si>
  <si>
    <t xml:space="preserve">The system shall provide the capability to notify designated authorized users when a version cannot be determined. </t>
  </si>
  <si>
    <t>9-14-06 Reword: change "GPO service specialist" to "authorized users."</t>
  </si>
  <si>
    <t>030204070203000000000000</t>
  </si>
  <si>
    <t xml:space="preserve">4.7.2.3 </t>
  </si>
  <si>
    <t xml:space="preserve">Version Detection </t>
  </si>
  <si>
    <t>030204070203010000000000</t>
  </si>
  <si>
    <t xml:space="preserve">4.7.2.3.1 </t>
  </si>
  <si>
    <t xml:space="preserve">The system shall determine if version identifiers are present in content packages. </t>
  </si>
  <si>
    <t>030204070203010100000000</t>
  </si>
  <si>
    <t xml:space="preserve">4.7.2.3.1.1 </t>
  </si>
  <si>
    <t>Version identifiers shall be stored in metadata.</t>
  </si>
  <si>
    <t>10-06-06 Reword: will to shall</t>
  </si>
  <si>
    <t>030204070204000000000000</t>
  </si>
  <si>
    <t xml:space="preserve">4.7.2.4 </t>
  </si>
  <si>
    <t xml:space="preserve">Version Metadata </t>
  </si>
  <si>
    <t>030204070204010000000000</t>
  </si>
  <si>
    <t xml:space="preserve">4.7.2.4.1 </t>
  </si>
  <si>
    <t xml:space="preserve">The system shall express version information in metadata. </t>
  </si>
  <si>
    <t>030204070204010100000000</t>
  </si>
  <si>
    <t xml:space="preserve">4.7.2.4.1.1 </t>
  </si>
  <si>
    <t>The system shall update the metadata to indicate changes to attributes.</t>
  </si>
  <si>
    <t>10-03-06 Reword: "The system shall update the metadata to indicate changes to attributes."</t>
  </si>
  <si>
    <t>030204070204020000000000</t>
  </si>
  <si>
    <t xml:space="preserve">4.7.2.4.2 </t>
  </si>
  <si>
    <t xml:space="preserve">The system shall record chain of custody information in metadata . </t>
  </si>
  <si>
    <t>10-06-06 Reword: The system shall record chain of custody information in metadata. Clarification: For example, chain of custody information refers to who created the content, when it was created, who approved the content for release, etc.</t>
  </si>
  <si>
    <t>030204070205000000000000</t>
  </si>
  <si>
    <t xml:space="preserve">4.7.2.5 </t>
  </si>
  <si>
    <t xml:space="preserve">Version Relationships </t>
  </si>
  <si>
    <t>030204070205010000000000</t>
  </si>
  <si>
    <t xml:space="preserve">4.7.2.5.1 </t>
  </si>
  <si>
    <t xml:space="preserve">The system shall determine and record relationships between versions. </t>
  </si>
  <si>
    <t>030204070205010100000000</t>
  </si>
  <si>
    <t xml:space="preserve">4.7.2.5.1.1 </t>
  </si>
  <si>
    <t>The system shall establish links to related documents identified through version information in metadata.</t>
  </si>
  <si>
    <t>10-03-06 Reword "The system shall establish links to related documents identified through version information in metadata.'</t>
  </si>
  <si>
    <t>030204070205010200000000</t>
  </si>
  <si>
    <t xml:space="preserve">4.7.2.5.1.2 </t>
  </si>
  <si>
    <t>The system shall make links to related documents permanently available.</t>
  </si>
  <si>
    <t>10-03-06 Reword "The system shall make links to related documents permanently available."</t>
  </si>
  <si>
    <t>030204070205010300000000</t>
  </si>
  <si>
    <t xml:space="preserve">4.7.2.5.1.3 </t>
  </si>
  <si>
    <t>The system shall be able to render relationship information so that it is human-readable.</t>
  </si>
  <si>
    <t xml:space="preserve">10-03-06 reword "The system shall be able to render relationship information so that it is human-readable." </t>
  </si>
  <si>
    <t>030204070206010000000000</t>
  </si>
  <si>
    <t xml:space="preserve">4.7.2.6.1 </t>
  </si>
  <si>
    <t xml:space="preserve">The system shall have the capability to notify users which version of content they are accessing. </t>
  </si>
  <si>
    <t>030204070206010100000000</t>
  </si>
  <si>
    <t xml:space="preserve">4.7.2.6.1.1 </t>
  </si>
  <si>
    <t xml:space="preserve">The system shall have the capability to notify users of the number of available versions of selected content. </t>
  </si>
  <si>
    <t>030204070206010200000000</t>
  </si>
  <si>
    <t xml:space="preserve">4.7.2.6.1.2 </t>
  </si>
  <si>
    <t xml:space="preserve">The system shall have the capability to notify users that they are not viewing the latest available version of selected content. </t>
  </si>
  <si>
    <t>030204070206010300000000</t>
  </si>
  <si>
    <t xml:space="preserve">4.7.2.6.1.3 </t>
  </si>
  <si>
    <t xml:space="preserve">The system shall have the capability to notify users of the relationship between the version of the content they are accessing and the latest version. </t>
  </si>
  <si>
    <t>030204070206010400000000</t>
  </si>
  <si>
    <t xml:space="preserve">4.7.2.6.1.4 </t>
  </si>
  <si>
    <t xml:space="preserve">The system shall have the capability for users to view the difference in the content between versions. </t>
  </si>
  <si>
    <t>030204070206010500000000</t>
  </si>
  <si>
    <t xml:space="preserve">4.7.2.6.1.5 </t>
  </si>
  <si>
    <t xml:space="preserve">The system shall have the capability to notify users that access to a version is restricted. </t>
  </si>
  <si>
    <t>030205010000000000000000</t>
  </si>
  <si>
    <t>Workflow</t>
  </si>
  <si>
    <t>030205010200000000000000</t>
  </si>
  <si>
    <t xml:space="preserve">5.1.2 </t>
  </si>
  <si>
    <t xml:space="preserve">Requirements for Workflow </t>
  </si>
  <si>
    <t>030205010201000000000000</t>
  </si>
  <si>
    <t xml:space="preserve">5.1.2.1 </t>
  </si>
  <si>
    <t xml:space="preserve">Workflow Core Capabilities </t>
  </si>
  <si>
    <t>030205010201010000000000</t>
  </si>
  <si>
    <t xml:space="preserve">5.1.2.1.1 </t>
  </si>
  <si>
    <t>030204040201030000000000</t>
  </si>
  <si>
    <t>4.4.2.1.c</t>
  </si>
  <si>
    <t>The system shall assign unique IDs.</t>
  </si>
  <si>
    <t xml:space="preserve">9-18-06 Derived.  </t>
  </si>
  <si>
    <t>030204040201040000000000</t>
  </si>
  <si>
    <t>4.4.2.1.d</t>
  </si>
  <si>
    <t>Unique ID shall be human-readable.</t>
  </si>
  <si>
    <t>030204040201050000000000</t>
  </si>
  <si>
    <t>4.4.2.1.e</t>
  </si>
  <si>
    <t>Unique ID shall be expressible in XML ID.</t>
  </si>
  <si>
    <t xml:space="preserve">9-27-06 Derived. </t>
  </si>
  <si>
    <t>030204040201060000000000</t>
  </si>
  <si>
    <t>4.4.2.1.f</t>
  </si>
  <si>
    <t xml:space="preserve">Unique ID shall be an alphanumeric identifier (ANI). </t>
  </si>
  <si>
    <t>030204040201070000000000</t>
  </si>
  <si>
    <t>4.4.2.1.g</t>
  </si>
  <si>
    <t>The system shall allow for the pre-assignment of unique IDs to external entities.</t>
  </si>
  <si>
    <t>030204040201080000000000</t>
  </si>
  <si>
    <t>4.4.2.1.h</t>
  </si>
  <si>
    <t>The system shall only accept unique IDs created by the system.</t>
  </si>
  <si>
    <t>030204040201090000000000</t>
  </si>
  <si>
    <t>4.4.2.1.i</t>
  </si>
  <si>
    <t>The system shall provide the capability to apply unique IDs to digital objects.</t>
  </si>
  <si>
    <t>9-27-06 Derived. Clarification: digital objects include renditions.</t>
  </si>
  <si>
    <t>030204040201100000000000</t>
  </si>
  <si>
    <t>4.4.2.1.j</t>
  </si>
  <si>
    <t>Unique ID characters shall include numbers 0-9 and letters A – Z (minus I and O).</t>
  </si>
  <si>
    <t>030204040201110000000000</t>
  </si>
  <si>
    <t>4.4.2.1.k</t>
  </si>
  <si>
    <t>Unique ID shall be stored in Metadata.</t>
  </si>
  <si>
    <t>030204040201120000000000</t>
  </si>
  <si>
    <t>4.4.2.1.l</t>
  </si>
  <si>
    <t>Unique ID shall be unique.</t>
  </si>
  <si>
    <t>030204040202000000000000</t>
  </si>
  <si>
    <t xml:space="preserve">4.4.2.2 </t>
  </si>
  <si>
    <t xml:space="preserve">Job ID </t>
  </si>
  <si>
    <t>Clarification: This section was moved to Content Packaging.</t>
  </si>
  <si>
    <t>030204040203000000000000</t>
  </si>
  <si>
    <t xml:space="preserve">4.4.2.3 </t>
  </si>
  <si>
    <t xml:space="preserve">Content Package ID </t>
  </si>
  <si>
    <t>030204040203010000000000</t>
  </si>
  <si>
    <t xml:space="preserve">4.4.2.3.1 </t>
  </si>
  <si>
    <t>The system shall create and assign a unique ID for each Content Package.</t>
  </si>
  <si>
    <t xml:space="preserve">10-03-06 Reword: "The system shall create and assign a unique ID for each Content Package." </t>
  </si>
  <si>
    <t>030204040203010100000000</t>
  </si>
  <si>
    <t xml:space="preserve">4.4.2.3.1.1 </t>
  </si>
  <si>
    <t>The system shall create and assign a unique ID to each SIP.</t>
  </si>
  <si>
    <t xml:space="preserve">9/27/2006 Reword: The system shall create and assign a unique ID to each SIP.
                                                                                                                                                            Clarification: The original requirement contained the following:  
• Converted Content Packages
o 3 x 3 by publication (9 digits total xxx xxx xxx)
o UID_Image # (14 digits total – xxx xxx xxx_xxxxx)
• Harvested Content Packages 
• Deposited Content Packages
</t>
  </si>
  <si>
    <t>030204040203010200000000</t>
  </si>
  <si>
    <t xml:space="preserve">4.4.2.3.1.2 </t>
  </si>
  <si>
    <t>The system shall create and assign a unique ID to each AIP.</t>
  </si>
  <si>
    <t xml:space="preserve">10-03-06 reword "The system shall create and assign a unique ID to each AIP." </t>
  </si>
  <si>
    <t>030204040203010201000000</t>
  </si>
  <si>
    <t>4.4.2.3.1.2.a</t>
  </si>
  <si>
    <t>The AIP shall inherit the unique ID from the SIP if an ACP is not created.</t>
  </si>
  <si>
    <t xml:space="preserve">9-26-2006 Derived. </t>
  </si>
  <si>
    <t>030204040203010202000000</t>
  </si>
  <si>
    <t>4.4.2.3.1.2.b</t>
  </si>
  <si>
    <t xml:space="preserve">The ACP shall inherit the unique ID from the SIP if an AIP is not created. </t>
  </si>
  <si>
    <t>030204040203010300000000</t>
  </si>
  <si>
    <t xml:space="preserve">4.4.2.3.1.3 </t>
  </si>
  <si>
    <t>The system shall create and assign a unique ID to each ACP.</t>
  </si>
  <si>
    <t xml:space="preserve">10-03-06 reword : "The system shall create and assign a unique ID to each ACP." </t>
  </si>
  <si>
    <t>030204040203020000000000</t>
  </si>
  <si>
    <t xml:space="preserve">4.4.2.3.2 </t>
  </si>
  <si>
    <t>Content Package unique IDs shall be unique.</t>
  </si>
  <si>
    <t>10-03-06 Reword: "The system shall not re-use Content Package unique IDs."</t>
  </si>
  <si>
    <t>030204040203030000000000</t>
  </si>
  <si>
    <t xml:space="preserve">4.4.2.3.3 </t>
  </si>
  <si>
    <t>The system shall record package unique ID's in metadata.</t>
  </si>
  <si>
    <t xml:space="preserve">10-03-06 Reword "The system shall record package unique ID's in metadata." </t>
  </si>
  <si>
    <t>030204040204000000000000</t>
  </si>
  <si>
    <t xml:space="preserve">4.4.2.4 </t>
  </si>
  <si>
    <t xml:space="preserve">Interface for Unique ID </t>
  </si>
  <si>
    <t>030204040204010000000000</t>
  </si>
  <si>
    <t xml:space="preserve">4.4.2.4.1 </t>
  </si>
  <si>
    <t xml:space="preserve">The system shall allow the capability for a user to input a unique ID and retrieve content and information about the content associated with that ID. </t>
  </si>
  <si>
    <t>4.4.2.4.1</t>
  </si>
  <si>
    <t>Clarification: This is a high-level requirement that will be fulfilled when lower-level requirements are met.</t>
  </si>
  <si>
    <t/>
  </si>
  <si>
    <t>030204040204010100000000</t>
  </si>
  <si>
    <t>4.4.2.4.1a</t>
  </si>
  <si>
    <t>The system shall allow the capability for an authorized user to input a unique ID.</t>
  </si>
  <si>
    <t>Derived.</t>
  </si>
  <si>
    <t>4.4.2.4.1.1</t>
  </si>
  <si>
    <t xml:space="preserve">The system shall restrict access to information about content associated with unique IDs according to user profiles and the FDsys security requirements (e.g., End User inputting an internal Job ID). </t>
  </si>
  <si>
    <t>030204040204010200000000</t>
  </si>
  <si>
    <t>4.4.2.4.1b</t>
  </si>
  <si>
    <t xml:space="preserve">The system shall allow the capability for an authorized user to retrieve content and information about the content associated with a unique ID. </t>
  </si>
  <si>
    <t>030204040204010300000000</t>
  </si>
  <si>
    <t>4.4.2.4.1c</t>
  </si>
  <si>
    <t>The system shall allow the capability for an authorized user to input an agency supplied ID.</t>
  </si>
  <si>
    <t>030204040204010400000000</t>
  </si>
  <si>
    <t>4.4.2.4.1d</t>
  </si>
  <si>
    <t xml:space="preserve">The system shall allow the capability for an authorized user to retrieve content and information about the content associated with an agency supplied ID. </t>
  </si>
  <si>
    <t>030204050200000000000000</t>
  </si>
  <si>
    <t xml:space="preserve">4.5.2 </t>
  </si>
  <si>
    <t xml:space="preserve">Requirements for Persistent Name </t>
  </si>
  <si>
    <t>030204050201000000000000</t>
  </si>
  <si>
    <t xml:space="preserve">4.5.2.1 </t>
  </si>
  <si>
    <t xml:space="preserve">Persistent Name Core Capabilities </t>
  </si>
  <si>
    <t xml:space="preserve">9-13-06 Clarification: Persistent name is unique per publication, not per derivative or rendition of a publication. </t>
  </si>
  <si>
    <t>030204050201120000000000</t>
  </si>
  <si>
    <t xml:space="preserve">4.5.2.1.12 </t>
  </si>
  <si>
    <t>The system shall have the capability to record the date and time of persistent name creation.</t>
  </si>
  <si>
    <t>030204050201120100000000</t>
  </si>
  <si>
    <t>4.5.2.1.12.a</t>
  </si>
  <si>
    <t>Date and time of the persistent name creation shall be recorded in metadata.</t>
  </si>
  <si>
    <t xml:space="preserve">9-20-06 Derived. Reason: clarify. </t>
  </si>
  <si>
    <t xml:space="preserve">Reword: for clarity: "The system shall provide the capability to cancel activities/workflow instances." </t>
  </si>
  <si>
    <t>030205010202010601000000</t>
  </si>
  <si>
    <t xml:space="preserve">5.1.2.2.1.6.a </t>
  </si>
  <si>
    <t>The system shall provide the capability to cancel activities.</t>
  </si>
  <si>
    <t>030205010202010602000000</t>
  </si>
  <si>
    <t xml:space="preserve">5.1.2.2.1.6.b </t>
  </si>
  <si>
    <t>The system shall provide the capability to cancel workflow instances.</t>
  </si>
  <si>
    <t>030205010202010700000000</t>
  </si>
  <si>
    <t xml:space="preserve">5.1.2.2.1.7 </t>
  </si>
  <si>
    <t xml:space="preserve">The system shall provide the capability to log activities. </t>
  </si>
  <si>
    <t>030205010202010701000000</t>
  </si>
  <si>
    <t>5.1.2.2.1.7.a</t>
  </si>
  <si>
    <t>The system shall provide the capability to log activity start time.</t>
  </si>
  <si>
    <t>030205010202010702000000</t>
  </si>
  <si>
    <t>5.1.2.2.1.7.b</t>
  </si>
  <si>
    <t>The system shall provide the capability to log activity end time.</t>
  </si>
  <si>
    <t>030205010202010703000000</t>
  </si>
  <si>
    <t>5.1.2.2.1.7.c</t>
  </si>
  <si>
    <t>The system shall provide the capability to log the person(s) performing the activity.</t>
  </si>
  <si>
    <t>030205010202010704000000</t>
  </si>
  <si>
    <t>5.1.2.2.1.7.d</t>
  </si>
  <si>
    <t>The system shall provide the capability to log the resources associated with an activity .</t>
  </si>
  <si>
    <t>030205010202010800000000</t>
  </si>
  <si>
    <t xml:space="preserve">5.1.2.2.1.8 </t>
  </si>
  <si>
    <t>The system shall provide the capability to manage lists of workflow instances.</t>
  </si>
  <si>
    <t>Reword: for clarity: "The system shall provide the capability to manage lists of workflow instances."</t>
  </si>
  <si>
    <t>030205010202010801000000</t>
  </si>
  <si>
    <t>5.1.2.2.1.8.a</t>
  </si>
  <si>
    <t xml:space="preserve">The system shall provide the capability for a user to view lists of workflow instances. </t>
  </si>
  <si>
    <t>030205010202010802000000</t>
  </si>
  <si>
    <t xml:space="preserve">5.1.2.2.1.8.b </t>
  </si>
  <si>
    <t xml:space="preserve">The system shall provide the capability for a user to assign lists of workflow instances to other users. </t>
  </si>
  <si>
    <t>030205010202010900000000</t>
  </si>
  <si>
    <t xml:space="preserve">5.1.2.2.1.9 </t>
  </si>
  <si>
    <t>The system shall provide the capability to perform actions on a batch of workflow instances.</t>
  </si>
  <si>
    <t>Reword: for clarity: "The system shall provide the capability to perform actions on a batch of workflow instances."</t>
  </si>
  <si>
    <t>030205010202020000000000</t>
  </si>
  <si>
    <t xml:space="preserve">5.1.2.2.2 </t>
  </si>
  <si>
    <t xml:space="preserve">The system shall provide the capability to control the execution of jobs. </t>
  </si>
  <si>
    <t>030205010202020100000000</t>
  </si>
  <si>
    <t xml:space="preserve">5.1.2.2.2.1 </t>
  </si>
  <si>
    <t>The system shall provide the capability to assign priorities to jobs.</t>
  </si>
  <si>
    <t>Reword: for clarity: "The system shall provide the capability to assign priorities to jobs."</t>
  </si>
  <si>
    <t>030205010202020101000000</t>
  </si>
  <si>
    <t>5.1.2.2.2.1.a</t>
  </si>
  <si>
    <t>The priority of a job shall be inherited by workflow instances associated with the job.</t>
  </si>
  <si>
    <t>030205010202020200000000</t>
  </si>
  <si>
    <t xml:space="preserve">5.1.2.2.2.2 </t>
  </si>
  <si>
    <t xml:space="preserve">The system shall provide the capability to suspend and resume jobs. </t>
  </si>
  <si>
    <t>030205010202020201000000</t>
  </si>
  <si>
    <t>5.1.2.2.2.2.a</t>
  </si>
  <si>
    <t xml:space="preserve">The system shall provide the capability to define tasks that require more than one authorized administrator to perform (e.g., setting or changing critical system security policies, two person integrity (TPI)). </t>
  </si>
  <si>
    <t>030205030206040100000000</t>
  </si>
  <si>
    <t>5.3.2.6.4.1</t>
  </si>
  <si>
    <t xml:space="preserve">The system shall have the capability to enforce the separation of functions through assigned roles. </t>
  </si>
  <si>
    <t>Reword: The system shall have the capability to enforce the separation of functions through assigned roles.
Clarification: Initially identified functional roles which must be kept separate are: system administrators, security administrators, policy makers, and auditors.</t>
  </si>
  <si>
    <t>030205030206040200000000</t>
  </si>
  <si>
    <t>5.3.2.6.4.2</t>
  </si>
  <si>
    <t xml:space="preserve">The system shall provide the capability to partition security administration into logical elements such that security administrators can be assigned accordingly. </t>
  </si>
  <si>
    <t>030205030206040300000000</t>
  </si>
  <si>
    <t>5.3.2.6.4.3</t>
  </si>
  <si>
    <t xml:space="preserve">The system shall provide the capability to limit security administrator’s authority to assigned logical elements. </t>
  </si>
  <si>
    <t>030205030207000000000000</t>
  </si>
  <si>
    <t>5.3.2.7</t>
  </si>
  <si>
    <t xml:space="preserve">Security - Availability </t>
  </si>
  <si>
    <t>The system shall provide the capability for users to monitor a list of jobs.</t>
  </si>
  <si>
    <t xml:space="preserve">5.1.2.3.2.2 </t>
  </si>
  <si>
    <t xml:space="preserve">The system shall provide the capability to monitor planned, scheduled and actual times for selected jobs. </t>
  </si>
  <si>
    <t>030205010203020201000000</t>
  </si>
  <si>
    <t xml:space="preserve">5.1.2.3.2.2.a </t>
  </si>
  <si>
    <t xml:space="preserve">The system shall provide the capability to monitor planned times for selected jobs. </t>
  </si>
  <si>
    <t>030205010203020202000000</t>
  </si>
  <si>
    <t xml:space="preserve">5.1.2.3.2.2.b </t>
  </si>
  <si>
    <t xml:space="preserve">The system shall provide the capability to monitor scheduled times for selected jobs. </t>
  </si>
  <si>
    <t>030205010203020203000000</t>
  </si>
  <si>
    <t xml:space="preserve">5.1.2.3.2.2.c </t>
  </si>
  <si>
    <t xml:space="preserve">The system shall provide the capability to monitor actual times for selected jobs. </t>
  </si>
  <si>
    <t>030205010203020300000000</t>
  </si>
  <si>
    <t xml:space="preserve">5.1.2.3.2.3 </t>
  </si>
  <si>
    <t xml:space="preserve">The system shall provide the capability to group jobs with a defined status. </t>
  </si>
  <si>
    <t>030205010203030000000000</t>
  </si>
  <si>
    <t xml:space="preserve">5.1.2.3.3 </t>
  </si>
  <si>
    <t>The system shall provide the capability for users to monitor workflow instances or a list of workflow instances.</t>
  </si>
  <si>
    <t>Reword: for clarity: "The system shall provide the capability for users to monitor workflow instances or a list of workflow instances."</t>
  </si>
  <si>
    <t>030205010203030100000000</t>
  </si>
  <si>
    <t>5.1.2.3.3.a</t>
  </si>
  <si>
    <t>The system shall provide the capability for users to monitor workflow instances.</t>
  </si>
  <si>
    <t xml:space="preserve">5.1.2.3.3.1 </t>
  </si>
  <si>
    <t>The system shall provide the capability for users to monitor a batch of workflow instances.</t>
  </si>
  <si>
    <t xml:space="preserve">Reword: for clarity: "The system shall provide the capability for users to monitor a batch of workflow instances." </t>
  </si>
  <si>
    <t>030205010203030200000000</t>
  </si>
  <si>
    <t>5.1.2.3.3.b</t>
  </si>
  <si>
    <t xml:space="preserve">5.1.2.3.3.2 </t>
  </si>
  <si>
    <t>The system shall provide the capability to monitor planned, scheduled and actual times for selected workflow instances.</t>
  </si>
  <si>
    <t xml:space="preserve">Reword: for clarity: "The system shall provide the capability to monitor planned, scheduled and actual times for selected workflow instances." </t>
  </si>
  <si>
    <t>030205010203030201000000</t>
  </si>
  <si>
    <t xml:space="preserve">5.1.2.3.3.2.a </t>
  </si>
  <si>
    <t xml:space="preserve">The system shall provide the capability to monitor planned times for selected workflow instances. </t>
  </si>
  <si>
    <t>030205010203030202000000</t>
  </si>
  <si>
    <t xml:space="preserve">5.1.2.3.3.2.b </t>
  </si>
  <si>
    <t xml:space="preserve">The system shall provide the capability to monitor scheduled times for selected workflow instances. </t>
  </si>
  <si>
    <t>030205010203030203000000</t>
  </si>
  <si>
    <t xml:space="preserve">5.1.2.3.3.2.c </t>
  </si>
  <si>
    <t xml:space="preserve">The system shall provide the capability to monitor actual times for selected workflow instances. </t>
  </si>
  <si>
    <t>030205010203030300000000</t>
  </si>
  <si>
    <t xml:space="preserve">5.1.2.3.3.3 </t>
  </si>
  <si>
    <t>The system shall provide the capability to group workflow instances with a defined status.</t>
  </si>
  <si>
    <t>Reword: for clarity: "The system shall provide the capability to group workflow instances with a defined status."</t>
  </si>
  <si>
    <t>030205010204000000000000</t>
  </si>
  <si>
    <t xml:space="preserve">5.1.2.4 </t>
  </si>
  <si>
    <t xml:space="preserve">Workflow - Resource Requirements </t>
  </si>
  <si>
    <t>030205010204010000000000</t>
  </si>
  <si>
    <t xml:space="preserve">5.1.2.4.1 </t>
  </si>
  <si>
    <t xml:space="preserve">The system shall provide the capability to estimate resource requirements associated with internal workflow. </t>
  </si>
  <si>
    <t>030205010204020000000000</t>
  </si>
  <si>
    <t xml:space="preserve">5.1.2.4.2 </t>
  </si>
  <si>
    <t>The system shall provide the capability to estimate resource requirements associated with external workflow.</t>
  </si>
  <si>
    <t>030205010204030000000000</t>
  </si>
  <si>
    <t xml:space="preserve">5.1.2.4.3 </t>
  </si>
  <si>
    <t>The system shall provide the capability to estimate resource requirements for automated and manual activities.</t>
  </si>
  <si>
    <t>030205010204030100000000</t>
  </si>
  <si>
    <t xml:space="preserve">5.1.2.4.3.a </t>
  </si>
  <si>
    <t>The system shall provide the capability to estimate resource requirements for automated activities.</t>
  </si>
  <si>
    <t>030205010204030200000000</t>
  </si>
  <si>
    <t xml:space="preserve">5.1.2.4.3.b </t>
  </si>
  <si>
    <t>The system shall provide the capability to estimate resource requirements for manual activities.</t>
  </si>
  <si>
    <t>030205010205000000000000</t>
  </si>
  <si>
    <t xml:space="preserve">5.1.2.5 </t>
  </si>
  <si>
    <t xml:space="preserve">Workflow - Notification </t>
  </si>
  <si>
    <t>030205010205010000000000</t>
  </si>
  <si>
    <t xml:space="preserve">5.1.2.5.1 </t>
  </si>
  <si>
    <t xml:space="preserve">The system shall provide the capability to associate notifications with workflows. </t>
  </si>
  <si>
    <t>030205010205020000000000</t>
  </si>
  <si>
    <t xml:space="preserve">5.1.2.5.2 </t>
  </si>
  <si>
    <t xml:space="preserve">The system shall provide the capability to manage notifications attached to workflows. </t>
  </si>
  <si>
    <t>030205010205030000000000</t>
  </si>
  <si>
    <t xml:space="preserve">5.1.2.5.3 </t>
  </si>
  <si>
    <t>The system shall send notifications via e-mail, the user's screen, and additional methods in the future.</t>
  </si>
  <si>
    <t>Reword: for consistency: "The system shall send notifications via e-mail, the user's screen, and additional methods in the future." Moved: to R2</t>
  </si>
  <si>
    <t>030205010205030100000000</t>
  </si>
  <si>
    <t>030205040200000000000000</t>
  </si>
  <si>
    <t xml:space="preserve">5.4.2 </t>
  </si>
  <si>
    <t xml:space="preserve">Requirements for Enterprise Service Bus </t>
  </si>
  <si>
    <t>030205040201000000000000</t>
  </si>
  <si>
    <t xml:space="preserve">5.4.2.1 </t>
  </si>
  <si>
    <t xml:space="preserve">ESB Core Capabilities </t>
  </si>
  <si>
    <t>Moved:</t>
  </si>
  <si>
    <t>030205020202000000000000</t>
  </si>
  <si>
    <t xml:space="preserve">5.2.2.2 </t>
  </si>
  <si>
    <t>Content Delivery Network Storage</t>
  </si>
  <si>
    <t>Reword: based on Peer Review input to: "Content Delivery Network Storage"  Clarification:  CDN storage is a special case because of the cost it incurs to the GPO.  The management of multiple storage classes is covered in requirement 5.2.2.1.3.</t>
  </si>
  <si>
    <t xml:space="preserve">Chain of custody information shall be recorded in metadata. </t>
  </si>
  <si>
    <t>030204060202060206000000</t>
  </si>
  <si>
    <t>4.6.2.2.6.2f</t>
  </si>
  <si>
    <t xml:space="preserve">The system shall update chain of custody information in metadata at ingest. </t>
  </si>
  <si>
    <t xml:space="preserve">Derived.
Clarification: Moved from 4.6.2.2.9 </t>
  </si>
  <si>
    <t>030204060202070000000000</t>
  </si>
  <si>
    <t>4.6.2.2.7</t>
  </si>
  <si>
    <t xml:space="preserve">The system shall provide the capability to perform redundancy checking (e.g., checksum) on content at ingest. </t>
  </si>
  <si>
    <t xml:space="preserve">Reword: The system shall provide the capability to perform redundancy checking (e.g., checksum) on content at ingest. </t>
  </si>
  <si>
    <t>030204060202070100000000</t>
  </si>
  <si>
    <t>4.6.2.2.7.1</t>
  </si>
  <si>
    <t xml:space="preserve">The system shall provide the capability to record checksum type and value in metadata. </t>
  </si>
  <si>
    <t xml:space="preserve">Reword: The system shall provide the capability to record checksum type and value in metadata. </t>
  </si>
  <si>
    <t>030204060202070101000000</t>
  </si>
  <si>
    <t>4.6.2.2.7.1a</t>
  </si>
  <si>
    <t xml:space="preserve">The system shall provide the capability to record checksum type in metadata. </t>
  </si>
  <si>
    <t>030204060202070102000000</t>
  </si>
  <si>
    <t>4.6.2.2.7.1b</t>
  </si>
  <si>
    <t xml:space="preserve">The system shall provide the capability to record checksum value in metadata. </t>
  </si>
  <si>
    <t>030204060202080000000000</t>
  </si>
  <si>
    <t>4.6.2.2.8</t>
  </si>
  <si>
    <t xml:space="preserve">The system shall provide the capability to apply a digital timestamp to content at ingest. </t>
  </si>
  <si>
    <t xml:space="preserve">Reword: The system shall provide the capability to apply a digital timestamp to content at ingest. </t>
  </si>
  <si>
    <t>030204060204000000000000</t>
  </si>
  <si>
    <t>4.6.2.4</t>
  </si>
  <si>
    <t xml:space="preserve">Authentication - Content Integrity </t>
  </si>
  <si>
    <t>The system shall have the capability to deliver DIPs for storage on flash memory cards.</t>
  </si>
  <si>
    <t>030203020805020102040000</t>
  </si>
  <si>
    <t xml:space="preserve">8.5.2.1.2.4 </t>
  </si>
  <si>
    <t>The system shall have the capability to generate image files that can be used to duplicate/replicate the content that will be stored on removable digital media.</t>
  </si>
  <si>
    <t>Clarification: There is no difference in how files are created in duplication vs. replication.</t>
  </si>
  <si>
    <t xml:space="preserve">1B; Could / 2; Should </t>
  </si>
  <si>
    <t>030203020805020102040100</t>
  </si>
  <si>
    <t xml:space="preserve">8.5.2.1.2.4.1 </t>
  </si>
  <si>
    <t>The system shall have the capability to generate ISO image files.</t>
  </si>
  <si>
    <t>030203020805020102040200</t>
  </si>
  <si>
    <t xml:space="preserve">8.5.2.1.2.4.2 </t>
  </si>
  <si>
    <t>The system shall have the capability to generate VCD image files.</t>
  </si>
  <si>
    <t>030203020805020102040300</t>
  </si>
  <si>
    <t xml:space="preserve">8.5.2.1.2.4.3 </t>
  </si>
  <si>
    <t>The system shall have the capability to generate UDF image files.</t>
  </si>
  <si>
    <t xml:space="preserve">1C; Could / 2; Should </t>
  </si>
  <si>
    <t>030203020805020103000000</t>
  </si>
  <si>
    <t xml:space="preserve">8.5.2.1.3 </t>
  </si>
  <si>
    <t>The system shall have the capability to deliver DIPs and pre-ingest bundles to digital media.</t>
  </si>
  <si>
    <t>030203020805020103010000</t>
  </si>
  <si>
    <t xml:space="preserve">8.5.2.1.3.1 </t>
  </si>
  <si>
    <t xml:space="preserve">The system shall have the capability to deliver DIPs and pre-ingest bundles to GPO storage devices. (e.g., GPO servers). </t>
  </si>
  <si>
    <t>030203020805020103010100</t>
  </si>
  <si>
    <t>8.5.2.1.3.1.a</t>
  </si>
  <si>
    <t>The system shall have the capability to deliver DIPs to GPO storage devices.</t>
  </si>
  <si>
    <t>030203020805020103010200</t>
  </si>
  <si>
    <t>8.5.2.1.3.1.b</t>
  </si>
  <si>
    <t>The system shall have the capability to deliver PIBs to GPO storage devices.</t>
  </si>
  <si>
    <t>030203020805020103020000</t>
  </si>
  <si>
    <t xml:space="preserve">8.5.2.1.3.2 </t>
  </si>
  <si>
    <t xml:space="preserve">The system shall have the capability to deliver DIPs and pre-ingest bundles to non-GPO storage devices. (e.g., customer servers, service provider servers) </t>
  </si>
  <si>
    <t>030203020805020103020100</t>
  </si>
  <si>
    <t>8.5.2.1.3.2.a</t>
  </si>
  <si>
    <t>The system shall have the capability to deliver DIPs to non-GPO storage devices.</t>
  </si>
  <si>
    <t>030203020805020103020200</t>
  </si>
  <si>
    <t>8.5.2.1.3.2.b</t>
  </si>
  <si>
    <t xml:space="preserve">The system shall have the capability to deliver PIBs to non-GPO storage devices. </t>
  </si>
  <si>
    <t>030203020805020103030000</t>
  </si>
  <si>
    <t xml:space="preserve">8.5.2.1.3.3 </t>
  </si>
  <si>
    <t>The system shall have the capability to deliver DIPs and pre-ingest bundles to non-desktop electronic devices, including, but not limited to: 
• Personal digital assistants (PDAs)
• Digital audio players
• Electronic books (E-Books)
• Cell phones</t>
  </si>
  <si>
    <t>Reword to: "The system shall have the capability to deliver DIPs and pre-ingest bundles to non-desktop electronic devices."</t>
  </si>
  <si>
    <t>030203020805020103030100</t>
  </si>
  <si>
    <t>8.5.2.1.3.3.a</t>
  </si>
  <si>
    <t>The system shall have the capability to deliver DIPs to Digital Assistants (PDAs).</t>
  </si>
  <si>
    <t>030203020805020103030200</t>
  </si>
  <si>
    <t>8.5.2.1.3.3.b</t>
  </si>
  <si>
    <t>The system shall have the capability to deliver DIPs to Digital Audio Players.</t>
  </si>
  <si>
    <t>030203020805020103030300</t>
  </si>
  <si>
    <t>8.5.2.1.3.3.c</t>
  </si>
  <si>
    <t>The system shall have the capability to deliver DIPs to Electronic Books (E-Books).</t>
  </si>
  <si>
    <t>030203020805020103030400</t>
  </si>
  <si>
    <t>8.5.2.1.3.3.d</t>
  </si>
  <si>
    <t>The system shall have the capability to deliver DIPs to Cell Phones.</t>
  </si>
  <si>
    <t>030203020805020103030500</t>
  </si>
  <si>
    <t>8.5.2.1.3.3.e</t>
  </si>
  <si>
    <t>The system shall have the capability to deliver PIBs to Digital Assistants (PDAs).</t>
  </si>
  <si>
    <t>030203020805020103030600</t>
  </si>
  <si>
    <t>8.5.2.1.3.3.f</t>
  </si>
  <si>
    <t>The system shall have the capability to deliver PIBs to Digital Audio Players.</t>
  </si>
  <si>
    <t>030203020805020103030700</t>
  </si>
  <si>
    <t>8.5.2.1.3.3.g</t>
  </si>
  <si>
    <t>The system shall have the capability to deliver PIBs to Electronic Books (E-Books).</t>
  </si>
  <si>
    <t>030203020805020103030800</t>
  </si>
  <si>
    <t>8.5.2.1.3.3.h</t>
  </si>
  <si>
    <t>The system shall have the capability to deliver PIBs to Cell Phones.</t>
  </si>
  <si>
    <t>030204010100000000000000</t>
  </si>
  <si>
    <t xml:space="preserve">4.1.1 </t>
  </si>
  <si>
    <t xml:space="preserve">Requirements for Pre-ingest Processes </t>
  </si>
  <si>
    <t>030204010101000000000000</t>
  </si>
  <si>
    <t xml:space="preserve">4.1.1.1 </t>
  </si>
  <si>
    <t xml:space="preserve">Pre-ingest Processing </t>
  </si>
  <si>
    <t>030204010101010000000000</t>
  </si>
  <si>
    <t>4.1.1.1.a</t>
  </si>
  <si>
    <t>The system shall have the capability to read registered metadata schema to extract metadata for use by the system.</t>
  </si>
  <si>
    <t>Clarification: This requires a transformer be defined for said metadata scheme.</t>
  </si>
  <si>
    <t xml:space="preserve">4.1.1.1.1 </t>
  </si>
  <si>
    <t xml:space="preserve">The system shall accept content from Content Originators. </t>
  </si>
  <si>
    <t>030204010101070000000000</t>
  </si>
  <si>
    <t xml:space="preserve">4.1.1.1.7 </t>
  </si>
  <si>
    <t xml:space="preserve">The system shall have the capability to apply version control. </t>
  </si>
  <si>
    <t>030204010101100000000000</t>
  </si>
  <si>
    <t xml:space="preserve">4.1.1.1.10 </t>
  </si>
  <si>
    <t xml:space="preserve">The system shall have the capability to assign a unique ID to content. </t>
  </si>
  <si>
    <t>030204010101100100000000</t>
  </si>
  <si>
    <t>4.1.1.1.10.a</t>
  </si>
  <si>
    <t xml:space="preserve">The system shall have the capability to assign a unique ID to content packages. </t>
  </si>
  <si>
    <t>9-26-09 Derived. Clarification: Link to requirements in Unique ID section 4.4.2.</t>
  </si>
  <si>
    <t>030204010101100200000000</t>
  </si>
  <si>
    <t>4.1.1.1.10.b</t>
  </si>
  <si>
    <t>The system shall have the capability to assign a unique ID to digital objects.</t>
  </si>
  <si>
    <t>9-26-09 Derived. Clarification: Link to requirements in Unique ID section 4.4.2. Clarification: renditions are considered to be digital objects.</t>
  </si>
  <si>
    <t>030204010101110000000000</t>
  </si>
  <si>
    <t xml:space="preserve">4.1.1.1.11 </t>
  </si>
  <si>
    <t xml:space="preserve">The system shall have the capability to assign a unique ID to jobs. </t>
  </si>
  <si>
    <t>Clarification: Link to requirements in Unique ID section 4.4.2.</t>
  </si>
  <si>
    <t>030204010101130000000000</t>
  </si>
  <si>
    <t xml:space="preserve">4.1.1.1.13 </t>
  </si>
  <si>
    <t>The system shall link related jobs, business process information (BPI), and content.</t>
  </si>
  <si>
    <t xml:space="preserve">Reword: per unique id discussions: "The system shall link related jobs, business process information (BPI), and content." </t>
  </si>
  <si>
    <t>030204010101140000000000</t>
  </si>
  <si>
    <t xml:space="preserve">4.1.1.1.14 </t>
  </si>
  <si>
    <t xml:space="preserve">The system shall allow Content Evaluators to make scope determinations. </t>
  </si>
  <si>
    <t>9-12-06 Clarification: The term "in scope" is always meant to reference GPO's dissemination programs. Consolidated sell off to 1b. Link to requirements in Unique ID section 4.4.2.</t>
  </si>
  <si>
    <t>030204010101160000000000</t>
  </si>
  <si>
    <t xml:space="preserve">4.1.1.1.16 </t>
  </si>
  <si>
    <t xml:space="preserve">The system shall have the capability to apply a digital time stamp to content. </t>
  </si>
  <si>
    <t>030204060205000000000000</t>
  </si>
  <si>
    <t>4.6.2.5</t>
  </si>
  <si>
    <t xml:space="preserve">Authentication - Time Stamps </t>
  </si>
  <si>
    <t>030204060205010000000000</t>
  </si>
  <si>
    <t>4.6.2.5.1</t>
  </si>
  <si>
    <t xml:space="preserve">The system shall support digital time stamping. </t>
  </si>
  <si>
    <t xml:space="preserve">Reword: The system shall support digital time stamping. </t>
  </si>
  <si>
    <t>030204060205020000000000</t>
  </si>
  <si>
    <t>4.6.2.5.2</t>
  </si>
  <si>
    <t xml:space="preserve">The system shall provide the capability to provide date and time verification. </t>
  </si>
  <si>
    <t xml:space="preserve">Reword: The system shall provide the capability to provide date and time verification. </t>
  </si>
  <si>
    <t>030204060205030000000000</t>
  </si>
  <si>
    <t>4.6.2.5.3</t>
  </si>
  <si>
    <t>Ingest Processing shall apply a digital time stamp to content. Clarification: This item is meant to refer to recording a timestamp in metadata whenever content is received.</t>
  </si>
  <si>
    <t xml:space="preserve">9-26-2006 Reword: Ingest Processing shall apply a digital time stamp to content. Clarification: This item is meant to refer to recording a timestamp in metadata whenever content is received. Reason: clarify. </t>
  </si>
  <si>
    <t>030204020102000000000000</t>
  </si>
  <si>
    <t xml:space="preserve">4.2.1.2 </t>
  </si>
  <si>
    <t xml:space="preserve">Ingest Processing </t>
  </si>
  <si>
    <t>030204020102010000000000</t>
  </si>
  <si>
    <t>4.2.1.2.a</t>
  </si>
  <si>
    <t>The system shall have the capability to transform textual content metadata into XML.</t>
  </si>
  <si>
    <t>9-15-06 Derived. NOTE: This requirement was moved from the transformation section.</t>
  </si>
  <si>
    <t xml:space="preserve">The system shall support the capability to conform to future requirements for SIP validation. </t>
  </si>
  <si>
    <t xml:space="preserve">9-26-2006 Derived. Reason: added a  "flexibility" requirement because "including but not limited to" was struck from 4.2.1.2.2. </t>
  </si>
  <si>
    <t>030204060207000000000000</t>
  </si>
  <si>
    <t>4.6.2.7</t>
  </si>
  <si>
    <t xml:space="preserve">Authentication - Content Delivery </t>
  </si>
  <si>
    <t>030204060207020000000000</t>
  </si>
  <si>
    <t>4.6.2.7.2</t>
  </si>
  <si>
    <t xml:space="preserve">The system shall enable GPO to add integrity marks to FDsys content that is delivered to End Users in the form of electronic presentation, hard copy output, and digital media. </t>
  </si>
  <si>
    <t>030205020211000000000000</t>
  </si>
  <si>
    <t xml:space="preserve">5.2.2.11 </t>
  </si>
  <si>
    <t xml:space="preserve">Storage - Monitoring </t>
  </si>
  <si>
    <t>030205020212000000000000</t>
  </si>
  <si>
    <t xml:space="preserve">5.2.2.12 </t>
  </si>
  <si>
    <t>030204060208000000000000</t>
  </si>
  <si>
    <t>4.6.2.8</t>
  </si>
  <si>
    <t xml:space="preserve">Re-authentication of Content </t>
  </si>
  <si>
    <t>030204060210000000000000</t>
  </si>
  <si>
    <t>4.6.2.10</t>
  </si>
  <si>
    <t xml:space="preserve">Authentication Records Management </t>
  </si>
  <si>
    <t xml:space="preserve">The system shall authenticate security administrators. </t>
  </si>
  <si>
    <t>5.3.2.1.1.1.1</t>
  </si>
  <si>
    <t xml:space="preserve">The system shall support user ID and password authentication. </t>
  </si>
  <si>
    <t>5.3.2.1.1.1.2</t>
  </si>
  <si>
    <t xml:space="preserve">The system shall support a configurable minimum password length parameter, settable by authorized system administrators. The minimum value allowable for this parameter is eight (8). </t>
  </si>
  <si>
    <t>030205030201010103000000</t>
  </si>
  <si>
    <t>5.3.2.1.1.1.3</t>
  </si>
  <si>
    <t xml:space="preserve">The system shall permit stronger authentication techniques to be used for system and security administrators (such as longer and/or more complex passwords, public key certificate, and token based authentication). </t>
  </si>
  <si>
    <t>030205030201020000000000</t>
  </si>
  <si>
    <t>5.3.2.1.2</t>
  </si>
  <si>
    <t xml:space="preserve">The system shall permit users to create a unique user identity for access to the system. </t>
  </si>
  <si>
    <t>030205030201020100000000</t>
  </si>
  <si>
    <t>5.3.2.1.2.1</t>
  </si>
  <si>
    <t xml:space="preserve">The system shall enforce uniqueness of user identity so that no two users can use the exact same identity. </t>
  </si>
  <si>
    <t>Reword: The system shall enforce uniqueness of user identity so that no two users can use the exact same identity.</t>
  </si>
  <si>
    <t>030205030201020300000000</t>
  </si>
  <si>
    <t>5.3.2.1.2.3</t>
  </si>
  <si>
    <t xml:space="preserve">A user shall only be allowed to manage attributes associated with their own user identity. </t>
  </si>
  <si>
    <t>030205030201030000000000</t>
  </si>
  <si>
    <t>5.3.2.1.3</t>
  </si>
  <si>
    <t xml:space="preserve">The system shall display a message to users if they fail to authenticate. </t>
  </si>
  <si>
    <t>030205030201060000000000</t>
  </si>
  <si>
    <t>5.3.2.1.6</t>
  </si>
  <si>
    <t xml:space="preserve">The system shall comply with GPO and Federal authentication policies. </t>
  </si>
  <si>
    <t>Reword: The system shall comply with GPO and Federal authentication policies. 
Clarification: Requirement moved here from 4.6.2.1.7.</t>
  </si>
  <si>
    <t>030205030201060100000000</t>
  </si>
  <si>
    <t>5.3.2.1.6a</t>
  </si>
  <si>
    <t xml:space="preserve">The system shall comply with GPO authentication policies specified in P825.33. </t>
  </si>
  <si>
    <t>Derived.
Clarification: Requirement moved here from 4.6.2.1.7.</t>
  </si>
  <si>
    <t>030205030201060200000000</t>
  </si>
  <si>
    <t>5.3.2.1.6b</t>
  </si>
  <si>
    <t xml:space="preserve">The system shall comply with Federal authentication policies. </t>
  </si>
  <si>
    <t>030205030201070000000000</t>
  </si>
  <si>
    <t>5.3.2.1.7</t>
  </si>
  <si>
    <t xml:space="preserve">The system shall have the capability to support up to 2048-bit RSA public/private key generation (asymmetric algorithm). </t>
  </si>
  <si>
    <t>Reword: The system shall have the capability to support up to 2048-bit RSA public/private key generation (asymmetric algorithm). 
Clarification: Requirement moved here from 4.6.2.9.6.</t>
  </si>
  <si>
    <t>030205030202000000000000</t>
  </si>
  <si>
    <t>5.3.2.2</t>
  </si>
  <si>
    <t>Security - User Access Control</t>
  </si>
  <si>
    <t>030205030202010000000000</t>
  </si>
  <si>
    <t>5.3.2.2.1</t>
  </si>
  <si>
    <t>The system shall have the capability to arbitrate access based on a role-based access model driven by policy.</t>
  </si>
  <si>
    <t>030205030202010100000000</t>
  </si>
  <si>
    <t>5.3.2.2.1.1</t>
  </si>
  <si>
    <t xml:space="preserve">The system shall permit authorized system administrators to create and assign customized roles. </t>
  </si>
  <si>
    <t>030205030202010101000000</t>
  </si>
  <si>
    <t>5.3.2.2.1.1a</t>
  </si>
  <si>
    <t xml:space="preserve">The system shall permit authorized system administrators to create customized roles. </t>
  </si>
  <si>
    <t>030205030202010102000000</t>
  </si>
  <si>
    <t>5.3.2.2.1.1b</t>
  </si>
  <si>
    <t xml:space="preserve">The system shall permit authorized system administrators to assign customized roles. </t>
  </si>
  <si>
    <t>030204070201030000000000</t>
  </si>
  <si>
    <t xml:space="preserve">4.7.2.1.3 </t>
  </si>
  <si>
    <t>The system shall allow authorized users to input, view, and manage version information.</t>
  </si>
  <si>
    <t xml:space="preserve">10-03-06 Reword: "The system shall allow authorized users to input, view, and manage version information." </t>
  </si>
  <si>
    <t>030204070201030100000000</t>
  </si>
  <si>
    <t>4.7.2.1.3.a</t>
  </si>
  <si>
    <t xml:space="preserve">The system shall allow authorized users to input, view, and manage version information. </t>
  </si>
  <si>
    <t>9-14--06 Derived. Clarification: Version information is considered to be metadata fields related to versions, links to other versions, and the ordering of those links. See glossary for definition of version information.</t>
  </si>
  <si>
    <t>030204070201030101000000</t>
  </si>
  <si>
    <t>4.7.2.1.3.a.a</t>
  </si>
  <si>
    <t xml:space="preserve">The system shall allow authorized users to input version information. </t>
  </si>
  <si>
    <t xml:space="preserve">9-14-06 Derived. </t>
  </si>
  <si>
    <t>030204070201030102000000</t>
  </si>
  <si>
    <t>4.7.2.1.3.a.b</t>
  </si>
  <si>
    <t xml:space="preserve">The system shall allow authorized users to view version information. </t>
  </si>
  <si>
    <t>030204070201030103000000</t>
  </si>
  <si>
    <t>4.7.2.1.3.a.c</t>
  </si>
  <si>
    <t xml:space="preserve">The system shall allow authorized users to manage version information. </t>
  </si>
  <si>
    <t>030204070201030200000000</t>
  </si>
  <si>
    <t>4.7.2.1.3.b</t>
  </si>
  <si>
    <t xml:space="preserve">The system shall allow authorized users to input, view, and manage version identifiers. </t>
  </si>
  <si>
    <t>030204070201030201000000</t>
  </si>
  <si>
    <t>4.7.2.1.3.b.a</t>
  </si>
  <si>
    <t xml:space="preserve">The system shall allow authorized users to input version identifiers. </t>
  </si>
  <si>
    <t>030204070201030202000000</t>
  </si>
  <si>
    <t>4.7.2.1.3.b.b</t>
  </si>
  <si>
    <t xml:space="preserve">The system shall allow authorized users to view version identifiers. </t>
  </si>
  <si>
    <t>030204070201030203000000</t>
  </si>
  <si>
    <t>4.7.2.1.3.b.c</t>
  </si>
  <si>
    <t xml:space="preserve">The system shall allow authorized users to  manage version identifiers. </t>
  </si>
  <si>
    <t>030207040201120102000000</t>
  </si>
  <si>
    <t>7.4.2.1.12.a.b</t>
  </si>
  <si>
    <t xml:space="preserve">The system shall provide the capability to search for work in progress content simultaneously with other content. </t>
  </si>
  <si>
    <t>9-18-06 Derived.</t>
  </si>
  <si>
    <t>030207040201120103000000</t>
  </si>
  <si>
    <t>7.4.2.1.12.a.c</t>
  </si>
  <si>
    <t xml:space="preserve">The system shall provide the capability to search for only SIPs. </t>
  </si>
  <si>
    <t>030207040201120104000000</t>
  </si>
  <si>
    <t>7.4.2.1.12.a.d</t>
  </si>
  <si>
    <t xml:space="preserve">The system shall provide the capability to search for SIPs simultaneously with other content. </t>
  </si>
  <si>
    <t>030207040201120105000000</t>
  </si>
  <si>
    <t>7.4.2.1.12.a.e</t>
  </si>
  <si>
    <t xml:space="preserve">The system shall provide the capability to search for only AIPs. </t>
  </si>
  <si>
    <t>030207040201120106000000</t>
  </si>
  <si>
    <t>7.4.2.1.12.a.f</t>
  </si>
  <si>
    <t xml:space="preserve">The system shall provide the capability to search for AIPs simultaneously with other content. </t>
  </si>
  <si>
    <t>030207040201120107000000</t>
  </si>
  <si>
    <t>7.4.2.1.12.a.g</t>
  </si>
  <si>
    <t xml:space="preserve">The system shall provide the capability to search for only ACPs. </t>
  </si>
  <si>
    <t>030207040201120108000000</t>
  </si>
  <si>
    <t>7.4.2.1.12.a.h</t>
  </si>
  <si>
    <t xml:space="preserve">The system shall provide the capability to search for ACPs simultaneously with other content. </t>
  </si>
  <si>
    <t>030207040202000000000000</t>
  </si>
  <si>
    <t xml:space="preserve">7.4.2.2 </t>
  </si>
  <si>
    <t xml:space="preserve">Search - Query </t>
  </si>
  <si>
    <t>030207040202030000000000</t>
  </si>
  <si>
    <t xml:space="preserve">7.4.2.2.3 </t>
  </si>
  <si>
    <t xml:space="preserve">The system shall provide the capability for users to select search complexity levels (e.g., simple search, advanced/fielded search). </t>
  </si>
  <si>
    <t>030207040202030100000000</t>
  </si>
  <si>
    <t xml:space="preserve">7.4.2.2.3.1 </t>
  </si>
  <si>
    <t>The system shall allow a simple search, which allows the user to input a search term to search across one or multiple content collections.</t>
  </si>
  <si>
    <t>030207040202030200000000</t>
  </si>
  <si>
    <t xml:space="preserve">7.4.2.2.3.2 </t>
  </si>
  <si>
    <t>The system shall allow an advanced/fielded search, which allows the user to input multiple fields to filter both content and metadata in addition to the search term.</t>
  </si>
  <si>
    <t>030207040202040000000000</t>
  </si>
  <si>
    <t xml:space="preserve">7.4.2.2.4 </t>
  </si>
  <si>
    <t>The system shall allow searching on any number of collections of content.</t>
  </si>
  <si>
    <t>9-18-06 Reword: "The system shall allow searching on any number of collections of content." Reason: clarify.</t>
  </si>
  <si>
    <t>030207040202040100000000</t>
  </si>
  <si>
    <t>7.4.2.2.4.a</t>
  </si>
  <si>
    <t>The system shall allow users to search any collection based on the metadata associated with that collection.</t>
  </si>
  <si>
    <t>9-18-06 Derived. Clarification: This requirement includes the ability to search on  descriptive bibliographic metadata and administrative metadata that is used by GPO's dissemination programs (e.g., keyword, title, serials/periodical, author, all subjects, LC subject, geographic subject, MeSH subject, NASA subject, publisher, publication place, SuDoc class number, shipping list number, item number, ISBN number, ISSN number, OCLC number,
technical report number, contract number, stock number, series number, notes, contents, URL/PURL, LC class number, depository library number), date (e.g., date published, date, date range), rendition format (e.g., books, maps, CD, DVD, floppy, VHS, visual material, mixed material, microfiche, online), citation (e.g., h.r. 123, s. 345, 24 CFR 12), rights metadata (e.g., embargoed, copyrighted), source metadata, technical metadata, and administrative metadata.)</t>
  </si>
  <si>
    <t>030207020202000000000000</t>
  </si>
  <si>
    <t>7.2.2.2</t>
  </si>
  <si>
    <t xml:space="preserve">The system shall accept access rules for content packages. </t>
  </si>
  <si>
    <t xml:space="preserve">Reword: The system shall accept access rules for content packages. </t>
  </si>
  <si>
    <t>030207020203000000000000</t>
  </si>
  <si>
    <t>7.2.2.3</t>
  </si>
  <si>
    <t xml:space="preserve">The system shall provide the capability to limit access to content with re-dissemination restrictions as specified by authorized users. </t>
  </si>
  <si>
    <t xml:space="preserve">Reword: The system shall provide the capability to limit access to content with re-dissemination restrictions as specified by authorized users. </t>
  </si>
  <si>
    <t>030207020204000000000000</t>
  </si>
  <si>
    <t>7.2.2.4</t>
  </si>
  <si>
    <t>The system shall provide the capability to limit access to content with limited distribution as specified by authorized users.</t>
  </si>
  <si>
    <t>Reword: The system shall provide the capability to limit access to content with limited distribution as specified by authorized users.</t>
  </si>
  <si>
    <t>030207020205000000000000</t>
  </si>
  <si>
    <t>7.2.2.5</t>
  </si>
  <si>
    <t>The system shall provide the capability to limit access to Sensitive But Unclassified (SBU) content as specified by authorized users.</t>
  </si>
  <si>
    <t>Reword: The system shall provide the capability to limit access to Sensitive But Unclassified (SBU) content as specified by authorized users.</t>
  </si>
  <si>
    <t>030207020206000000000000</t>
  </si>
  <si>
    <t>7.2.2.6</t>
  </si>
  <si>
    <t>The system shall provide the capability to limit access to copyrighted content as specified by  authorized users.</t>
  </si>
  <si>
    <t>030205030203010106000000</t>
  </si>
  <si>
    <t>5.3.2.3.1.1f</t>
  </si>
  <si>
    <t>Audit logs shall contain logged events which each contain a number identifying the particular event type.</t>
  </si>
  <si>
    <t>030205030203010200000000</t>
  </si>
  <si>
    <t>5.3.2.3.1.2</t>
  </si>
  <si>
    <t>Audit logs shall contain a description of the event.</t>
  </si>
  <si>
    <t xml:space="preserve">Reword: Audit logs shall contain a description of the event.
Clarification: This is a high level requirement that will be met by lower level requirements. </t>
  </si>
  <si>
    <t>030205030203010201000000</t>
  </si>
  <si>
    <t>5.3.2.3.1.2a</t>
  </si>
  <si>
    <t>Audit logs shall contain a description of the event containing the user name of the user on whose behalf the event occurred.</t>
  </si>
  <si>
    <t>030205030203010202000000</t>
  </si>
  <si>
    <t>5.3.2.3.1.2b</t>
  </si>
  <si>
    <t>Audit logs shall contain a description of the event containing the name (IP address and DNS name) of the system on which the event occurred.</t>
  </si>
  <si>
    <t>030205030203010203000000</t>
  </si>
  <si>
    <t>5.3.2.3.1.2c</t>
  </si>
  <si>
    <t>Audit logs shall contain a description of the event containing a description of any significant problems, such as a loss of data or loss of functions.</t>
  </si>
  <si>
    <t>030205030203010204000000</t>
  </si>
  <si>
    <t>5.3.2.3.1.2d</t>
  </si>
  <si>
    <t>Audit logs shall contain a description of the event containing information about infrequent significant events that describe successful operations of major server services.</t>
  </si>
  <si>
    <t>030205030203010205000000</t>
  </si>
  <si>
    <t>5.3.2.3.1.2e</t>
  </si>
  <si>
    <t>Audit logs shall contain a description of the event containing warnings, events that are not necessarily significant, but that indicate possible future problems.</t>
  </si>
  <si>
    <t>030205030203010206000000</t>
  </si>
  <si>
    <t>5.3.2.3.1.2f</t>
  </si>
  <si>
    <t>Audit logs shall contain a description of the event containing an audit of the security access attempts that were successful.</t>
  </si>
  <si>
    <t>030205030203010207000000</t>
  </si>
  <si>
    <t>5.3.2.3.1.2g</t>
  </si>
  <si>
    <t>Audit logs shall contain a description of the event containing an audit of the security access attempts that failed.</t>
  </si>
  <si>
    <t>030205030203010501000000</t>
  </si>
  <si>
    <t>5.3.2.3.1.5a</t>
  </si>
  <si>
    <t xml:space="preserve">The system shall maintain a security log containing logon attempts (both valid and invalid). </t>
  </si>
  <si>
    <t>030205030203010502000000</t>
  </si>
  <si>
    <t>5.3.2.3.1.5b</t>
  </si>
  <si>
    <t xml:space="preserve">The system shall maintain a security log containing events related to resource use, such as creating, opening, or deleting files or other objects. </t>
  </si>
  <si>
    <t>030205030203010601000000</t>
  </si>
  <si>
    <t>5.3.2.3.1.6.1</t>
  </si>
  <si>
    <t xml:space="preserve">The system shall allow applications logs to be viewed by all authorized users. </t>
  </si>
  <si>
    <t>030205030203011000000000</t>
  </si>
  <si>
    <t>5.3.2.3.1.10</t>
  </si>
  <si>
    <t xml:space="preserve">The system shall keep an audit log of system administration transactions. </t>
  </si>
  <si>
    <t>030205030203011100000000</t>
  </si>
  <si>
    <t>5.3.2.3.1.11</t>
  </si>
  <si>
    <t xml:space="preserve">The system shall keep an audit log of security administrator transactions. </t>
  </si>
  <si>
    <t>030205030203011200000000</t>
  </si>
  <si>
    <t>5.3.2.3.1.12</t>
  </si>
  <si>
    <t xml:space="preserve">The system shall keep an audit log of system access rights. </t>
  </si>
  <si>
    <t>030205030203011300000000</t>
  </si>
  <si>
    <t>5.3.2.3.1.13</t>
  </si>
  <si>
    <t xml:space="preserve">The system shall keep an audit log of preservation processes. </t>
  </si>
  <si>
    <t>030205030203011401000000</t>
  </si>
  <si>
    <t>5.3.2.3.1.14a</t>
  </si>
  <si>
    <t xml:space="preserve">The system shall keep an audit log of deposited content activities. </t>
  </si>
  <si>
    <t>030205030203011402000000</t>
  </si>
  <si>
    <t>5.3.2.3.1.14b</t>
  </si>
  <si>
    <t xml:space="preserve">The system shall keep an audit log of harvested content activities. </t>
  </si>
  <si>
    <t>030205030203011403000000</t>
  </si>
  <si>
    <t>5.3.2.3.1.14c</t>
  </si>
  <si>
    <t xml:space="preserve">The system shall keep an audit log of converted content activities. </t>
  </si>
  <si>
    <t>030205030203011500000000</t>
  </si>
  <si>
    <t>5.3.2.3.1.15</t>
  </si>
  <si>
    <t xml:space="preserve">The system shall keep an audit log of Content Originator ordering activities. </t>
  </si>
  <si>
    <t xml:space="preserve">The system shall provide the capability to define workflows. </t>
  </si>
  <si>
    <t>030205010201010100000000</t>
  </si>
  <si>
    <t xml:space="preserve">5.1.2.1.1.1 </t>
  </si>
  <si>
    <t xml:space="preserve">The workflow definition shall be in the XML form conforming to a well established schema, such as XML Process Definition Language (XPDL) of Workflow Management Coalition (WfMC) or the Business Process Execution Language (BPEL) schema. </t>
  </si>
  <si>
    <t>030205010201010200000000</t>
  </si>
  <si>
    <t xml:space="preserve">5.1.2.1.1.2 </t>
  </si>
  <si>
    <t xml:space="preserve">The system shall provide the capability to validate workflow definitions against the established schema. </t>
  </si>
  <si>
    <t>030205010201020000000000</t>
  </si>
  <si>
    <t xml:space="preserve">5.1.2.1.2 </t>
  </si>
  <si>
    <t>The system shall provide the capability to create new versions of workflow definitions.</t>
  </si>
  <si>
    <t>Reword: for clarity: "The system shall provide the capability to create new versions of workflow definitions."</t>
  </si>
  <si>
    <t>030205010201030000000000</t>
  </si>
  <si>
    <t xml:space="preserve">5.1.2.1.3 </t>
  </si>
  <si>
    <t>The system shall provide the capability to test new versions of workflow definitions without interfering with any existing workflow instances.</t>
  </si>
  <si>
    <t xml:space="preserve">Reword: for clarity: "The system shall provide the capability to test new versions of workflow definitions without interfering with any existing workflow instances." </t>
  </si>
  <si>
    <t>030205010201040000000000</t>
  </si>
  <si>
    <t xml:space="preserve">5.1.2.1.4 </t>
  </si>
  <si>
    <t>The system shall provide the capability to place new versions of workflow definitions into production.</t>
  </si>
  <si>
    <t>Reword: for clarity: "The system shall provide the capability to place new versions of workflow definitions into production."</t>
  </si>
  <si>
    <t>030205010201040100000000</t>
  </si>
  <si>
    <t xml:space="preserve">5.1.2.1.4.1 </t>
  </si>
  <si>
    <t>The system shall provide the capability to deploy newly developed or modified workflow definitions without interfering with existing workflow instances.</t>
  </si>
  <si>
    <t>Reword: for clarity: "The system shall provide the capability to deploy newly developed or modified workflow definitions without interfering with existing workflow instances."</t>
  </si>
  <si>
    <t>030205010201050000000000</t>
  </si>
  <si>
    <t xml:space="preserve">5.1.2.1.5 </t>
  </si>
  <si>
    <t>The system shall provide the capability to revert to previous workflow definitions without interfering with existing workflow instances or other non-completed instances of workflows.</t>
  </si>
  <si>
    <t>Reword: for clarity: "The system shall provide the capability to revert to previous workflow definitions without interfering with existing workflow instances or other non-completed instances of workflows."</t>
  </si>
  <si>
    <t>030205010201050100000000</t>
  </si>
  <si>
    <t>5.1.2.1.5.a</t>
  </si>
  <si>
    <t>The system shall provide the capability to revert to previous workflow definitions without interfering with existing workflow instances.</t>
  </si>
  <si>
    <t>030205010201050200000000</t>
  </si>
  <si>
    <t>5.1.2.1.5.b</t>
  </si>
  <si>
    <t>The system shall provide the capability to revert to previous workflow definitions without interfering with other non-completed instances of workflows.</t>
  </si>
  <si>
    <t>030205010201060000000000</t>
  </si>
  <si>
    <t xml:space="preserve">5.1.2.1.6 </t>
  </si>
  <si>
    <t xml:space="preserve">Reword: Change must to shall in requirement text. </t>
  </si>
  <si>
    <t>Reword: to capture intent: "The system shall perform workflow backup processes without interruption to users."</t>
  </si>
  <si>
    <t>030205010201110000000000</t>
  </si>
  <si>
    <t xml:space="preserve">5.1.2.1.11 </t>
  </si>
  <si>
    <t>The system shall store information related to workflows in BPI.</t>
  </si>
  <si>
    <t>Reword: for clarity: "The system shall store information related to workflows in BPI."</t>
  </si>
  <si>
    <t>030205010201110100000000</t>
  </si>
  <si>
    <t xml:space="preserve">5.1.2.1.11.1 </t>
  </si>
  <si>
    <t>The system shall store information about workflows in BPI.</t>
  </si>
  <si>
    <t>Reword: for clarity: "The system shall store information about workflows in BPI."</t>
  </si>
  <si>
    <t>030205010201110200000000</t>
  </si>
  <si>
    <t xml:space="preserve">5.1.2.1.11.2 </t>
  </si>
  <si>
    <t>The system shall store information about jobs in BPI.</t>
  </si>
  <si>
    <t>Reword: for clarity: "The system shall store information about jobs in BPI."</t>
  </si>
  <si>
    <t>030205010201110300000000</t>
  </si>
  <si>
    <t xml:space="preserve">5.1.2.1.11.3 </t>
  </si>
  <si>
    <t>The system shall store information about activities in BPI.</t>
  </si>
  <si>
    <t>Reword: for clarity: "The system shall store information about activities in BPI."</t>
  </si>
  <si>
    <t>030205010202000000000000</t>
  </si>
  <si>
    <t xml:space="preserve">5.1.2.2 </t>
  </si>
  <si>
    <t xml:space="preserve">Workflow - Control of Execution </t>
  </si>
  <si>
    <t>030205010202010000000000</t>
  </si>
  <si>
    <t xml:space="preserve">5.1.2.2.1 </t>
  </si>
  <si>
    <t>The system shall provide the capability to control the execution of workflow instances.</t>
  </si>
  <si>
    <t>Reword: for clarity: "The system shall provide the capability to control the execution of workflow instances."</t>
  </si>
  <si>
    <t>030205010202010100000000</t>
  </si>
  <si>
    <t xml:space="preserve">5.1.2.2.1.1 </t>
  </si>
  <si>
    <t>The system shall provide the capability to assign priorities to workflow instances.</t>
  </si>
  <si>
    <t>Reword: for clarity: "The system shall provide the capability to assign priorities to workflow instances."</t>
  </si>
  <si>
    <t xml:space="preserve">1A; Could / 2; Must </t>
  </si>
  <si>
    <t>030205010202010200000000</t>
  </si>
  <si>
    <t xml:space="preserve">5.1.2.2.1.2 </t>
  </si>
  <si>
    <t xml:space="preserve">The system shall provide the capability to schedule for manual and automated activities. </t>
  </si>
  <si>
    <t>030205010202010201000000</t>
  </si>
  <si>
    <t xml:space="preserve">5.1.2.2.1.2.1 </t>
  </si>
  <si>
    <t xml:space="preserve">The system shall provide the capability to assign deadlines for jobs/activities. </t>
  </si>
  <si>
    <t>030205010202010201010000</t>
  </si>
  <si>
    <t xml:space="preserve">5.1.2.2.1.2.1.a </t>
  </si>
  <si>
    <t xml:space="preserve">The system shall provide the capability to assign deadlines for jobs. </t>
  </si>
  <si>
    <t>030205010202010201020000</t>
  </si>
  <si>
    <t xml:space="preserve">5.1.2.2.1.2.1.b </t>
  </si>
  <si>
    <t xml:space="preserve">The system shall provide the capability to assign deadlines for activities. </t>
  </si>
  <si>
    <t>030205010202010202000000</t>
  </si>
  <si>
    <t xml:space="preserve">5.1.2.2.1.2.2 </t>
  </si>
  <si>
    <t xml:space="preserve">The system shall provide the capability to assign estimated completion times for jobs/activities. </t>
  </si>
  <si>
    <t>030205010202010202010000</t>
  </si>
  <si>
    <t xml:space="preserve">5.1.2.2.1.2.2.a </t>
  </si>
  <si>
    <t xml:space="preserve">The system shall provide the capability to assign estimated completion times for jobs. </t>
  </si>
  <si>
    <t>030205010202010202020000</t>
  </si>
  <si>
    <t xml:space="preserve">5.1.2.2.1.2.2.b </t>
  </si>
  <si>
    <t xml:space="preserve">The system shall provide the capability to assign estimated completion times for activities. </t>
  </si>
  <si>
    <t>030205010202010300000000</t>
  </si>
  <si>
    <t xml:space="preserve">5.1.2.2.1.3 </t>
  </si>
  <si>
    <t xml:space="preserve">The system shall provide the capability to assign human resources to manual activities. </t>
  </si>
  <si>
    <t>030205010202010400000000</t>
  </si>
  <si>
    <t xml:space="preserve">5.1.2.2.1.4 </t>
  </si>
  <si>
    <t>The system shall provide the capability to suspend activities/workflow instances.</t>
  </si>
  <si>
    <t>Reword: for clarity: "The system shall provide the capability to suspend activities/workflow instances."</t>
  </si>
  <si>
    <t>030205010202010401000000</t>
  </si>
  <si>
    <t xml:space="preserve">5.1.2.2.1.4.a </t>
  </si>
  <si>
    <t>The system shall provide the capability to suspend activities.</t>
  </si>
  <si>
    <t>030205010202010402000000</t>
  </si>
  <si>
    <t xml:space="preserve">5.1.2.2.1.4.b </t>
  </si>
  <si>
    <t>The system shall provide the capability to suspend workflow instances.</t>
  </si>
  <si>
    <t>030205010202010500000000</t>
  </si>
  <si>
    <t xml:space="preserve">5.1.2.2.1.5 </t>
  </si>
  <si>
    <t>The system shall provide the capability to resume activities/workflow instances.</t>
  </si>
  <si>
    <t>Reword: for clarity: "The system shall provide the capability to resume activities/workflow instances."</t>
  </si>
  <si>
    <t>030205010202010501000000</t>
  </si>
  <si>
    <t xml:space="preserve">5.1.2.2.1.5.a </t>
  </si>
  <si>
    <t>The system shall provide the capability to resume activities.</t>
  </si>
  <si>
    <t>030205010202010502000000</t>
  </si>
  <si>
    <t xml:space="preserve">5.1.2.2.1.5.b </t>
  </si>
  <si>
    <t>The system shall provide the capability to resume workflow instances.</t>
  </si>
  <si>
    <t>030205010202010600000000</t>
  </si>
  <si>
    <t xml:space="preserve">5.1.2.2.1.6 </t>
  </si>
  <si>
    <t>The system shall provide the capability to cancel activities/workflow instances.</t>
  </si>
  <si>
    <t xml:space="preserve">The system shall provide an administrative graphical user interface to perform user administration and security administration. </t>
  </si>
  <si>
    <t>030205030206010100000000</t>
  </si>
  <si>
    <t>5.3.2.6.1a</t>
  </si>
  <si>
    <t xml:space="preserve">The system shall provide an administrative graphical user interface to perform user administration. </t>
  </si>
  <si>
    <t>030205030206010200000000</t>
  </si>
  <si>
    <t>5.3.2.6.1b</t>
  </si>
  <si>
    <t xml:space="preserve">The system shall provide an administrative graphical user interface to perform security administration. </t>
  </si>
  <si>
    <t>030205030206020000000000</t>
  </si>
  <si>
    <t>5.3.2.6.2</t>
  </si>
  <si>
    <t xml:space="preserve">The system shall have the capability for authorized security administrators to set and maintain system security policy. </t>
  </si>
  <si>
    <t>030205030206020100000000</t>
  </si>
  <si>
    <t>5.3.2.6.2a</t>
  </si>
  <si>
    <t xml:space="preserve">The system shall have the capability for authorized security administrators to set system security policy. </t>
  </si>
  <si>
    <t>5.3.2.6.2.1</t>
  </si>
  <si>
    <t>System security policy parameters shall include the capability to support various authentication methods.</t>
  </si>
  <si>
    <t xml:space="preserve">Reword: System security policy parameters shall include the capability to support various authentication methods.
Clarification: This is a high-level requirement that will be fulfilled when lower-level requirements are met. </t>
  </si>
  <si>
    <t>030205030206020101000000</t>
  </si>
  <si>
    <t>5.3.2.6.2.1a</t>
  </si>
  <si>
    <t>System security policy parameters shall include authorized user authentication methods.</t>
  </si>
  <si>
    <t>Derived.
Clarification: Authorized user authentication methods are expected to be User ID and Password, and PKI Certificates.</t>
  </si>
  <si>
    <t>030205030206020102000000</t>
  </si>
  <si>
    <t>5.3.2.6.2.1b</t>
  </si>
  <si>
    <t>System security policy parameters shall include administrator authentication methods.</t>
  </si>
  <si>
    <t>Derived.
Clarification: Authorized administrator authentication methods are expected to be PKI Certificates, Smart Cards, and Secure Tokens.</t>
  </si>
  <si>
    <t>030205030206020103000000</t>
  </si>
  <si>
    <t>5.3.2.6.2.1c</t>
  </si>
  <si>
    <t>System security policy parameters shall include minimum passwords lengths.</t>
  </si>
  <si>
    <t>030205030206020104000000</t>
  </si>
  <si>
    <t>5.3.2.6.2.1d</t>
  </si>
  <si>
    <t>System security policy parameters shall include authorized encryption algorithms.</t>
  </si>
  <si>
    <t>030205030206020105000000</t>
  </si>
  <si>
    <t>5.3.2.6.2.1e</t>
  </si>
  <si>
    <t>The system shall be flexible enough to incorporate additional, GPO-defined system security policy parameters.</t>
  </si>
  <si>
    <t>030205030206020200000000</t>
  </si>
  <si>
    <t>5.3.2.6.2b</t>
  </si>
  <si>
    <t xml:space="preserve">The system shall have the capability for authorized security administrators to maintain system security policy. </t>
  </si>
  <si>
    <t>030205030206030000000000</t>
  </si>
  <si>
    <t>5.3.2.6.3</t>
  </si>
  <si>
    <t xml:space="preserve">The system shall provide the capability for authorized security administrators to monitor system security policy settings and policy enforcement. </t>
  </si>
  <si>
    <t>030205030206030100000000</t>
  </si>
  <si>
    <t>5.3.2.6.3a</t>
  </si>
  <si>
    <t xml:space="preserve">The system shall provide the capability for authorized security administrators to monitor system security policy settings. </t>
  </si>
  <si>
    <t>030205030206030200000000</t>
  </si>
  <si>
    <t>5.3.2.6.3b</t>
  </si>
  <si>
    <t xml:space="preserve">The system shall provide the capability for authorized security administrators to monitor system security policy enforcement. </t>
  </si>
  <si>
    <t>030205030206040000000000</t>
  </si>
  <si>
    <t>5.3.2.6.4</t>
  </si>
  <si>
    <t>Reword: The system shall have the capability to collect contact information from the user during registration (e.g., address, city, state, zip code, country, phone number, fax number, email address).</t>
  </si>
  <si>
    <t>030207020408040000000000</t>
  </si>
  <si>
    <t>7.2.4.8.4</t>
  </si>
  <si>
    <t>The system shall provide the capability to collect information identifying the individual as a member of a user class during registration (e.g., agency, department, office, library, depository number, company, contractor code).</t>
  </si>
  <si>
    <t>030207020408040100000000</t>
  </si>
  <si>
    <t>7.2.4.8.4.1</t>
  </si>
  <si>
    <t xml:space="preserve">Users may be members of multiple user classes simultaneously. </t>
  </si>
  <si>
    <t>030207020408040200000000</t>
  </si>
  <si>
    <t>7.2.4.8.4.2</t>
  </si>
  <si>
    <t>The system shall associate registered users with at least one user class.</t>
  </si>
  <si>
    <t>030207020408050000000000</t>
  </si>
  <si>
    <t>7.2.4.8.5</t>
  </si>
  <si>
    <t>The system shall provide the capability to collect role-based information from the user during registration.</t>
  </si>
  <si>
    <t>030207020408060000000000</t>
  </si>
  <si>
    <t>7.2.4.8.6</t>
  </si>
  <si>
    <t>The system shall provide the capability to collect proof of identity information from the user during registration.</t>
  </si>
  <si>
    <t>030207020408070000000000</t>
  </si>
  <si>
    <t>7.2.4.8.7</t>
  </si>
  <si>
    <t>030205030208000000000000</t>
  </si>
  <si>
    <t>5.3.2.8</t>
  </si>
  <si>
    <t xml:space="preserve">Security - Integrity </t>
  </si>
  <si>
    <t>030205030209000000000000</t>
  </si>
  <si>
    <t>5.3.2.9</t>
  </si>
  <si>
    <t xml:space="preserve">Security Standards </t>
  </si>
  <si>
    <t xml:space="preserve">The system shall provide the capability to perform records management functions on ACPs. </t>
  </si>
  <si>
    <t>030207020607010000000000</t>
  </si>
  <si>
    <t xml:space="preserve">7.2.6.7.1 </t>
  </si>
  <si>
    <t>Records management functions shall comply with GPO and Federal records management policies.</t>
  </si>
  <si>
    <t xml:space="preserve">Clarification: Records management policies are enumerated in the Security section. Reword: Change must to shall in requirement text. </t>
  </si>
  <si>
    <t>030207020607020000000000</t>
  </si>
  <si>
    <t xml:space="preserve">7.2.6.7.2 </t>
  </si>
  <si>
    <t>Records management functions shall be performed according to records management schedules for content and metadata within the system.</t>
  </si>
  <si>
    <t>030207030200000000000000</t>
  </si>
  <si>
    <t xml:space="preserve">7.3.2 </t>
  </si>
  <si>
    <t xml:space="preserve">Requirements for Accessibility </t>
  </si>
  <si>
    <t>030207030201000000000000</t>
  </si>
  <si>
    <t xml:space="preserve">7.3.2.1 </t>
  </si>
  <si>
    <t xml:space="preserve">Accessibility Core Capabilities </t>
  </si>
  <si>
    <t>030207030201010000000000</t>
  </si>
  <si>
    <t xml:space="preserve">7.3.2.1.1 </t>
  </si>
  <si>
    <t xml:space="preserve">The system must provide the capability to assess content for compliance with Section 508 technical standards. </t>
  </si>
  <si>
    <t>Reword: Change must to shall in requirement text.  Clarification: Manual assessment in 1B/1C and automated assessment in 2.  10-03-06  This requirement is linked to 4.1.1.1.17a and 4.1.1.1.17.b for its sell off.</t>
  </si>
  <si>
    <t xml:space="preserve">10-03-06 Derived. </t>
  </si>
  <si>
    <t>030207030201010200000000</t>
  </si>
  <si>
    <t>7.3.2.1.1.b</t>
  </si>
  <si>
    <t>The system shall provide the capability to assess content available in release 1c for compliance with Section 508 technical standards.</t>
  </si>
  <si>
    <t>030207030201030000000000</t>
  </si>
  <si>
    <t xml:space="preserve">7.3.2.1.3 </t>
  </si>
  <si>
    <t xml:space="preserve">The system shall provide the capability to validate content for compliance with Section 508 technical standards. </t>
  </si>
  <si>
    <t>030207030201040000000000</t>
  </si>
  <si>
    <t xml:space="preserve">7.3.2.1.4 </t>
  </si>
  <si>
    <t xml:space="preserve">The system shall accept accessibility requirements and implementation guidance from Content Originators. </t>
  </si>
  <si>
    <t>030207030201050000000000</t>
  </si>
  <si>
    <t xml:space="preserve">7.3.2.1.5 </t>
  </si>
  <si>
    <t xml:space="preserve">The system shall provide Section 508 compliant access to the system. </t>
  </si>
  <si>
    <t>Clarification: This requirement deals with accessible GUIs. Reword: Change must to shall in requirement text. Moved:</t>
  </si>
  <si>
    <t>030207030201060000000000</t>
  </si>
  <si>
    <t xml:space="preserve">7.3.2.1.6 </t>
  </si>
  <si>
    <t xml:space="preserve">In order to achieve compliance with Section 508 technical standards, established best practices shall be followed. </t>
  </si>
  <si>
    <t>Change shall to shall in requirement text.</t>
  </si>
  <si>
    <t>030207030201070000000000</t>
  </si>
  <si>
    <t xml:space="preserve">7.3.2.1.7 </t>
  </si>
  <si>
    <t xml:space="preserve">The system shall create content that contains well formed code which conforms to World Wide Web Consortium (W3C) Guidelines. </t>
  </si>
  <si>
    <t>030207030202000000000000</t>
  </si>
  <si>
    <t xml:space="preserve">7.3.2.2 </t>
  </si>
  <si>
    <t xml:space="preserve">Accessibility - Section 508 Technical Standards </t>
  </si>
  <si>
    <t>030207030202010000000000</t>
  </si>
  <si>
    <t xml:space="preserve">7.3.2.2.1 </t>
  </si>
  <si>
    <t>FDsys software applications and operating systems shall be Section 508 compliant according to 36 CFR Part 1194.21.</t>
  </si>
  <si>
    <t>9-26-2006 Reword: FDsys software applications and operating systems shall be Section 508 compliant according to 36 CFR Part 1194.21. Reason: removes ambiguity</t>
  </si>
  <si>
    <t>030207030202010100000000</t>
  </si>
  <si>
    <t xml:space="preserve">7.3.2.2.1.1 </t>
  </si>
  <si>
    <t xml:space="preserve">When software is designed to run on a system that has a keyboard, product functions shall be executable from a keyboard where the function itself or the result of performing a function can be discerned textually. </t>
  </si>
  <si>
    <t>030207030202010200000000</t>
  </si>
  <si>
    <t xml:space="preserve">7.3.2.2.1.2 </t>
  </si>
  <si>
    <t xml:space="preserve">Applications shall not disrupt or disable activated features of other products that are identified as accessibility features, where those features are developed and documented according to industry standards. Applications also shall not disrupt or disable activated features of any operating system that are identified as accessibility features where the application programming interface for those accessibility features has been documented by the manufacturer of the operating system and is available to the product developer. </t>
  </si>
  <si>
    <t>030207030202010300000000</t>
  </si>
  <si>
    <t xml:space="preserve">7.3.2.2.1.3 </t>
  </si>
  <si>
    <t>An on-screen indication of the current focus shall be provided that moves among interactive interface elements as the input focus changes.</t>
  </si>
  <si>
    <t>9-15-06 Reword: "An on-screen indication of the current focus shall be provided that moves among interactive interface elements as the input focus changes." Reason: remove ambiguity</t>
  </si>
  <si>
    <t>030207030202010301000000</t>
  </si>
  <si>
    <t>7.3.2.2.1.3.a</t>
  </si>
  <si>
    <t xml:space="preserve"> The focus shall be programmatically exposed so that assistive technology can track focus and focus changes.</t>
  </si>
  <si>
    <t>030207030202010400000000</t>
  </si>
  <si>
    <t xml:space="preserve">7.3.2.2.1.4 </t>
  </si>
  <si>
    <t xml:space="preserve">Sufficient information about a user interface element including the identity, operation and state of the element shall be available to assistive technology. When an image represents a program element, the information conveyed by the image shall also be available in text. </t>
  </si>
  <si>
    <t xml:space="preserve">10-9-06 Reword: Must to shall.  </t>
  </si>
  <si>
    <t>030207030202010500000000</t>
  </si>
  <si>
    <t xml:space="preserve">7.3.2.2.1.5 </t>
  </si>
  <si>
    <t xml:space="preserve">When images are used to identify controls, status indicators, or other programmatic elements, the meaning assigned to those images shall be consistent throughout an application's performance. </t>
  </si>
  <si>
    <t>9-14-06 Reword: the word "bitmaps" should be deleted. Reason: unnecessarily constrains</t>
  </si>
  <si>
    <t>030207030202010600000000</t>
  </si>
  <si>
    <t xml:space="preserve">7.3.2.2.1.6 </t>
  </si>
  <si>
    <t xml:space="preserve">Textual information shall be provided through operating system functions for displaying text. The minimum information that shall be made available is text content, text input caret location, and text attributes. </t>
  </si>
  <si>
    <t>030207030202010700000000</t>
  </si>
  <si>
    <t xml:space="preserve">7.3.2.2.1.7 </t>
  </si>
  <si>
    <t xml:space="preserve">Applications shall not override user selected contrast and color selections and other individual display attributes. </t>
  </si>
  <si>
    <t>030207030202010800000000</t>
  </si>
  <si>
    <t xml:space="preserve">7.3.2.2.1.8 </t>
  </si>
  <si>
    <t xml:space="preserve">When animation is displayed, the information shall be displayable in at least one non-animated presentation mode at the option of the user. </t>
  </si>
  <si>
    <t>030207030202010900000000</t>
  </si>
  <si>
    <t xml:space="preserve">7.3.2.2.1.9 </t>
  </si>
  <si>
    <t xml:space="preserve">Color coding shall not be used as the only means of conveying information, indicating an action, prompting a response, or distinguishing a visual element. </t>
  </si>
  <si>
    <t>030207030202011000000000</t>
  </si>
  <si>
    <t xml:space="preserve">7.3.2.2.1.10 </t>
  </si>
  <si>
    <t xml:space="preserve">When a product permits a user to adjust color and contrast settings, a variety of color selections capable of producing a range of contrast levels shall be provided. </t>
  </si>
  <si>
    <t>030207030202011100000000</t>
  </si>
  <si>
    <t xml:space="preserve">7.3.2.2.1.11 </t>
  </si>
  <si>
    <t xml:space="preserve">Software shall not use flashing or blinking text, objects, or other elements having a flash or blink frequency greater than 2 Hz and lower than 55 Hz. </t>
  </si>
  <si>
    <t>030207030202011200000000</t>
  </si>
  <si>
    <t xml:space="preserve">7.3.2.2.1.12 </t>
  </si>
  <si>
    <t xml:space="preserve">When electronic forms are used, the form shall allow people using assistive technology to access the information, field elements, and functionality required for completion and submission of the form, including all directions and cues. </t>
  </si>
  <si>
    <t>030207030202020000000000</t>
  </si>
  <si>
    <t xml:space="preserve">7.3.2.2.2 </t>
  </si>
  <si>
    <t>FDsys Web-based intranet and internet information and applications shall be Section 508 compliant according to 36 CFR Part 1194.22.</t>
  </si>
  <si>
    <t>9-26-2006 Reword: FDsys Web-based intranet and internet information and applications shall be Section 508 compliant according to 36 CFR Part 1194.22. Reason: removes ambiguity. Clarification: This section applies to user interfaces in 1C.</t>
  </si>
  <si>
    <t>030207030202020100000000</t>
  </si>
  <si>
    <t xml:space="preserve">7.3.2.2.2.1 </t>
  </si>
  <si>
    <t xml:space="preserve">A text equivalent for every non-text element shall be provided (e.g., via "alt", "longdesc", or in element content). </t>
  </si>
  <si>
    <t>030207030202020200000000</t>
  </si>
  <si>
    <t xml:space="preserve">7.3.2.2.2.2 </t>
  </si>
  <si>
    <t xml:space="preserve">Equivalent alternatives for any multimedia presentation shall be synchronized with the presentation. </t>
  </si>
  <si>
    <t>030207030202020300000000</t>
  </si>
  <si>
    <t xml:space="preserve">7.3.2.2.2.3 </t>
  </si>
  <si>
    <t xml:space="preserve">Web pages shall be designed so that all information conveyed with color is also available without color, for example from context or markup. </t>
  </si>
  <si>
    <t>030207030202020400000000</t>
  </si>
  <si>
    <t xml:space="preserve">7.3.2.2.2.4 </t>
  </si>
  <si>
    <t>Documents shall be organized so they are readable without requiring an associated style sheet.</t>
  </si>
  <si>
    <t>030207030202020500000000</t>
  </si>
  <si>
    <t xml:space="preserve">7.3.2.2.2.5 </t>
  </si>
  <si>
    <t xml:space="preserve">Redundant text links shall be provided for each active region of a server-side image map. </t>
  </si>
  <si>
    <t>030207030202020600000000</t>
  </si>
  <si>
    <t xml:space="preserve">7.3.2.2.2.6 </t>
  </si>
  <si>
    <t xml:space="preserve">Client-side image maps shall be provided instead of server-side image maps except where the regions cannot be defined with an available geometric shape. </t>
  </si>
  <si>
    <t>030207030202020700000000</t>
  </si>
  <si>
    <t xml:space="preserve">7.3.2.2.2.7 </t>
  </si>
  <si>
    <t xml:space="preserve">Row and column headers shall be identified for data tables. </t>
  </si>
  <si>
    <t>030207030202020800000000</t>
  </si>
  <si>
    <t xml:space="preserve">7.3.2.2.2.8 </t>
  </si>
  <si>
    <t>030205020205000000000000</t>
  </si>
  <si>
    <t xml:space="preserve">5.2.2.5 </t>
  </si>
  <si>
    <t xml:space="preserve">Failover Storage </t>
  </si>
  <si>
    <t>030205020206000000000000</t>
  </si>
  <si>
    <t xml:space="preserve">5.2.2.6 </t>
  </si>
  <si>
    <t xml:space="preserve">Backup Retrieval Media Storage </t>
  </si>
  <si>
    <t>030204060204040100000000</t>
  </si>
  <si>
    <t>4.6.2.4.4.1</t>
  </si>
  <si>
    <t>The system shall have the capability to apply a cryptographic digital signature, in accordance with IETF RFC 3447, to content delivered from the system.</t>
  </si>
  <si>
    <t>030204060204050000000000</t>
  </si>
  <si>
    <t>4.6.2.4.5</t>
  </si>
  <si>
    <t xml:space="preserve">The system shall provide the capability to provide notification that a change has occurred to content within the system. </t>
  </si>
  <si>
    <t xml:space="preserve">Reword: The system shall provide the capability to provide notification that a change has occurred to content within the system. </t>
  </si>
  <si>
    <t xml:space="preserve">The system shall be flexible enough to provide date and time verification through various mechanisms including a time certification authority, network server, or the signer’s system. </t>
  </si>
  <si>
    <t xml:space="preserve">Reword: The system shall be flexible enough to provide date and time verification through various mechanisms including a time certification authority, network server, or the signer’s system. </t>
  </si>
  <si>
    <t>030204060205030100000000</t>
  </si>
  <si>
    <t>4.6.2.5.3a</t>
  </si>
  <si>
    <t xml:space="preserve">The system shall be flexible enough to provide date and time verification through a time certification authority. </t>
  </si>
  <si>
    <t>030204060205030200000000</t>
  </si>
  <si>
    <t>4.6.2.5.3b</t>
  </si>
  <si>
    <t xml:space="preserve">The system shall be flexible enough to provide date and time verification through a network time server. </t>
  </si>
  <si>
    <t>030204060205030300000000</t>
  </si>
  <si>
    <t>4.6.2.5.3c</t>
  </si>
  <si>
    <t xml:space="preserve">The system shall be flexible enough to provide date and time verification through the signer’s system. </t>
  </si>
  <si>
    <t>030204060206000000000000</t>
  </si>
  <si>
    <t>4.6.2.6</t>
  </si>
  <si>
    <t xml:space="preserve">Authentication - Integrity Marks </t>
  </si>
  <si>
    <t>030204060206030000000000</t>
  </si>
  <si>
    <t>4.6.2.6.3</t>
  </si>
  <si>
    <t xml:space="preserve">Integrity marks shall employ widely accepted information security mechanisms (e.g., public key cryptography, digital certificates, digital signatures, XML signatures, digital watermarks, or traditional watermarks). </t>
  </si>
  <si>
    <t xml:space="preserve">Reword: Integrity marks shall employ widely accepted information security mechanisms (e.g., public key cryptography, digital certificates, digital signatures, XML signatures, digital watermarks, or traditional watermarks). </t>
  </si>
  <si>
    <t xml:space="preserve">Storage - Preventive Action </t>
  </si>
  <si>
    <t>030205020213000000000000</t>
  </si>
  <si>
    <t xml:space="preserve">5.2.2.13 </t>
  </si>
  <si>
    <t xml:space="preserve">Storage - Data Integrity </t>
  </si>
  <si>
    <t>030205020214000000000000</t>
  </si>
  <si>
    <t xml:space="preserve">5.2.2.14 </t>
  </si>
  <si>
    <t xml:space="preserve">Storage - Allocation </t>
  </si>
  <si>
    <t>030205030200000000000000</t>
  </si>
  <si>
    <t>5.3.2</t>
  </si>
  <si>
    <t xml:space="preserve">Requirements for Security </t>
  </si>
  <si>
    <t>030205030201000000000000</t>
  </si>
  <si>
    <t>5.3.2.1</t>
  </si>
  <si>
    <t xml:space="preserve">Security - System User Authentication </t>
  </si>
  <si>
    <t>030205030201010000000000</t>
  </si>
  <si>
    <t>5.3.2.1.1</t>
  </si>
  <si>
    <t xml:space="preserve">The system shall have the capability to authenticate users based on a unique user identity. </t>
  </si>
  <si>
    <t>030205030201010100000000</t>
  </si>
  <si>
    <t>5.3.2.1.1.1</t>
  </si>
  <si>
    <t xml:space="preserve">The system shall authenticate system and security administrators. </t>
  </si>
  <si>
    <t>030205030201010101000000</t>
  </si>
  <si>
    <t>5.3.2.1.1.1a</t>
  </si>
  <si>
    <t xml:space="preserve">The system shall authenticate system administrators. </t>
  </si>
  <si>
    <t>030205030201010102000000</t>
  </si>
  <si>
    <t>5.3.2.1.1.1b</t>
  </si>
  <si>
    <t>030207000000000000000000</t>
  </si>
  <si>
    <t>7.0</t>
  </si>
  <si>
    <t>Content Access And Processing</t>
  </si>
  <si>
    <t>030207020101000000000000</t>
  </si>
  <si>
    <t xml:space="preserve">7.2.1.1 </t>
  </si>
  <si>
    <t xml:space="preserve">The system shall provide open and interoperable access to content. </t>
  </si>
  <si>
    <t xml:space="preserve">Clarification: High level requirement that will need to be linked to access processing and ACP requirements. Reword: Change must to shall in requirement text.  </t>
  </si>
  <si>
    <t>030207020102000000000000</t>
  </si>
  <si>
    <t xml:space="preserve">7.2.1.2 </t>
  </si>
  <si>
    <t xml:space="preserve">The system must provide open and interoperable access to metadata. </t>
  </si>
  <si>
    <t>030207020103000000000000</t>
  </si>
  <si>
    <t xml:space="preserve">7.2.1.3 </t>
  </si>
  <si>
    <t xml:space="preserve">The system shall provide access to content at the minimum level of granularity that is specified in the FDsys unique ID requirements. </t>
  </si>
  <si>
    <t xml:space="preserve">Reword: Change must to shall in requirement text.  </t>
  </si>
  <si>
    <t>030207020104000000000000</t>
  </si>
  <si>
    <t xml:space="preserve">7.2.1.4 </t>
  </si>
  <si>
    <t xml:space="preserve">The system shall provide the capability for users to use persistent names to access content. </t>
  </si>
  <si>
    <t xml:space="preserve">9-28-06 Reword: "End Users" to "users" </t>
  </si>
  <si>
    <t>030207020105000000000000</t>
  </si>
  <si>
    <t xml:space="preserve">7.2.1.5 </t>
  </si>
  <si>
    <t xml:space="preserve">The system shall provide the capability for users to access content that has been published in non-English languages and non-Roman character sets. </t>
  </si>
  <si>
    <t xml:space="preserve">9-14-06 Clarification: Need to define supported character sets. Moved: Push to release 3. </t>
  </si>
  <si>
    <t>030207020106000000000000</t>
  </si>
  <si>
    <t xml:space="preserve">7.2.1.6 </t>
  </si>
  <si>
    <t>The system shall provide the capability for users to access information about content relationships.</t>
  </si>
  <si>
    <t>Clarification: This is a high level requirement that will be met by lower level requirements. 10-09-06 reword: "The system shall provide the capability for users to access information about content relationships."</t>
  </si>
  <si>
    <t>030207020106010000000000</t>
  </si>
  <si>
    <t xml:space="preserve">7.2.1.6.a </t>
  </si>
  <si>
    <t>The system shall provide the capability for users to access information about relationships between content packages.</t>
  </si>
  <si>
    <t xml:space="preserve">9-26-06 Derived. </t>
  </si>
  <si>
    <t>030207020106020000000000</t>
  </si>
  <si>
    <t xml:space="preserve">7.2.1.6.b </t>
  </si>
  <si>
    <t>The system shall provide the capability for users to access information about relationships between digital objects.</t>
  </si>
  <si>
    <t>030207020106030000000000</t>
  </si>
  <si>
    <t xml:space="preserve">7.2.1.6.c </t>
  </si>
  <si>
    <t>The system shall provide the capability for users to access information about relationships between digital objects and content packages.</t>
  </si>
  <si>
    <t>030207020106040000000000</t>
  </si>
  <si>
    <t>7.2.1.6.d</t>
  </si>
  <si>
    <t>The system shall enforce the continuity of content in context.</t>
  </si>
  <si>
    <t xml:space="preserve">9-28-06 Derived. </t>
  </si>
  <si>
    <t>030205030202010300000000</t>
  </si>
  <si>
    <t>5.3.2.2.1.3</t>
  </si>
  <si>
    <t xml:space="preserve">The system shall allow the use of standards based LDAP technology for the role based access model. </t>
  </si>
  <si>
    <t>030205030202020000000000</t>
  </si>
  <si>
    <t>5.3.2.2.2</t>
  </si>
  <si>
    <t xml:space="preserve">The system shall manage user accounts. </t>
  </si>
  <si>
    <t>030205030202030000000000</t>
  </si>
  <si>
    <t>5.3.2.2.3</t>
  </si>
  <si>
    <t xml:space="preserve">The system shall provide the capability to create user accounts. </t>
  </si>
  <si>
    <t>030205030202030100000000</t>
  </si>
  <si>
    <t>5.3.2.2.3.1</t>
  </si>
  <si>
    <t>The system shall provide the capability to create group accounts. This will allow individual users to log into the system but provide access to an entire group of users.</t>
  </si>
  <si>
    <t>030205030202040000000000</t>
  </si>
  <si>
    <t>5.3.2.2.4</t>
  </si>
  <si>
    <t xml:space="preserve">The system shall provide the capability to access user accounts. </t>
  </si>
  <si>
    <t>030205030202050000000000</t>
  </si>
  <si>
    <t>5.3.2.2.5</t>
  </si>
  <si>
    <t>The system must provide a workbench for End Users (e.g., Public End Users, Library End Users, Small Business End Users, Congressional End Users, Agency End Users, Information Industry End Users) that has the capability to include but is not limited to the following tools.
a) Search GUI shall enable users to
• Submit queries against content and metadata including bibliographic records.
• View, sort, and categorize results.
b) Request GUI shall enable users to
• Input and select delivery options.
• Perform custom composition and content formatting from available options.
• Schedule delivery.
• Submit payment for delivery.
• Track request status.
c) Access GUI shall enable users to
• View relationships between content packages, between digital objects, and between content packages and digital objects.
d) Cataloging GUI shall enable users to
• View and export metadata.
e) Reference tools GUI shall enable users to
• Access reference tools.
f) User support GUI shall enable users to
• Search knowledge base.
• Subscribe and unsubscribe to alert services.
• Access training materials.
• Submit inquires and receive responses.
g) Content delivery GUI shall enable users to
• Pull content packages from the system.
• View content rendered for electronic presentation.
h) Data mining GUI shall enable users to
• Create, schedule, and view reports.</t>
  </si>
  <si>
    <t xml:space="preserve">Clarification: This is a high-level requirement that will be fulfilled when lower level requirement are met. Reword: Change must to shall in requirement text. </t>
  </si>
  <si>
    <t>030207070204070000000000</t>
  </si>
  <si>
    <t xml:space="preserve">7.7.2.4.7 </t>
  </si>
  <si>
    <t>The system must provide a workbench for GPO Business Managers that has the capability to include but is not limited to the following tools.
A) Data Mining GUI shall enable users to
• Create, schedule, and view reports.</t>
  </si>
  <si>
    <t>030207070204080000000000</t>
  </si>
  <si>
    <t>7.7.2.4.8</t>
  </si>
  <si>
    <t xml:space="preserve">The system shall provide a default interface for authorized users that includes but is not limited to the following tools. Clarification: This is a high level requirement that will be met by lower level requirements. </t>
  </si>
  <si>
    <t xml:space="preserve">Reword: The system shall provide a default interface for authorized users that includes but is not limited to the following tools. Clarification: This is a high level requirement that will be met by lower level requirements. </t>
  </si>
  <si>
    <t>030207070204080100000000</t>
  </si>
  <si>
    <t>7.7.2.4.8a</t>
  </si>
  <si>
    <t>The system shall provide a default security GUI for authorized Systems Administrators / Operations Managers users that shall enable users them to, at a minimum:
• Perform security administration.
• Interact with the identity management system including managing user roles and user accounts in a role based security system.
• View and manage system, application, audit, and security logs.
• Monitor system security policy settings and policy enforcement.
• Administer access rules.</t>
  </si>
  <si>
    <t>030207070204080200000000</t>
  </si>
  <si>
    <t>7.7.2.4.8b</t>
  </si>
  <si>
    <t>The system shall provide a default content processing GUI for authorized Systems Administrators / Operations Managers users that shall enable users them to, at a minimum:
• Manage content packages.
• Manage content processes.
• Transfer content from the system.
• Perform records management functions.</t>
  </si>
  <si>
    <t>030207070204080300000000</t>
  </si>
  <si>
    <t>7.7.2.4.8c</t>
  </si>
  <si>
    <t>The system shall provide a default authentication GUI for authorized Systems Administrators / Operations Managers users that shall enable users them to, at a minimum:
• Manage authentication processes including content certification and integrity marks.
• Monitor content integrity and receive notification of changes to content.</t>
  </si>
  <si>
    <t>030207070204080400000000</t>
  </si>
  <si>
    <t>7.7.2.4.8d</t>
  </si>
  <si>
    <t>The system shall provide a default search GUI for authorized Systems Administrators / Operations Managers users that shall enable users them to, at a minimum:
• Manage and configure search tools.</t>
  </si>
  <si>
    <t>030207070204080500000000</t>
  </si>
  <si>
    <t>7.7.2.4.8e</t>
  </si>
  <si>
    <t>The system shall provide a default storage shall GUI for authorized Systems Administrators / Operations Managers users that shall enable users them to, at a minimum:
• Manage storage.
• Monitor storage.</t>
  </si>
  <si>
    <t>030207070204080600000000</t>
  </si>
  <si>
    <t>7.7.2.4.8f</t>
  </si>
  <si>
    <t>The system shall provide a default workflow GUI for authorized Systems Administrators / Operations Managers users that shall enable users them to, at a minimum:
• Manage workflows, activities, and work lists.
• Monitor all workflows.
• Send notifications.</t>
  </si>
  <si>
    <t>030207070204080700000000</t>
  </si>
  <si>
    <t>7.7.2.4.8g</t>
  </si>
  <si>
    <t>The system shall provide a default ESB GUI for authorized Systems Administrators / Operations Managers users that shall enable users them to, at a minimum:
• Configure all ESB processes.
• Manage business processes.
• Perform administrative tasks.
• Monitor all processes.</t>
  </si>
  <si>
    <t>030207070204080800000000</t>
  </si>
  <si>
    <t>7.7.2.4.8h</t>
  </si>
  <si>
    <t>The system shall provide a default data mining GUI for authorized Systems Administrators / Operations Managers users that shall enable users them to, at a minimum:
• Manage default report templates.
• Input supplemental data.
• Input parameters for data normalization.
• Extract data for analysis.
• Create, schedule, and view reports.</t>
  </si>
  <si>
    <t>030207080200000000000000</t>
  </si>
  <si>
    <t xml:space="preserve">7.8.2 </t>
  </si>
  <si>
    <t xml:space="preserve">Requirements for User Support </t>
  </si>
  <si>
    <t>030207080201000000000000</t>
  </si>
  <si>
    <t xml:space="preserve">7.8.2.1 </t>
  </si>
  <si>
    <t xml:space="preserve">User Support Core Capabilities </t>
  </si>
  <si>
    <t>030207080201010100000000</t>
  </si>
  <si>
    <t xml:space="preserve">7.8.2.1.1.1 </t>
  </si>
  <si>
    <t xml:space="preserve">The system shall provide multiple methods for users to contact authorized users for user assistance. </t>
  </si>
  <si>
    <t xml:space="preserve">9-19-06 Reword: Change "for End Users, Service Providers and Content Originators" to "a user" </t>
  </si>
  <si>
    <t>030207080201010101000000</t>
  </si>
  <si>
    <t xml:space="preserve">7.8.2.1.1.1.1 </t>
  </si>
  <si>
    <t>The system shall provide web form for users to contact authorized users for user assistance.</t>
  </si>
  <si>
    <t>030207080201010102000000</t>
  </si>
  <si>
    <t xml:space="preserve">7.8.2.1.1.1.2 </t>
  </si>
  <si>
    <t xml:space="preserve">The system shall provide phone service for users to contact authorized users for user assistance. </t>
  </si>
  <si>
    <t>030207080201010103000000</t>
  </si>
  <si>
    <t xml:space="preserve">7.8.2.1.1.1.3 </t>
  </si>
  <si>
    <t xml:space="preserve">The system shall provide e-mail for users to contact authorized users for user assistance. </t>
  </si>
  <si>
    <t xml:space="preserve">9-19-06 Change "for End Users, Service Providers and Content Originators" to "a user" </t>
  </si>
  <si>
    <t>030207080201010104000000</t>
  </si>
  <si>
    <t xml:space="preserve">7.8.2.1.1.1.4 </t>
  </si>
  <si>
    <t>The system shall provide mail for users to contact authorized users for user assistance.</t>
  </si>
  <si>
    <t>030207080201010105000000</t>
  </si>
  <si>
    <t xml:space="preserve">7.8.2.1.1.1.5 </t>
  </si>
  <si>
    <t>The system shall provide real-time text chat for users to contact GPO Service Specialists for user assistance.</t>
  </si>
  <si>
    <t>030207080201010106000000</t>
  </si>
  <si>
    <t xml:space="preserve">7.8.2.1.1.1.6 </t>
  </si>
  <si>
    <t xml:space="preserve">The system shall provide Facsimile for users to contact authorized users for user assistance. </t>
  </si>
  <si>
    <t>030207080201010107000000</t>
  </si>
  <si>
    <t xml:space="preserve">7.8.2.1.1.1.7 </t>
  </si>
  <si>
    <t xml:space="preserve">The system shall provide desktop facsimile for users to contact authorized users for user assistance. </t>
  </si>
  <si>
    <t>9-19-06 Reword: Change "for End Users, Service Providers and Content Originators" to "a user" Reason: unnecessary constraint.</t>
  </si>
  <si>
    <t>030207080201020000000000</t>
  </si>
  <si>
    <t xml:space="preserve">7.8.2.1.2 </t>
  </si>
  <si>
    <t xml:space="preserve">The system shall provide users with the ability to opt-out of user support features. </t>
  </si>
  <si>
    <t>030207080201020100000000</t>
  </si>
  <si>
    <t xml:space="preserve">7.8.2.1.2.1 </t>
  </si>
  <si>
    <t>The system shall provide users with the ability to enable or disable context specific help that consists of customizable descriptive text displayed when a user points the mouse over an item on the user interface.</t>
  </si>
  <si>
    <t xml:space="preserve">9-19-06 Reword: "The system shall provide users with the ability to enable or disable context specific that consists of customizable descriptive text displayed when a user points the mouse over an item on the user interface." Reason: clarify. </t>
  </si>
  <si>
    <t>030207080201020200000000</t>
  </si>
  <si>
    <t xml:space="preserve">7.8.2.1.2.2 </t>
  </si>
  <si>
    <t>The system shall provide users with the ability to enable or disable context specific that consists of clickable help icons or text on the user interface.</t>
  </si>
  <si>
    <t>9-19-06 Reword: "The system shall provide users with the ability to enable or disable context specific that consists of clickable help icons or text on the user interface." Reason: clarify.</t>
  </si>
  <si>
    <t>030207080202000000000000</t>
  </si>
  <si>
    <t xml:space="preserve">7.8.2.2 </t>
  </si>
  <si>
    <t>User Support - Context Specific Help</t>
  </si>
  <si>
    <t>030207080202010000000000</t>
  </si>
  <si>
    <t xml:space="preserve">7.8.2.2.1 </t>
  </si>
  <si>
    <t xml:space="preserve">The system shall provide context-specific help on user interfaces. </t>
  </si>
  <si>
    <t>030207040202070000000000</t>
  </si>
  <si>
    <t xml:space="preserve">7.4.2.2.7 </t>
  </si>
  <si>
    <t xml:space="preserve">The system shall support standard Boolean search language. </t>
  </si>
  <si>
    <t>030207040202070100000000</t>
  </si>
  <si>
    <t xml:space="preserve">7.4.2.2.7.1 </t>
  </si>
  <si>
    <t xml:space="preserve">The system shall support full Boolean operators, including AND, OR, NOT, BEFORE, NEAR, and ADJACENT. </t>
  </si>
  <si>
    <t>9-18-06 Reword: The system shall support full Boolean operators, including AND, OR, NOT, BEFORE, NEAR, and ADJACENT. Reason: Removes ambiguity.</t>
  </si>
  <si>
    <t>030207040202070200000000</t>
  </si>
  <si>
    <t xml:space="preserve">7.4.2.2.7.2 </t>
  </si>
  <si>
    <t xml:space="preserve"> The system shall support implied Boolean operators, including “+” and “-“.</t>
  </si>
  <si>
    <t>9-18-06 Reword: The system shall support implied Boolean operators, including “+” and “-“. Reason: removes ambiguity.</t>
  </si>
  <si>
    <t>030207040202070300000000</t>
  </si>
  <si>
    <t xml:space="preserve">7.4.2.2.7.3 </t>
  </si>
  <si>
    <t>The system shall support the nesting of Boolean operators via parentheses.</t>
  </si>
  <si>
    <t>030207040202070400000000</t>
  </si>
  <si>
    <t xml:space="preserve">7.4.2.2.7.4 </t>
  </si>
  <si>
    <t>No user shall be required to enter case sensitive operators.</t>
  </si>
  <si>
    <t>9-18-06 Reword: "No user shall be required to enter case sensitive operators." Reason: clarifies.</t>
  </si>
  <si>
    <t>030207040202080000000000</t>
  </si>
  <si>
    <t xml:space="preserve">7.4.2.2.8 </t>
  </si>
  <si>
    <t>The system shall allow users to perform a natural language search.</t>
  </si>
  <si>
    <t>9-18-06 Reword: The system shall allow users to perform a natural language search. Reason: clarify.</t>
  </si>
  <si>
    <t>030207040202090000000000</t>
  </si>
  <si>
    <t xml:space="preserve">7.4.2.2.9 </t>
  </si>
  <si>
    <t xml:space="preserve">The system shall support a customizable list of stop words. </t>
  </si>
  <si>
    <t>030207040202110000000000</t>
  </si>
  <si>
    <t xml:space="preserve">7.4.2.2.11 </t>
  </si>
  <si>
    <t xml:space="preserve">The system shall allow users to use wildcard characters to replace characters within words. </t>
  </si>
  <si>
    <t>030207040202120000000000</t>
  </si>
  <si>
    <t xml:space="preserve">7.4.2.2.12 </t>
  </si>
  <si>
    <t xml:space="preserve">The system shall support proximity searching. </t>
  </si>
  <si>
    <t>030207040202130000000000</t>
  </si>
  <si>
    <t xml:space="preserve">7.4.2.2.13 </t>
  </si>
  <si>
    <t xml:space="preserve">The system shall support synonyms searching. </t>
  </si>
  <si>
    <t>030207040202140000000000</t>
  </si>
  <si>
    <t xml:space="preserve">7.4.2.2.14 </t>
  </si>
  <si>
    <t xml:space="preserve">The system shall provide the capability for contextual searching. </t>
  </si>
  <si>
    <t>Reword: The system shall provide the capability to limit access to copyrighted content as specified by  authorized users.</t>
  </si>
  <si>
    <t>030207020207000000000000</t>
  </si>
  <si>
    <t>7.2.2.7</t>
  </si>
  <si>
    <t xml:space="preserve">The system shall provide the capability to limit access to content that is out of scope for GPO’s dissemination programs. </t>
  </si>
  <si>
    <t xml:space="preserve">Reword: The system shall provide the capability to limit access to content that is out of scope for GPO’s dissemination programs. </t>
  </si>
  <si>
    <t>030207020208000000000000</t>
  </si>
  <si>
    <t>7.2.2.8</t>
  </si>
  <si>
    <t xml:space="preserve">The system shall provide the capability to limit access to content that has not been approved by authorized users for public release. </t>
  </si>
  <si>
    <t xml:space="preserve">Reword: The system shall provide the capability to limit access to content that has not been approved by authorized users for public release. </t>
  </si>
  <si>
    <t>030207020209000000000000</t>
  </si>
  <si>
    <t>7.2.2.9</t>
  </si>
  <si>
    <t>The system shall provide the capability to limit access to embargoed content until the appropriate release date and time as specified by authorized users.</t>
  </si>
  <si>
    <t>Reword: The system shall provide the capability to limit access to embargoed content until the appropriate release date and time as specified by authorized users.</t>
  </si>
  <si>
    <t>030207020210000000000000</t>
  </si>
  <si>
    <t xml:space="preserve">7.2.2.10 </t>
  </si>
  <si>
    <t xml:space="preserve">The system must provide the capability to limit access to content based on criteria specified by the Content Originator. </t>
  </si>
  <si>
    <t>030207020210010000000000</t>
  </si>
  <si>
    <t xml:space="preserve">7.2.2.10.a </t>
  </si>
  <si>
    <t xml:space="preserve">The system shall provide the capability to limit access to content based on criteria specified by authorized users. </t>
  </si>
  <si>
    <t xml:space="preserve">9-21-06 Derived. </t>
  </si>
  <si>
    <t>030205030203011600000000</t>
  </si>
  <si>
    <t>5.3.2.3.1.16</t>
  </si>
  <si>
    <t xml:space="preserve">The system shall keep an audit log of content authentication activities. </t>
  </si>
  <si>
    <t>030205030203011700000000</t>
  </si>
  <si>
    <t>5.3.2.3.1.17</t>
  </si>
  <si>
    <t xml:space="preserve">The system shall keep an audit log of version control activities. </t>
  </si>
  <si>
    <t>030205030203011800000000</t>
  </si>
  <si>
    <t>5.3.2.3.1.18</t>
  </si>
  <si>
    <t xml:space="preserve">The system shall keep an audit log of cataloging activities. </t>
  </si>
  <si>
    <t>030205030203011900000000</t>
  </si>
  <si>
    <t>5.3.2.3.1.19</t>
  </si>
  <si>
    <t xml:space="preserve">The system shall keep an audit log of support activities (e.g., support status). </t>
  </si>
  <si>
    <t>030205030204000000000000</t>
  </si>
  <si>
    <t>5.3.2.4</t>
  </si>
  <si>
    <t xml:space="preserve">Security - User Privacy </t>
  </si>
  <si>
    <t xml:space="preserve">The system shall provide the capability to manage business rules. </t>
  </si>
  <si>
    <t>030205010201060100000000</t>
  </si>
  <si>
    <t xml:space="preserve">5.1.2.1.6.1 </t>
  </si>
  <si>
    <t>The workflow-related business rules shall be configurable by the user to control the order in which the rules are applied.</t>
  </si>
  <si>
    <t>Reword: for clarity: "The workflow-related business rules shall be configurable by the user to control the order in which the rules are applied."</t>
  </si>
  <si>
    <t>030205010201070000000000</t>
  </si>
  <si>
    <t xml:space="preserve">5.1.2.1.7 </t>
  </si>
  <si>
    <t xml:space="preserve">The system shall provide the capability to manage manual activities. </t>
  </si>
  <si>
    <t>030205010201080000000000</t>
  </si>
  <si>
    <t xml:space="preserve">5.1.2.1.8 </t>
  </si>
  <si>
    <t xml:space="preserve">The system shall provide the capability to manage automated activities. </t>
  </si>
  <si>
    <t>030205010201090000000000</t>
  </si>
  <si>
    <t xml:space="preserve">5.1.2.1.9 </t>
  </si>
  <si>
    <t xml:space="preserve">The system shall provide the capability to assign comments on jobs/activities. </t>
  </si>
  <si>
    <t>030205010201090100000000</t>
  </si>
  <si>
    <t>5.1.2.1.9.a</t>
  </si>
  <si>
    <t>The system shall provide the capability to assign optional comments on jobs.</t>
  </si>
  <si>
    <t>030205010201090200000000</t>
  </si>
  <si>
    <t>5.1.2.1.9.b</t>
  </si>
  <si>
    <t>The system shall provide the capability to assign optional comments on activities.</t>
  </si>
  <si>
    <t>030205010201090300000000</t>
  </si>
  <si>
    <t>5.1.2.1.9.c</t>
  </si>
  <si>
    <t>The system shall provide the capability to assign optional comments on workflow instances.</t>
  </si>
  <si>
    <t>030205010201100000000000</t>
  </si>
  <si>
    <t xml:space="preserve">5.1.2.1.10 </t>
  </si>
  <si>
    <t>The system shall prevent the loss of workflow data.</t>
  </si>
  <si>
    <t>Reword: to capture intent: "The system shall prevent the loss of workflow data."</t>
  </si>
  <si>
    <t>030205010201100100000000</t>
  </si>
  <si>
    <t xml:space="preserve">5.1.2.1.10.1 </t>
  </si>
  <si>
    <t>The system shall replicate workflow data to failover location(s).</t>
  </si>
  <si>
    <t>Reword: to capture intent: "The system shall replicate workflow data to failover location(s)."</t>
  </si>
  <si>
    <t>030205010201100200000000</t>
  </si>
  <si>
    <t xml:space="preserve">5.1.2.1.10.2 </t>
  </si>
  <si>
    <t>The system shall allow the frequency of backup processes to be controlled by the user.</t>
  </si>
  <si>
    <t>Reword: to capture intent: "The system shall allow the frequency of backup processes to be controlled by the user."</t>
  </si>
  <si>
    <t>030205010201100201000000</t>
  </si>
  <si>
    <t xml:space="preserve">5.1.2.1.10.2.1 </t>
  </si>
  <si>
    <t>The system shall allow the backup processes to be controlled automatically or manually.</t>
  </si>
  <si>
    <t>Reword: to capture intent: "The system shall allow the backup processes to be controlled automatically or manually."</t>
  </si>
  <si>
    <t>030205010201100300000000</t>
  </si>
  <si>
    <t xml:space="preserve">5.1.2.1.10.3 </t>
  </si>
  <si>
    <t>The system shall backup all necessary data required to retrieve workflow data to its original state in the event of a system failure.</t>
  </si>
  <si>
    <t>Reword: to capture intent: "The system shall backup all necessary data required to retrieve workflow data to its original state in the event of a system failure."</t>
  </si>
  <si>
    <t>030205010201100400000000</t>
  </si>
  <si>
    <t xml:space="preserve">5.1.2.1.10.4 </t>
  </si>
  <si>
    <t>The system shall perform workflow backup processes without interruption to users.</t>
  </si>
  <si>
    <t>030205030206000000000000</t>
  </si>
  <si>
    <t>5.3.2.6</t>
  </si>
  <si>
    <t xml:space="preserve">Security Administration </t>
  </si>
  <si>
    <t>030205030206010000000000</t>
  </si>
  <si>
    <t>5.3.2.6.1</t>
  </si>
  <si>
    <t>Reword: The system shall have the capability to allow authorized users to authorize access to content in WIP.</t>
  </si>
  <si>
    <t>030207020400000000000000</t>
  </si>
  <si>
    <t xml:space="preserve">7.2.4 </t>
  </si>
  <si>
    <t xml:space="preserve">Access - User Registration </t>
  </si>
  <si>
    <t>030207020401000000000000</t>
  </si>
  <si>
    <t>7.2.4.1</t>
  </si>
  <si>
    <t xml:space="preserve">The system shall provide the capability for users to register with the system. </t>
  </si>
  <si>
    <t xml:space="preserve">Reword: The system shall provide the capability for users to register with the system. </t>
  </si>
  <si>
    <t>030207020402000000000000</t>
  </si>
  <si>
    <t>7.2.4.2</t>
  </si>
  <si>
    <t xml:space="preserve">The system shall provide the capability to establish a user account for each registered user. </t>
  </si>
  <si>
    <t xml:space="preserve">Reword: The system shall provide the capability to establish a user account for each registered user. </t>
  </si>
  <si>
    <t>030207020403000000000000</t>
  </si>
  <si>
    <t>7.2.4.3</t>
  </si>
  <si>
    <t xml:space="preserve">The system shall provide the capability to create user records for registered users. </t>
  </si>
  <si>
    <t xml:space="preserve">Reword: The system shall provide the capability to create user records for registered users. </t>
  </si>
  <si>
    <t>030207020404000000000000</t>
  </si>
  <si>
    <t>7.2.4.4</t>
  </si>
  <si>
    <t xml:space="preserve">The system shall have capability to store and manage an unlimited number of user records. </t>
  </si>
  <si>
    <t xml:space="preserve">Reword: The system shall have capability to store and manage an unlimited number of user records. </t>
  </si>
  <si>
    <t>030207020404010000000000</t>
  </si>
  <si>
    <t>7.2.4.4a</t>
  </si>
  <si>
    <t xml:space="preserve">The system shall have the capability to store an unlimited number of user records. </t>
  </si>
  <si>
    <t>030207020404020000000000</t>
  </si>
  <si>
    <t>7.2.4.4b</t>
  </si>
  <si>
    <t xml:space="preserve">The system shall have the capability to manage an unlimited number of user records. </t>
  </si>
  <si>
    <t>030207020405000000000000</t>
  </si>
  <si>
    <t>7.2.4.5</t>
  </si>
  <si>
    <t xml:space="preserve">The system shall provide the capability for authorized users to access user records. </t>
  </si>
  <si>
    <t xml:space="preserve">Reword: The system shall provide the capability for authorized users to access user records. </t>
  </si>
  <si>
    <t>030207020406000000000000</t>
  </si>
  <si>
    <t>7.2.4.6</t>
  </si>
  <si>
    <t xml:space="preserve">The system shall provide the capability for authorized users to set required fields in user records. </t>
  </si>
  <si>
    <t xml:space="preserve">Reword: The system shall provide the capability for authorized users to set required fields in user records. </t>
  </si>
  <si>
    <t>030207020407000000000000</t>
  </si>
  <si>
    <t>7.2.4.7</t>
  </si>
  <si>
    <t xml:space="preserve">The system shall provide the capability to record information submitted by users during registration with system. </t>
  </si>
  <si>
    <t xml:space="preserve">Reword: The system shall provide the capability to record information submitted by users during registration with system. </t>
  </si>
  <si>
    <t>030207020408000000000000</t>
  </si>
  <si>
    <t>7.2.4.8</t>
  </si>
  <si>
    <t xml:space="preserve">The system shall provide the capability for GPO to customize what information is collected during user registration. </t>
  </si>
  <si>
    <t xml:space="preserve">Reword: The system shall provide the capability for GPO to customize what information is collected during user registration. </t>
  </si>
  <si>
    <t>030207020408010000000000</t>
  </si>
  <si>
    <t>7.2.4.8.1</t>
  </si>
  <si>
    <t xml:space="preserve">The system shall have the capability to collect name from the user during registration (e.g., honorific title, first name, last name, job title). </t>
  </si>
  <si>
    <t xml:space="preserve">Reword: The system shall have the capability to collect name from the user during registration (e.g., honorific title, first name, last name, job title). </t>
  </si>
  <si>
    <t>030207020408020000000000</t>
  </si>
  <si>
    <t>7.2.4.8.2</t>
  </si>
  <si>
    <t>The system shall have the capability to collect contact information from the user during registration (e.g., address, city, state, zip code, country, phone number, fax number, email address).</t>
  </si>
  <si>
    <t>030207050203000000000000</t>
  </si>
  <si>
    <t xml:space="preserve">7.5.2.3 </t>
  </si>
  <si>
    <t xml:space="preserve">Fee-based Requests </t>
  </si>
  <si>
    <t xml:space="preserve">Clarification: The information will be collected (order taking) in FDsys workflow and will be passed to an external system or other system that may be subsumed by FDsys in out releases. </t>
  </si>
  <si>
    <t>030207050203010000000000</t>
  </si>
  <si>
    <t xml:space="preserve">7.5.2.3.1 </t>
  </si>
  <si>
    <t xml:space="preserve">The system shall provide the capability to collect authority to publish information from the user during registration. </t>
  </si>
  <si>
    <t>030207020409000000000000</t>
  </si>
  <si>
    <t>7.2.4.9</t>
  </si>
  <si>
    <t xml:space="preserve">The system shall provide the capability to perform records management functions on user records. </t>
  </si>
  <si>
    <t>030207020500000000000000</t>
  </si>
  <si>
    <t xml:space="preserve">7.2.5 </t>
  </si>
  <si>
    <t xml:space="preserve">Access - User Preferences </t>
  </si>
  <si>
    <t>030207020600000000000000</t>
  </si>
  <si>
    <t>030207020606010000000000</t>
  </si>
  <si>
    <t>7.2.6.6.a</t>
  </si>
  <si>
    <t xml:space="preserve">The system shall provide content to delivery processing for the purpose of fulfilling an End User request. </t>
  </si>
  <si>
    <t>030207020606020000000000</t>
  </si>
  <si>
    <t>7.2.6.6.b</t>
  </si>
  <si>
    <t xml:space="preserve">The system shall provide metadata to delivery processing for the purpose of fulfilling an End User request. </t>
  </si>
  <si>
    <t>030207020606030000000000</t>
  </si>
  <si>
    <t>7.2.6.6.c</t>
  </si>
  <si>
    <t>The system shall provide business process information to delivery processing for the purpose of fulfilling an End User request.</t>
  </si>
  <si>
    <t>030207020606040000000000</t>
  </si>
  <si>
    <t>7.2.6.6.d</t>
  </si>
  <si>
    <t xml:space="preserve">The system shall provide content, metadata and business process information in any combination to delivery processing for the purpose of fulfilling an End User request. </t>
  </si>
  <si>
    <t>030207020606050000000000</t>
  </si>
  <si>
    <t>7.2.6.6.e</t>
  </si>
  <si>
    <t xml:space="preserve">The system shall provide content to delivery processing for the purpose of fulfilling an Content Originator order. </t>
  </si>
  <si>
    <t>030207020606060000000000</t>
  </si>
  <si>
    <t>7.2.6.6.f</t>
  </si>
  <si>
    <t xml:space="preserve">The system shall provide metadata to delivery processing for the purpose of fulfilling an Content Originator order. </t>
  </si>
  <si>
    <t>030207020606070000000000</t>
  </si>
  <si>
    <t>7.2.6.6.g</t>
  </si>
  <si>
    <t>The system shall provide business process information to delivery processing for the purpose of fulfilling a Content Originator order.</t>
  </si>
  <si>
    <t>030207020606080000000000</t>
  </si>
  <si>
    <t>7.2.6.6.h</t>
  </si>
  <si>
    <t xml:space="preserve">The system shall provide content, metadata and business process information in any combination to delivery processing for the purpose of fulfilling an Content Originator order. </t>
  </si>
  <si>
    <t xml:space="preserve">9-15-06 Derived. </t>
  </si>
  <si>
    <t>030207020607000000000000</t>
  </si>
  <si>
    <t xml:space="preserve">7.2.6.7 </t>
  </si>
  <si>
    <t>030207050203150000000000</t>
  </si>
  <si>
    <t xml:space="preserve">7.5.2.3.15 </t>
  </si>
  <si>
    <t xml:space="preserve">The system shall support delivery of content by subscriptions (i.e. an agreement by which a user obtains access to requested content by payment of a periodic fee or other agreed upon terms.) </t>
  </si>
  <si>
    <t>030207050203150100000000</t>
  </si>
  <si>
    <t xml:space="preserve">7.5.2.3.15.1 </t>
  </si>
  <si>
    <t xml:space="preserve">The system shall provide the capability to manage, secure, and maintain End User information associated with subscriptions. </t>
  </si>
  <si>
    <t>030207050203170000000000</t>
  </si>
  <si>
    <t xml:space="preserve">7.5.2.3.17 </t>
  </si>
  <si>
    <t>The system shall provide the capability for users to cancel full or partial requests prior to fulfillment.</t>
  </si>
  <si>
    <t>10-03-06 Reword: "The system shall provide the capability for users to cancel full or partial requests prior to fulfillment."</t>
  </si>
  <si>
    <t>030207050203200100000000</t>
  </si>
  <si>
    <t xml:space="preserve">7.5.2.3.20.1 </t>
  </si>
  <si>
    <t xml:space="preserve">The system shall securely maintain electronic copies of orders, shipments, and financial records for at least seven years. </t>
  </si>
  <si>
    <t>030207050204000000000000</t>
  </si>
  <si>
    <t xml:space="preserve">7.5.2.4 </t>
  </si>
  <si>
    <t xml:space="preserve">Request - Delivery Options </t>
  </si>
  <si>
    <t>030207050204010000000000</t>
  </si>
  <si>
    <t xml:space="preserve">7.5.2.4.1 </t>
  </si>
  <si>
    <t xml:space="preserve">The system must have the capability to determine what options are available for delivery of particular content or metadata. </t>
  </si>
  <si>
    <t>030207050204020000000000</t>
  </si>
  <si>
    <t xml:space="preserve">7.5.2.4.2 </t>
  </si>
  <si>
    <t xml:space="preserve">The system shall provide the capability for users to request delivery of content or metadata from available options as defined by GPO business units. </t>
  </si>
  <si>
    <t>030207050204030000000000</t>
  </si>
  <si>
    <t xml:space="preserve">7.5.2.4.3 </t>
  </si>
  <si>
    <t xml:space="preserve">The system shall provide the capability for users to select format from available options (e.g., text based document or publication, audio, video, integrated resource such as a web page, geospatial). </t>
  </si>
  <si>
    <t>030207050204040000000000</t>
  </si>
  <si>
    <t xml:space="preserve">7.5.2.4.4 </t>
  </si>
  <si>
    <t xml:space="preserve">The system shall provide the capability for users to select file type from available options (e.g., DOC, MP3, PDF). </t>
  </si>
  <si>
    <t>030207050204050000000000</t>
  </si>
  <si>
    <t xml:space="preserve">7.5.2.4.5 </t>
  </si>
  <si>
    <t>The system shall provide the capability for users to select resolution (e.g., images, video) from available options.</t>
  </si>
  <si>
    <t>030207050204060000000000</t>
  </si>
  <si>
    <t xml:space="preserve">7.5.2.4.6 </t>
  </si>
  <si>
    <t>The system shall provide the capability for users to select color space from available options (e.g. RGB, CMYK).</t>
  </si>
  <si>
    <t>030207050204070000000000</t>
  </si>
  <si>
    <t xml:space="preserve">7.5.2.4.7 </t>
  </si>
  <si>
    <t>The system shall provide the capability for users to select compression and size from available options.</t>
  </si>
  <si>
    <t>030207050204080000000000</t>
  </si>
  <si>
    <t xml:space="preserve">7.5.2.4.8 </t>
  </si>
  <si>
    <t>The system shall provide the capability for users to select transfer rate from available options.</t>
  </si>
  <si>
    <t>030207050204090000000000</t>
  </si>
  <si>
    <t xml:space="preserve">7.5.2.4.9 </t>
  </si>
  <si>
    <t xml:space="preserve">The system shall provide the capability for users to select platform from available options. </t>
  </si>
  <si>
    <t>030207050204100000000000</t>
  </si>
  <si>
    <t xml:space="preserve">7.5.2.4.10 </t>
  </si>
  <si>
    <t xml:space="preserve">The system shall provide the capability for users to select the version of content from available options. </t>
  </si>
  <si>
    <t>030207050204110000000000</t>
  </si>
  <si>
    <t xml:space="preserve">7.5.2.4.11 </t>
  </si>
  <si>
    <t>The system shall provide the capability for users to select delivery of related content from available options.</t>
  </si>
  <si>
    <t>030207050204120000000000</t>
  </si>
  <si>
    <t xml:space="preserve">7.5.2.4.12 </t>
  </si>
  <si>
    <t xml:space="preserve">The system shall provide the capability for users to select metadata schema or input standards from available supported options (e.g. ONIX, Advanced Book Information, MARC, OAI-PMH). </t>
  </si>
  <si>
    <t>030207050204130000000000</t>
  </si>
  <si>
    <t xml:space="preserve">7.5.2.4.13 </t>
  </si>
  <si>
    <t xml:space="preserve">The system shall provide the capability for users to select quantity of items requested for delivery (e.g., one, five, batch). </t>
  </si>
  <si>
    <t>030207050204140000000000</t>
  </si>
  <si>
    <t xml:space="preserve">7.5.2.4.14 </t>
  </si>
  <si>
    <t xml:space="preserve">Markup shall be used to associate data cells and header cells for data tables that have two or more logical levels of row or column headers. </t>
  </si>
  <si>
    <t>030207030202020900000000</t>
  </si>
  <si>
    <t xml:space="preserve">7.3.2.2.2.9 </t>
  </si>
  <si>
    <t xml:space="preserve">Frames shall be titled with text that facilitates frame identification and navigation. </t>
  </si>
  <si>
    <t>030207030202021000000000</t>
  </si>
  <si>
    <t xml:space="preserve">7.3.2.2.2.10 </t>
  </si>
  <si>
    <t xml:space="preserve">Pages shall be designed to avoid causing the screen to flicker with a frequency greater than 2 Hz and lower than 55 Hz. </t>
  </si>
  <si>
    <t>030207030202021100000000</t>
  </si>
  <si>
    <t xml:space="preserve">7.3.2.2.2.11 </t>
  </si>
  <si>
    <t xml:space="preserve">A text-only page, with equivalent information or functionality, shall be provided to make a web site comply with the provisions of this part, when compliance cannot be accomplished in any other way. The content of the text-only page shall be updated whenever the primary page changes </t>
  </si>
  <si>
    <t>030207030202021200000000</t>
  </si>
  <si>
    <t xml:space="preserve">7.3.2.2.2.12 </t>
  </si>
  <si>
    <t xml:space="preserve">When pages utilize scripting languages to display content, or to create interface elements, the information provided by the script shall be identified with functional text that can be read by assistive technology. </t>
  </si>
  <si>
    <t>030207030202021300000000</t>
  </si>
  <si>
    <t xml:space="preserve">7.3.2.2.2.13 </t>
  </si>
  <si>
    <t>When a web page requires another application be present on the client system to interpret page content the page must provide a link to the required tool that complies with §1194.21(a) through (l).</t>
  </si>
  <si>
    <t>9-15-06 Reword "When a web page requires another application be present on the client system to interpret page content the page must provide a link to the required tool that complies with §1194.21(a) through (l)."  Reason: break up compound.</t>
  </si>
  <si>
    <t>030207030202021301000000</t>
  </si>
  <si>
    <t>7.3.2.2.2.13.a</t>
  </si>
  <si>
    <t xml:space="preserve">When a web page requires that an applet, plug-in or other application be present on the client system to interpret page content, the page must provide a link to a plug-in or applet that complies with §1194.21(a). </t>
  </si>
  <si>
    <t>030207030202021302000000</t>
  </si>
  <si>
    <t>7.3.2.2.2.13.b</t>
  </si>
  <si>
    <t xml:space="preserve">When a web page requires that an applet, plug-in or other application be present on the client system to interpret page content, the page must provide a link to a plug-in or applet that complies with §1194.21(b). </t>
  </si>
  <si>
    <t>030207030202021303000000</t>
  </si>
  <si>
    <t>7.3.2.2.2.13.c</t>
  </si>
  <si>
    <t xml:space="preserve">When a web page requires that an applet, plug-in or other application be present on the client system to interpret page content, the page must provide a link to a plug-in or applet that complies with §1194.21(c). </t>
  </si>
  <si>
    <t>030207030202021304000000</t>
  </si>
  <si>
    <t>7.3.2.2.2.13.d</t>
  </si>
  <si>
    <t xml:space="preserve">When a web page requires that an applet, plug-in or other application be present on the client system to interpret page content, the page must provide a link to a plug-in or applet that complies with §1194.21(d). </t>
  </si>
  <si>
    <t>030207030202021305000000</t>
  </si>
  <si>
    <t>7.3.2.2.2.13.e</t>
  </si>
  <si>
    <t xml:space="preserve">When a web page requires that an applet, plug-in or other application be present on the client system to interpret page content, the page must provide a link to a plug-in or applet that complies with §1194.21(e). </t>
  </si>
  <si>
    <t>030207030202021306000000</t>
  </si>
  <si>
    <t>7.3.2.2.2.13.f</t>
  </si>
  <si>
    <t xml:space="preserve">When a web page requires that an applet, plug-in or other application be present on the client system to interpret page content, the page must provide a link to a plug-in or applet that complies with §1194.21(f). </t>
  </si>
  <si>
    <t>030207030202021307000000</t>
  </si>
  <si>
    <t>7.3.2.2.2.13.g</t>
  </si>
  <si>
    <t xml:space="preserve">When a web page requires that an applet, plug-in or other application be present on the client system to interpret page content, the page must provide a link to a plug-in or applet that complies with §1194.21(g). </t>
  </si>
  <si>
    <t>030207030202021308000000</t>
  </si>
  <si>
    <t>7.3.2.2.2.13.h</t>
  </si>
  <si>
    <t xml:space="preserve">When a web page requires that an applet, plug-in or other application be present on the client system to interpret page content, the page must provide a link to a plug-in or applet that complies with §1194.21(h). </t>
  </si>
  <si>
    <t>030207030202021309000000</t>
  </si>
  <si>
    <t>7.3.2.2.2.13.i</t>
  </si>
  <si>
    <t>030205040202000000000000</t>
  </si>
  <si>
    <t xml:space="preserve">5.4.2.2 </t>
  </si>
  <si>
    <t xml:space="preserve">ESB Configuration </t>
  </si>
  <si>
    <t>030205040203000000000000</t>
  </si>
  <si>
    <t xml:space="preserve">5.4.2.3 </t>
  </si>
  <si>
    <t xml:space="preserve">ESB Administration </t>
  </si>
  <si>
    <t>030205040203010000000000</t>
  </si>
  <si>
    <t>5.4.2.3.1</t>
  </si>
  <si>
    <t xml:space="preserve">The system shall provide the capability to impose rule-based security control over administrative tasks. </t>
  </si>
  <si>
    <t>030205040204000000000000</t>
  </si>
  <si>
    <t xml:space="preserve">5.4.2.4 </t>
  </si>
  <si>
    <t>ESB Interface</t>
  </si>
  <si>
    <t>030205050200000000000000</t>
  </si>
  <si>
    <t xml:space="preserve">5.5.2 </t>
  </si>
  <si>
    <t xml:space="preserve">Requirements for Data Mining </t>
  </si>
  <si>
    <t>030205050201000000000000</t>
  </si>
  <si>
    <t xml:space="preserve">5.5.2.1 </t>
  </si>
  <si>
    <t xml:space="preserve">Data Mining - Data Extraction </t>
  </si>
  <si>
    <t>030205020208000000000000</t>
  </si>
  <si>
    <t xml:space="preserve">5.2.2.8 </t>
  </si>
  <si>
    <t xml:space="preserve">Long-term Permanent Archival Storage </t>
  </si>
  <si>
    <t>030205020209000000000000</t>
  </si>
  <si>
    <t xml:space="preserve">5.2.2.9 </t>
  </si>
  <si>
    <t xml:space="preserve">Functional Data Storage </t>
  </si>
  <si>
    <t>030205020209010000000000</t>
  </si>
  <si>
    <t xml:space="preserve">5.2.2.9.1 </t>
  </si>
  <si>
    <t xml:space="preserve">Work In Progress (WIP) Storage </t>
  </si>
  <si>
    <t>030205020209020000000000</t>
  </si>
  <si>
    <t xml:space="preserve">5.2.2.9.2 </t>
  </si>
  <si>
    <t>030204060204050300000000</t>
  </si>
  <si>
    <t>4.6.2.4.5.3</t>
  </si>
  <si>
    <t xml:space="preserve">The system shall provide the capability to notify designated users when changes were made to content. </t>
  </si>
  <si>
    <t>030204060204050500000000</t>
  </si>
  <si>
    <t>4.6.2.4.5.5</t>
  </si>
  <si>
    <t xml:space="preserve">The system shall provide the capability to notify designated users by whom changes were made to content. </t>
  </si>
  <si>
    <t>030204060204050700000000</t>
  </si>
  <si>
    <t>4.6.2.4.5.7</t>
  </si>
  <si>
    <t xml:space="preserve">The system shall log changes to content in metadata. </t>
  </si>
  <si>
    <t>Reword: for clarity to: "Business Process information (BPI) Storage."</t>
  </si>
  <si>
    <t>030205020210000000000000</t>
  </si>
  <si>
    <t xml:space="preserve">5.2.2.10 </t>
  </si>
  <si>
    <t xml:space="preserve">Storage System Standards </t>
  </si>
  <si>
    <t>030205050204000000000000</t>
  </si>
  <si>
    <t xml:space="preserve">5.5.2.4 </t>
  </si>
  <si>
    <t xml:space="preserve">Data Mining - Report Creation and Data Presentation </t>
  </si>
  <si>
    <t>Where any operable control is 10 inches or less behind the reference plane, the height shall be 54 inches maximum and 15 inches minimum above the floor.</t>
  </si>
  <si>
    <t>030207030202051003000000</t>
  </si>
  <si>
    <t>7.3.2.2.5.10.c</t>
  </si>
  <si>
    <t>Where any operable control is more than 10 inches and not more than 24 inches behind the reference plane, the height shall be 46 inches maximum and 15 inches minimum above the floor.</t>
  </si>
  <si>
    <t>030207030202051004000000</t>
  </si>
  <si>
    <t>7.3.2.2.5.10.d</t>
  </si>
  <si>
    <t>Operable controls shall not be more than 24 inches behind the reference plane</t>
  </si>
  <si>
    <t>030207030202060000000000</t>
  </si>
  <si>
    <t xml:space="preserve">7.3.2.2.6 </t>
  </si>
  <si>
    <t>FDsys desktop and portable computer products shall be Section 508 compliant according to 36 CFR Part 1194.26.</t>
  </si>
  <si>
    <t>9-15-06 Reword: FDsys desktop and portable computer products shall be Section 508 compliant according to 36 CFR Part 1194.26. Reason: removes ambiguity.</t>
  </si>
  <si>
    <t>030207030202060100000000</t>
  </si>
  <si>
    <t xml:space="preserve">7.3.2.2.6.1 </t>
  </si>
  <si>
    <t xml:space="preserve">All mechanically operated controls and keys shall comply with §1194.23 (k) (1) through (4). </t>
  </si>
  <si>
    <t>9-15-06  Reword. Moved:</t>
  </si>
  <si>
    <t>030207030202060101000000</t>
  </si>
  <si>
    <t>7.3.2.2.6.1.a</t>
  </si>
  <si>
    <t xml:space="preserve">All mechanically operated controls and keys shall comply with §1194.23 (k) (1). </t>
  </si>
  <si>
    <t>030207030202060102000000</t>
  </si>
  <si>
    <t>7.3.2.2.6.1.b</t>
  </si>
  <si>
    <t xml:space="preserve">All mechanically operated controls and keys shall comply with §1194.23 (k) (2). </t>
  </si>
  <si>
    <t>030207030202060103000000</t>
  </si>
  <si>
    <t>7.3.2.2.6.1.c</t>
  </si>
  <si>
    <t xml:space="preserve">All mechanically operated controls and keys shall comply with §1194.23 (k) (3). </t>
  </si>
  <si>
    <t>030207030202060104000000</t>
  </si>
  <si>
    <t>7.3.2.2.6.1.d</t>
  </si>
  <si>
    <t xml:space="preserve">All mechanically operated controls and keys shall comply with §1194.23 (k) (4). </t>
  </si>
  <si>
    <t>030207030202060200000000</t>
  </si>
  <si>
    <t xml:space="preserve">7.3.2.2.6.2 </t>
  </si>
  <si>
    <t>030205050205000000000000</t>
  </si>
  <si>
    <t>5.5.2.5</t>
  </si>
  <si>
    <t xml:space="preserve">Data Mining - Security and Administration </t>
  </si>
  <si>
    <t>030205050205020000000000</t>
  </si>
  <si>
    <t>5.5.2.5.2</t>
  </si>
  <si>
    <t xml:space="preserve">The system shall log all user interactions with the system in metadata. </t>
  </si>
  <si>
    <t>030205050205020100000000</t>
  </si>
  <si>
    <t>5.5.2.5.2.1</t>
  </si>
  <si>
    <t>Each metadata log entry shall include at least the user identification, user class, date, time, action, and referring page, subject to GPO privacy rules.</t>
  </si>
  <si>
    <t>Reword: Each metadata log entry shall include at least the user identification, user class, date, time, action, and referring page, subject to GPO privacy rules.</t>
  </si>
  <si>
    <t>030205050205020101000000</t>
  </si>
  <si>
    <t>5.5.2.5.2.1a</t>
  </si>
  <si>
    <t>Each metadata log entry shall include the user identification, subject to GPO privacy rules.</t>
  </si>
  <si>
    <t>030205050205020102000000</t>
  </si>
  <si>
    <t>5.5.2.5.2.1b</t>
  </si>
  <si>
    <t>Each metadata log entry shall include the user class, subject to GPO privacy rules.</t>
  </si>
  <si>
    <t>030205050205020103000000</t>
  </si>
  <si>
    <t>5.5.2.5.2.1c</t>
  </si>
  <si>
    <t>Each metadata log entry shall include the date, subject to GPO privacy rules.</t>
  </si>
  <si>
    <t>030205050205020104000000</t>
  </si>
  <si>
    <t>5.5.2.5.2.1d</t>
  </si>
  <si>
    <t>Each metadata log entry shall include the time, subject to GPO privacy rules.</t>
  </si>
  <si>
    <t>030205050205020105000000</t>
  </si>
  <si>
    <t>5.5.2.5.2.1e</t>
  </si>
  <si>
    <t>Each metadata log entry shall include the action, subject to GPO privacy rules.</t>
  </si>
  <si>
    <t>030205050205020106000000</t>
  </si>
  <si>
    <t>5.5.2.5.2.1f</t>
  </si>
  <si>
    <t>Each metadata log entry shall include the referring page, subject to GPO privacy rules.</t>
  </si>
  <si>
    <t>030205050205030000000000</t>
  </si>
  <si>
    <t>5.5.2.5.3</t>
  </si>
  <si>
    <t xml:space="preserve">The system shall log all processes in metadata. </t>
  </si>
  <si>
    <t>030205050206000000000000</t>
  </si>
  <si>
    <t xml:space="preserve">5.5.2.6 </t>
  </si>
  <si>
    <t xml:space="preserve">Data Mining - Storage </t>
  </si>
  <si>
    <t>9-18-06 Reword: "The system shall provide the capability to return content packages in any form simultaneously or separately." Reason: clarify and break up compound.</t>
  </si>
  <si>
    <t>030207040201120100000000</t>
  </si>
  <si>
    <t>7.4.2.1.12.a</t>
  </si>
  <si>
    <t>The system shall provide the capability to search for digital objects.</t>
  </si>
  <si>
    <t>030207040201120101000000</t>
  </si>
  <si>
    <t>7.4.2.1.12.a.a</t>
  </si>
  <si>
    <t xml:space="preserve">The system shall provide the capability to search for only work in progress content. </t>
  </si>
  <si>
    <t xml:space="preserve">9-18-06 Derived. </t>
  </si>
  <si>
    <t xml:space="preserve">Context specific help shall consist of help menus. </t>
  </si>
  <si>
    <t>030207080202010301000000</t>
  </si>
  <si>
    <t xml:space="preserve">7.8.2.2.1.3.1 </t>
  </si>
  <si>
    <t xml:space="preserve">Help menus shall contain user support information related to what is on the current user interface. </t>
  </si>
  <si>
    <t>030207080202010302000000</t>
  </si>
  <si>
    <t xml:space="preserve">7.8.2.2.1.3.2 </t>
  </si>
  <si>
    <t>Help menus shall provide access to all available user support information for the entire system.</t>
  </si>
  <si>
    <t>030207080202010304000000</t>
  </si>
  <si>
    <t xml:space="preserve">7.8.2.2.1.3.4 </t>
  </si>
  <si>
    <t>All users shall have the ability to search the help menu.</t>
  </si>
  <si>
    <t>030207080202010305000000</t>
  </si>
  <si>
    <t xml:space="preserve">7.8.2.2.1.3.5 </t>
  </si>
  <si>
    <t>The system shall return search results to the user.</t>
  </si>
  <si>
    <t>030207080202010306000000</t>
  </si>
  <si>
    <t xml:space="preserve">7.8.2.2.1.3.6 </t>
  </si>
  <si>
    <t>All users shall have the ability to navigate the help menu using an index.</t>
  </si>
  <si>
    <t>030207080202010400000000</t>
  </si>
  <si>
    <t xml:space="preserve">7.8.2.2.1.4 </t>
  </si>
  <si>
    <t>Context specific help shall consist of customizable descriptive text displayed when a user points the mouse over an item on the user interface.</t>
  </si>
  <si>
    <t>030207080202010500000000</t>
  </si>
  <si>
    <t xml:space="preserve">7.8.2.2.1.5 </t>
  </si>
  <si>
    <t xml:space="preserve">Context specific help shall consist of clickable help icons or text on the user interface. </t>
  </si>
  <si>
    <t>030207080202010501000000</t>
  </si>
  <si>
    <t xml:space="preserve">7.8.2.2.1.5.1 </t>
  </si>
  <si>
    <t>All users shall have the ability to click on help icons or text.</t>
  </si>
  <si>
    <t>030207080202010502000000</t>
  </si>
  <si>
    <t xml:space="preserve">7.8.2.2.1.5.2 </t>
  </si>
  <si>
    <t>Upon clicking on help icons or text, the system shall display text, images, audio, video or multimedia components.</t>
  </si>
  <si>
    <t>030207080202010505000000</t>
  </si>
  <si>
    <t xml:space="preserve">7.8.2.2.1.5.5 </t>
  </si>
  <si>
    <t>All users shall have the ability to view information displayed by clickable help icons.</t>
  </si>
  <si>
    <t>030207080203000000000000</t>
  </si>
  <si>
    <t xml:space="preserve">7.8.2.3 </t>
  </si>
  <si>
    <t xml:space="preserve">User Support - Helpdesk </t>
  </si>
  <si>
    <t>030207040202200000000000</t>
  </si>
  <si>
    <t xml:space="preserve">7.4.2.2.20 </t>
  </si>
  <si>
    <t xml:space="preserve">The system shall support queries of variable lengths. </t>
  </si>
  <si>
    <t>030207040203000000000000</t>
  </si>
  <si>
    <t xml:space="preserve">7.4.2.3 </t>
  </si>
  <si>
    <t xml:space="preserve">Search - Refine </t>
  </si>
  <si>
    <t>030207040203010000000000</t>
  </si>
  <si>
    <t xml:space="preserve">7.4.2.3.1 </t>
  </si>
  <si>
    <t xml:space="preserve">The system shall provide the capability for users to modify previous search queries to enable execution of subsequent searches. </t>
  </si>
  <si>
    <t>030207040203010100000000</t>
  </si>
  <si>
    <t xml:space="preserve">7.4.2.3.1.1 </t>
  </si>
  <si>
    <t>The system shall provide the capability to direct subsequent queries against different content collections.</t>
  </si>
  <si>
    <t>030207040203010200000000</t>
  </si>
  <si>
    <t xml:space="preserve">7.4.2.3.1.2 </t>
  </si>
  <si>
    <t>The system shall provide the capability for users to retain selected targets from a result set and modify said query to be rerun against the result.</t>
  </si>
  <si>
    <t>9-18-06 Reword: "The system shall provide the capability for users to retain selected targets from a result set and modify said query to be rerun against the result" Reason: clarify</t>
  </si>
  <si>
    <t>030207040203030000000000</t>
  </si>
  <si>
    <t xml:space="preserve">7.4.2.3.3 </t>
  </si>
  <si>
    <t>The system shall be able to recognize alternate spellings of terms.</t>
  </si>
  <si>
    <t>9-18-06 Reword: "The system shall be able to recognize alternate spellings of terms." Reason: clarify and derive.</t>
  </si>
  <si>
    <t>030207040204000000000000</t>
  </si>
  <si>
    <t xml:space="preserve">7.4.2.4 </t>
  </si>
  <si>
    <t xml:space="preserve">Search - Results </t>
  </si>
  <si>
    <t>030207040204010000000000</t>
  </si>
  <si>
    <t>9/27/2006 Reword.</t>
  </si>
  <si>
    <t xml:space="preserve">7.4.2.4.1 </t>
  </si>
  <si>
    <t xml:space="preserve">The system shall provide search results to users. </t>
  </si>
  <si>
    <t>030207040204020000000000</t>
  </si>
  <si>
    <t>7.4.2.4.b</t>
  </si>
  <si>
    <t xml:space="preserve">The system shall allow a user to navigate the levels of granularity applied to a result from within that result. </t>
  </si>
  <si>
    <t xml:space="preserve">9/27/2006 Clarification: When the user retrieves a section of a publication they can navigate up to the whole publication. </t>
  </si>
  <si>
    <t>030207040204030000000000</t>
  </si>
  <si>
    <t>7.4.2.4.c</t>
  </si>
  <si>
    <t xml:space="preserve">The system shall provide the capability for users to bookmark individual search results. </t>
  </si>
  <si>
    <t>030207040204040000000000</t>
  </si>
  <si>
    <t xml:space="preserve">7.4.2.4.4 </t>
  </si>
  <si>
    <t xml:space="preserve">The system shall provide the capability to categorize results. </t>
  </si>
  <si>
    <t>Reword: Change must to shall in requirement text. Moved:</t>
  </si>
  <si>
    <t>030207040204050000000000</t>
  </si>
  <si>
    <t xml:space="preserve">7.4.2.4.5 </t>
  </si>
  <si>
    <t xml:space="preserve">The system shall provide the capability to cluster results. </t>
  </si>
  <si>
    <t>030207040204100000000000</t>
  </si>
  <si>
    <t xml:space="preserve">7.4.2.4.10 </t>
  </si>
  <si>
    <t>The system shall provide the capability to display the total number of results in the result set returned by the search.</t>
  </si>
  <si>
    <t>9-18-06 Split. Reason: Break up compound requirement. 10-03-06 reword: "The system shall provide the capability to display the total number of results in the result set returned by the search."</t>
  </si>
  <si>
    <t>030207040204100100000000</t>
  </si>
  <si>
    <t>7.4.2.4.10.a</t>
  </si>
  <si>
    <t>The system shall allow the user to select the number of results in a result set from available options.</t>
  </si>
  <si>
    <t>030207040204100200000000</t>
  </si>
  <si>
    <t>7.4.2.4.10.b</t>
  </si>
  <si>
    <t>The system shall allow a result set equal to the size of all records in all indexes.</t>
  </si>
  <si>
    <t>030207040204110000000000</t>
  </si>
  <si>
    <t xml:space="preserve">7.4.2.4.11 </t>
  </si>
  <si>
    <t>The system shall allow authorized users to select which metadata attributes are viewable for each collection.</t>
  </si>
  <si>
    <t xml:space="preserve">9-18-06 Reword "The system shall allow authorized users to select which metadata attributes are viewable for each collection." Reason: Clarify. </t>
  </si>
  <si>
    <t>030207040204120000000000</t>
  </si>
  <si>
    <t xml:space="preserve">7.4.2.4.12 </t>
  </si>
  <si>
    <t>The system shall provide the capability to highlight query terms.</t>
  </si>
  <si>
    <t xml:space="preserve">9-18-06 Reword: The system shall provide the capability to highlight query terms. Reason: clarify and derive. </t>
  </si>
  <si>
    <t>030207040204120100000000</t>
  </si>
  <si>
    <t>7.4.2.4.12.a</t>
  </si>
  <si>
    <t xml:space="preserve">The system shall provide the capability to highlight query terms in the document. </t>
  </si>
  <si>
    <t>030207040204120200000000</t>
  </si>
  <si>
    <t>7.4.2.4.12.b</t>
  </si>
  <si>
    <t xml:space="preserve">The system shall provide the capability to highlight query terms in the document abstract or document summary that appears results list. </t>
  </si>
  <si>
    <t>030207040204130000000000</t>
  </si>
  <si>
    <t xml:space="preserve">7.4.2.4.13 </t>
  </si>
  <si>
    <t>The system shall provide feedback to the user in the event of an error.</t>
  </si>
  <si>
    <t>9-18-06 Reword: "The system shall provide feedback to the user in the event of an error." Reason: clarify. Note: This should be a User Interface requirement.</t>
  </si>
  <si>
    <t>030207040204140000000000</t>
  </si>
  <si>
    <t xml:space="preserve">7.4.2.4.14 </t>
  </si>
  <si>
    <t xml:space="preserve">The system shall provide the capability to display inline image thumbnails of content in a results list. </t>
  </si>
  <si>
    <t>030207040204150000000000</t>
  </si>
  <si>
    <t xml:space="preserve">7.4.2.4.15 </t>
  </si>
  <si>
    <t>030207020212000000000000</t>
  </si>
  <si>
    <t xml:space="preserve">7.2.2.12 </t>
  </si>
  <si>
    <t xml:space="preserve">The system shall provide the capability to notify users of limitations on access to content. </t>
  </si>
  <si>
    <t>030207020213000000000000</t>
  </si>
  <si>
    <t xml:space="preserve">7.2.2.13 </t>
  </si>
  <si>
    <t xml:space="preserve">The system shall provide the capability to provide customized access to content packages. </t>
  </si>
  <si>
    <t>Clarification: This is a high level requirement that will be fulfilled when requirements for personalization and customization in Section 7.7.2, which provide better direction and are more measurable, are met.</t>
  </si>
  <si>
    <t>030207020214000000000000</t>
  </si>
  <si>
    <t xml:space="preserve">7.2.2.14 </t>
  </si>
  <si>
    <t>The system shall provide the capability to provide personalized access to content packages.</t>
  </si>
  <si>
    <t>Clarification:  This is a high level requirement that will be fulfilled when requirements for personalization and customization in Section 7.7.2, which provide better direction and are more measurable, are met.</t>
  </si>
  <si>
    <t>030205030205000000000000</t>
  </si>
  <si>
    <t>5.3.2.5</t>
  </si>
  <si>
    <t>Security - Confidentiality</t>
  </si>
  <si>
    <t xml:space="preserve">The system must provide a Web-based administrator graphical user interface (GUI). </t>
  </si>
  <si>
    <t>030207040207060000000000</t>
  </si>
  <si>
    <t xml:space="preserve">7.4.2.7.6 </t>
  </si>
  <si>
    <t xml:space="preserve">The system shall provide the capability to log search activities. </t>
  </si>
  <si>
    <t>030207050200000000000000</t>
  </si>
  <si>
    <t xml:space="preserve">7.5.2 </t>
  </si>
  <si>
    <t xml:space="preserve">Requirements for Request </t>
  </si>
  <si>
    <t>030207050201000000000000</t>
  </si>
  <si>
    <t xml:space="preserve">7.5.2.1 </t>
  </si>
  <si>
    <t xml:space="preserve">Request Core Capabilities </t>
  </si>
  <si>
    <t>030207050201010000000000</t>
  </si>
  <si>
    <t xml:space="preserve">7.5.2.1.1 </t>
  </si>
  <si>
    <t xml:space="preserve">The system shall provide the capability for users to request delivery of content. </t>
  </si>
  <si>
    <t>030207050201020000000000</t>
  </si>
  <si>
    <t xml:space="preserve">7.5.2.1.2 </t>
  </si>
  <si>
    <t xml:space="preserve">The system shall provide the capability for users to request delivery of metadata. </t>
  </si>
  <si>
    <t>030207050202000000000000</t>
  </si>
  <si>
    <t xml:space="preserve">7.5.2.2 </t>
  </si>
  <si>
    <t xml:space="preserve">No Fee Requests </t>
  </si>
  <si>
    <t>030207050202010000000000</t>
  </si>
  <si>
    <t xml:space="preserve">7.5.2.2.1 </t>
  </si>
  <si>
    <t xml:space="preserve">The system shall provide the capability for End Users to request no-fee content delivery. </t>
  </si>
  <si>
    <t>Reword: The system shall provide the capability for End Users to request no-fee content delivery. Reason: clarify.</t>
  </si>
  <si>
    <t>030207050202010200000000</t>
  </si>
  <si>
    <t xml:space="preserve">7.5.2.2.1.2 </t>
  </si>
  <si>
    <t xml:space="preserve">The system shall provide the capability for users to print and download information currently available through GPO Access. </t>
  </si>
  <si>
    <t xml:space="preserve">Derived. Reword: Change must to shall in requirement text. </t>
  </si>
  <si>
    <t>030207050202010202000000</t>
  </si>
  <si>
    <t xml:space="preserve">7.5.2.2.1.2.b </t>
  </si>
  <si>
    <t>The system shall maintain downloading functionality currently available within GPO Access content collections.</t>
  </si>
  <si>
    <t>030207050202060000000000</t>
  </si>
  <si>
    <t xml:space="preserve">7.5.2.2.6 </t>
  </si>
  <si>
    <t xml:space="preserve">The system shall provide the capability to process no-fee requests for delivery of content with access restrictions. </t>
  </si>
  <si>
    <t>030207050202070000000000</t>
  </si>
  <si>
    <t xml:space="preserve">7.5.2.2.7 </t>
  </si>
  <si>
    <t xml:space="preserve">The system shall support the delivery of serials and periodicals. </t>
  </si>
  <si>
    <t xml:space="preserve">Clarification: This is a high level requirement that will be met by lower level requirements in the DIP section. Reword: Change must to shall in requirement text. </t>
  </si>
  <si>
    <t>030207050202080000000000</t>
  </si>
  <si>
    <t xml:space="preserve">7.5.2.2.8 </t>
  </si>
  <si>
    <t xml:space="preserve">The system shall provide the capability for users to cancel full or partial requests prior to fulfillment. </t>
  </si>
  <si>
    <t>The system shall provide the capability for users to request fee-based content delivery.</t>
  </si>
  <si>
    <t xml:space="preserve">9-19-06 Reword: "The system shall provide the capability for users to request fee-based content delivery." Reason: clarify. </t>
  </si>
  <si>
    <t>030207050203020000000000</t>
  </si>
  <si>
    <t xml:space="preserve">7.5.2.3.2 </t>
  </si>
  <si>
    <t xml:space="preserve">The system shall have the capability to interface with external “Authorized Representatives” as designated by GPO’s Publication and Information Sales business unit for processing of fee-based delivery requests. </t>
  </si>
  <si>
    <t xml:space="preserve">9-19-06 Clarification: Release 2 notes: define interface. Reword: Change must to shall in requirement text. </t>
  </si>
  <si>
    <t>030207050203030000000000</t>
  </si>
  <si>
    <t xml:space="preserve">7.5.2.3.3 </t>
  </si>
  <si>
    <t xml:space="preserve">The system shall provide the capability to interface with GPO’s financial and inventory systems for processing of fee-based requests. </t>
  </si>
  <si>
    <t>030207050203080000000000</t>
  </si>
  <si>
    <t xml:space="preserve">7.5.2.3.8 </t>
  </si>
  <si>
    <t xml:space="preserve">The system shall include an online bookstore web interface that complies with the FDsys interface requirements and includes a shopping cart, order tracking, backorder capabilities, third party ordering, thumbnail cover images, and a fully browsable and searchable catalog of items available for purchase that is updated at least daily. </t>
  </si>
  <si>
    <t xml:space="preserve">Reword: Change must to shall in requirement text. Release 2 Notes: Derive. </t>
  </si>
  <si>
    <t>030207050203100000000000</t>
  </si>
  <si>
    <t xml:space="preserve">7.5.2.3.10 </t>
  </si>
  <si>
    <t xml:space="preserve">The system shall provide the capability to process fee-based requests for the delivery of content with access restrictions. </t>
  </si>
  <si>
    <t>030207080205000000000000</t>
  </si>
  <si>
    <t xml:space="preserve">7.8.2.5 </t>
  </si>
  <si>
    <t xml:space="preserve">User Support - Alerts </t>
  </si>
  <si>
    <t xml:space="preserve">Clarification: Alerts are not system notifications. </t>
  </si>
  <si>
    <t>030207080205010000000000</t>
  </si>
  <si>
    <t xml:space="preserve">7.8.2.5.1 </t>
  </si>
  <si>
    <t xml:space="preserve">The system shall have the capability to provide alert services. </t>
  </si>
  <si>
    <t>030207080205010100000000</t>
  </si>
  <si>
    <t xml:space="preserve">7.8.2.5.1.1 </t>
  </si>
  <si>
    <t>The system shall allow all users to subscribe and unsubscribe to alert services</t>
  </si>
  <si>
    <t>9-19-06 Clarification: Available in 1c</t>
  </si>
  <si>
    <t>030207080205010200000000</t>
  </si>
  <si>
    <t xml:space="preserve">7.8.2.5.1.2 </t>
  </si>
  <si>
    <t xml:space="preserve">Alert services shall be provided via the following channels. </t>
  </si>
  <si>
    <t xml:space="preserve">Clarification: split this. Messages in interface. Reason: break up compound. </t>
  </si>
  <si>
    <t>030207080205010201000000</t>
  </si>
  <si>
    <t>7.8.2.5.1.2.a</t>
  </si>
  <si>
    <t>E-mail messages</t>
  </si>
  <si>
    <t>030207080205010202000000</t>
  </si>
  <si>
    <t>7.8.2.5.1.2.b</t>
  </si>
  <si>
    <t>RSS Feeds conforming to the RSS 2.0 Specification.</t>
  </si>
  <si>
    <t>030207080205010203000000</t>
  </si>
  <si>
    <t>7.8.2.5.1.2.c</t>
  </si>
  <si>
    <t>Messages while logged into FDsys</t>
  </si>
  <si>
    <t>030207080205010300000000</t>
  </si>
  <si>
    <t xml:space="preserve">7.8.2.5.1.3 </t>
  </si>
  <si>
    <t>The system shall allow users to chose the method an alert is delivered in from a list of available options.</t>
  </si>
  <si>
    <t>9-19-06 Reword "The system shall allow users to chose the method an alert is delivered in from a list of available options." Reason: clarify.</t>
  </si>
  <si>
    <t>030207080205010400000000</t>
  </si>
  <si>
    <t xml:space="preserve">7.8.2.5.1.4 </t>
  </si>
  <si>
    <t xml:space="preserve">The system shall provide alerts based on user profiles and history. </t>
  </si>
  <si>
    <t>030207080205010500000000</t>
  </si>
  <si>
    <t xml:space="preserve">7.8.2.5.1.5 </t>
  </si>
  <si>
    <t xml:space="preserve">The system shall have the capability to automatically send alerts based on system events. </t>
  </si>
  <si>
    <t>030207080205010600000000</t>
  </si>
  <si>
    <t xml:space="preserve">7.8.2.5.1.6 </t>
  </si>
  <si>
    <t>The system shall have the capability to automatically send alerts based on business events (e.g., new version of publication available, new services available).</t>
  </si>
  <si>
    <t>030207080205010700000000</t>
  </si>
  <si>
    <t xml:space="preserve">7.8.2.5.1.7 </t>
  </si>
  <si>
    <t>The system shall have the capability to automatically send notifications to users based on job processing events.</t>
  </si>
  <si>
    <t xml:space="preserve">9-19-06 Reword: The system shall have the capability to automatically send notifications to users based on job processing events. Reason: clarify. </t>
  </si>
  <si>
    <t>030207080205010800000000</t>
  </si>
  <si>
    <t xml:space="preserve">7.8.2.5.1.8 </t>
  </si>
  <si>
    <t xml:space="preserve">Authorized users shall be able to create new alert categories where new alerts are manually generated. </t>
  </si>
  <si>
    <t>Release 2 notes. automated categories? Manual and automated?</t>
  </si>
  <si>
    <t>030207080205010900000000</t>
  </si>
  <si>
    <t xml:space="preserve">7.8.2.5.1.9 </t>
  </si>
  <si>
    <t xml:space="preserve">The system shall have the capability to populate the knowledge base with alerts. </t>
  </si>
  <si>
    <t>030207080206000000000000</t>
  </si>
  <si>
    <t xml:space="preserve">7.8.2.6 </t>
  </si>
  <si>
    <t xml:space="preserve">User Support - Training and Events </t>
  </si>
  <si>
    <t>030207080206010000000000</t>
  </si>
  <si>
    <t xml:space="preserve">7.8.2.6.1 </t>
  </si>
  <si>
    <t xml:space="preserve">The system shall provide users access to training materials and training history. </t>
  </si>
  <si>
    <t>030207080206010100000000</t>
  </si>
  <si>
    <t xml:space="preserve">7.8.2.6.1.1 </t>
  </si>
  <si>
    <t xml:space="preserve">The system shall provide access to training materials available as digital video. </t>
  </si>
  <si>
    <t>9-19-06 Reword: Change "supplied" to "available" Reason: Clarify</t>
  </si>
  <si>
    <t>030207080206010200000000</t>
  </si>
  <si>
    <t xml:space="preserve">7.8.2.6.1.2 </t>
  </si>
  <si>
    <t xml:space="preserve">The system shall provide access to training materials available as digital documents. </t>
  </si>
  <si>
    <t>030207080206010300000000</t>
  </si>
  <si>
    <t xml:space="preserve">7.8.2.6.1.3 </t>
  </si>
  <si>
    <t xml:space="preserve">The system shall provide access to training materials available as digital audio. </t>
  </si>
  <si>
    <t>030207080206010400000000</t>
  </si>
  <si>
    <t xml:space="preserve">7.8.2.6.1.4 </t>
  </si>
  <si>
    <t xml:space="preserve">The system shall provide access to training materials available as digital multimedia. </t>
  </si>
  <si>
    <t>030207080206010500000000</t>
  </si>
  <si>
    <t xml:space="preserve">7.8.2.6.1.5 </t>
  </si>
  <si>
    <t xml:space="preserve">The system shall provide access to training materials available in other formats. </t>
  </si>
  <si>
    <t>030207080206020000000000</t>
  </si>
  <si>
    <t xml:space="preserve">7.8.2.6.2 </t>
  </si>
  <si>
    <t xml:space="preserve">The system shall allow authorized users to manage training materials and training history. </t>
  </si>
  <si>
    <t>9-19-06 Reword: the "as determined by GPO Operations Managers" Reason: Clarify</t>
  </si>
  <si>
    <t>030207080206030000000000</t>
  </si>
  <si>
    <t xml:space="preserve">7.8.2.6.3 </t>
  </si>
  <si>
    <t xml:space="preserve">The system shall have the capability for authorized users to restrict access to training material and training history. </t>
  </si>
  <si>
    <t>030207080206030100000000</t>
  </si>
  <si>
    <t xml:space="preserve">7.8.2.6.3.1 </t>
  </si>
  <si>
    <t xml:space="preserve">Access restrictions to training materials shall be based on user class. </t>
  </si>
  <si>
    <t>030207080206030200000000</t>
  </si>
  <si>
    <t xml:space="preserve">7.8.2.6.3.2 </t>
  </si>
  <si>
    <t xml:space="preserve">Access restrictions to training materials shall be based on individual users. </t>
  </si>
  <si>
    <t>030207080206040000000000</t>
  </si>
  <si>
    <t xml:space="preserve">7.8.2.6.4 </t>
  </si>
  <si>
    <t xml:space="preserve">The system shall allow users to enroll in training and events. </t>
  </si>
  <si>
    <t>030207080206050000000000</t>
  </si>
  <si>
    <t xml:space="preserve">7.8.2.6.5 </t>
  </si>
  <si>
    <t>The system shall allow authorized users to manage training and events.</t>
  </si>
  <si>
    <t>030207080206060000000000</t>
  </si>
  <si>
    <t xml:space="preserve">7.8.2.6.6 </t>
  </si>
  <si>
    <t xml:space="preserve">The system shall provide interactive training. </t>
  </si>
  <si>
    <t>030207080206060100000000</t>
  </si>
  <si>
    <t xml:space="preserve">7.8.2.6.6.1 </t>
  </si>
  <si>
    <t xml:space="preserve">The system shall provide interactive self-paced training. </t>
  </si>
  <si>
    <t>030207080206060200000000</t>
  </si>
  <si>
    <t xml:space="preserve">7.8.2.6.6.2 </t>
  </si>
  <si>
    <t xml:space="preserve">The system shall provide interactive instructor-led training. </t>
  </si>
  <si>
    <t>030207080206070000000000</t>
  </si>
  <si>
    <t xml:space="preserve">7.8.2.6.7 </t>
  </si>
  <si>
    <t xml:space="preserve">The system shall provide users verification of enrollment in training and events. </t>
  </si>
  <si>
    <t>030207080206080000000000</t>
  </si>
  <si>
    <t xml:space="preserve">7.8.2.6.8 </t>
  </si>
  <si>
    <t xml:space="preserve">The system shall provide the capability for users to measure their progress and performance. </t>
  </si>
  <si>
    <t>030207080206090000000000</t>
  </si>
  <si>
    <t xml:space="preserve">7.8.2.6.9 </t>
  </si>
  <si>
    <t xml:space="preserve">The system shall provide the capability for users to provide feedback on training. </t>
  </si>
  <si>
    <t>030207080206100000000000</t>
  </si>
  <si>
    <t xml:space="preserve">7.8.2.6.10 </t>
  </si>
  <si>
    <t xml:space="preserve">The system shall provide online tutorials. </t>
  </si>
  <si>
    <t>030207080207000000000000</t>
  </si>
  <si>
    <t>7.8.2.7</t>
  </si>
  <si>
    <t>Contact Management</t>
  </si>
  <si>
    <t xml:space="preserve">The system shall provide the capability for users to select output type from available options (e.g., hard copy, electronic presentation, digital media). </t>
  </si>
  <si>
    <t>030207050204150000000000</t>
  </si>
  <si>
    <t xml:space="preserve">7.5.2.4.15 </t>
  </si>
  <si>
    <t xml:space="preserve">The system shall provide the capability for users to select data storage device from available options (e.g., CD, DVD, server). </t>
  </si>
  <si>
    <t>030207050204160000000000</t>
  </si>
  <si>
    <t xml:space="preserve">7.5.2.4.16 </t>
  </si>
  <si>
    <t xml:space="preserve">The system shall provide the capability for users to select level of granularity from available options (e.g., title, part, section, paragraph, graphic, page). </t>
  </si>
  <si>
    <t>030207050204170000000000</t>
  </si>
  <si>
    <t xml:space="preserve">7.5.2.4.17 </t>
  </si>
  <si>
    <t xml:space="preserve">The system shall provide the capability for users to select electronic delivery method from available options (e.g., FTP, RSS, email, download, broadcast). </t>
  </si>
  <si>
    <t>030207050204180000000000</t>
  </si>
  <si>
    <t xml:space="preserve">7.5.2.4.18 </t>
  </si>
  <si>
    <t xml:space="preserve">The system shall provide the capability for users to schedule delivery from the system. </t>
  </si>
  <si>
    <t>030207050204190000000000</t>
  </si>
  <si>
    <t xml:space="preserve">7.5.2.4.19 </t>
  </si>
  <si>
    <t xml:space="preserve">The system shall provide the capability for users to select tangible delivery method from available options (e.g., air transportation, ground transportation, pickup, overnight, priority, freight). </t>
  </si>
  <si>
    <t>030207050204200000000000</t>
  </si>
  <si>
    <t xml:space="preserve">7.5.2.4.20 </t>
  </si>
  <si>
    <t xml:space="preserve">The system shall provide the capability for GPO to offer users separate “bill to” and “ship to” options for delivery or shipment of tangible content. </t>
  </si>
  <si>
    <t>030207050204210000000000</t>
  </si>
  <si>
    <t xml:space="preserve">7.5.2.4.21 </t>
  </si>
  <si>
    <t xml:space="preserve">The system shall provide the capability for users to submit multiple address options for delivery or shipment of tangible content. </t>
  </si>
  <si>
    <t>030207050204220000000000</t>
  </si>
  <si>
    <t xml:space="preserve">7.5.2.4.22 </t>
  </si>
  <si>
    <t xml:space="preserve">The system must provide the capability to preview requested content. </t>
  </si>
  <si>
    <t xml:space="preserve">2; Should / 3; Must </t>
  </si>
  <si>
    <t>030207050204220100000000</t>
  </si>
  <si>
    <t xml:space="preserve">7.5.2.4.22.a </t>
  </si>
  <si>
    <t>The system shall provide the capability to view the access copy of content where available.</t>
  </si>
  <si>
    <t>030207050206000000000000</t>
  </si>
  <si>
    <t xml:space="preserve">7.5.2.6 </t>
  </si>
  <si>
    <t xml:space="preserve">Order Numbers and Request Status </t>
  </si>
  <si>
    <t>030207050206010000000000</t>
  </si>
  <si>
    <t xml:space="preserve">7.5.2.6.1 </t>
  </si>
  <si>
    <t>The system shall provide the capability to assign an order number for requests.</t>
  </si>
  <si>
    <t>9-18-06 Reword: "The system shall provide the capability to assign an order number for requests." Reason: clarify. Moved: Move to Rel 2 to line up with other order processing elements.</t>
  </si>
  <si>
    <t>030207050206020000000000</t>
  </si>
  <si>
    <t xml:space="preserve">7.5.2.6.2 </t>
  </si>
  <si>
    <t xml:space="preserve">The system shall not repeat an order number. </t>
  </si>
  <si>
    <t>Reword: Change must to shall in requirement text. Moved: Move to Rel 2 to line up with other order processing elements.</t>
  </si>
  <si>
    <t>030207050206030000000000</t>
  </si>
  <si>
    <t xml:space="preserve">7.5.2.6.3 </t>
  </si>
  <si>
    <t xml:space="preserve">The system shall record order numbers in metadata. </t>
  </si>
  <si>
    <t>030207050206040000000000</t>
  </si>
  <si>
    <t xml:space="preserve">7.5.2.6.4 </t>
  </si>
  <si>
    <t xml:space="preserve">The system shall have the capability to provide order numbers to users. </t>
  </si>
  <si>
    <t>030207050206050000000000</t>
  </si>
  <si>
    <t xml:space="preserve">7.5.2.6.5 </t>
  </si>
  <si>
    <t xml:space="preserve">The system shall provide the capability for users to track the status of their requests. </t>
  </si>
  <si>
    <t>030207070200000000000000</t>
  </si>
  <si>
    <t xml:space="preserve">7.7.2 </t>
  </si>
  <si>
    <t xml:space="preserve">Requirements for User Interface </t>
  </si>
  <si>
    <t>030207070201000000000000</t>
  </si>
  <si>
    <t xml:space="preserve">7.7.2.1 </t>
  </si>
  <si>
    <t xml:space="preserve">User Interface Core Capabilities </t>
  </si>
  <si>
    <t>Clarification: A Workbench is considered to be a GUI created for a specific user class or role. A tool is considered to be a system function or group of system functions. Need to be able to switch roles and see the right tools on the GUI.</t>
  </si>
  <si>
    <t>030207070201010000000000</t>
  </si>
  <si>
    <t xml:space="preserve">7.7.2.1.1 </t>
  </si>
  <si>
    <t xml:space="preserve">The system shall provide a default Graphical User Interface (GUI) for each functional element as required in accordance with the system release schedule. </t>
  </si>
  <si>
    <t>030207070201020000000000</t>
  </si>
  <si>
    <t xml:space="preserve">7.7.2.1.2 </t>
  </si>
  <si>
    <t xml:space="preserve">The system must provide a default workbench for each user class as required in accordance with the system release schedule. </t>
  </si>
  <si>
    <t xml:space="preserve">When a web page requires that an applet, plug-in or other application be present on the client system to interpret page content, the page must provide a link to a plug-in or applet that complies with §1194.21(i). </t>
  </si>
  <si>
    <t>030207030202021400000000</t>
  </si>
  <si>
    <t xml:space="preserve">7.3.2.2.2.14 </t>
  </si>
  <si>
    <t xml:space="preserve">When electronic forms are designed to be completed on-line, the form shall allow people using assistive technology to access the information, field elements, and functionality required for completion and submission of the form, including all directions and cues. </t>
  </si>
  <si>
    <t>030207030202021500000000</t>
  </si>
  <si>
    <t xml:space="preserve">7.3.2.2.2.15 </t>
  </si>
  <si>
    <t xml:space="preserve">A method shall be provided that permits users to skip repetitive navigation links. </t>
  </si>
  <si>
    <t>030207030202021600000000</t>
  </si>
  <si>
    <t xml:space="preserve">7.3.2.2.2.16 </t>
  </si>
  <si>
    <t xml:space="preserve">When a timed response is required, the user shall be alerted and given sufficient time to indicate more time is required. </t>
  </si>
  <si>
    <t>030207030202030000000000</t>
  </si>
  <si>
    <t xml:space="preserve">7.3.2.2.3 </t>
  </si>
  <si>
    <t>FDsys telecommunications products shall be Section 508 compliant according to 36 CFR Part 1194.23.</t>
  </si>
  <si>
    <t>030207030202030100000000</t>
  </si>
  <si>
    <t xml:space="preserve">7.3.2.2.3.1 </t>
  </si>
  <si>
    <t xml:space="preserve">Telecommunications products or systems which provide a function allowing voice communication and which do not themselves provide a TTY functionality shall provide a standard non-acoustic connection point for TTYs. Microphones shall be capable of being turned on and off to allow the user to intermix speech with TTY use. </t>
  </si>
  <si>
    <t>030207030202030200000000</t>
  </si>
  <si>
    <t xml:space="preserve">7.3.2.2.3.2 </t>
  </si>
  <si>
    <t xml:space="preserve">Telecommunications products which include voice communication functionality shall support all commonly used cross-manufacturer non­proprietary standard TTY signal protocols. </t>
  </si>
  <si>
    <t>030207030202030300000000</t>
  </si>
  <si>
    <t xml:space="preserve">7.3.2.2.3.3 </t>
  </si>
  <si>
    <t xml:space="preserve">Voice mail, auto-attendant, and interactive voice response telecommunications systems shall be usable by TTY users with their TTYs. </t>
  </si>
  <si>
    <t>030207030202030400000000</t>
  </si>
  <si>
    <t xml:space="preserve">7.3.2.2.3.4 </t>
  </si>
  <si>
    <t xml:space="preserve">Voice mail, messaging, auto-attendant, and interactive voice response telecommunications systems that require a response from a user within a time interval, shall give an alert when the time interval is about to run out, and shall provide sufficient time for the user to indicate more time is required. </t>
  </si>
  <si>
    <t>030207030202030500000000</t>
  </si>
  <si>
    <t xml:space="preserve">7.3.2.2.3.5 </t>
  </si>
  <si>
    <t xml:space="preserve">Where provided, caller identification and similar telecommunications functions shall also be available for users of TTYs, and for users who cannot see displays. </t>
  </si>
  <si>
    <t>030207030202030600000000</t>
  </si>
  <si>
    <t xml:space="preserve">7.3.2.2.3.6 </t>
  </si>
  <si>
    <t xml:space="preserve">For transmitted voice signals, telecommunications products shall provide a gain adjustable up to a minimum of 20 dB. For incremental volume control, at least one intermediate step of 12 dB of gain shall be provided. </t>
  </si>
  <si>
    <t>030207030202030700000000</t>
  </si>
  <si>
    <t xml:space="preserve">7.3.2.2.3.7 </t>
  </si>
  <si>
    <t xml:space="preserve">If the telecommunications product allows a user to adjust the receive volume, a function shall be provided to automatically reset the volume to the default level after every use. </t>
  </si>
  <si>
    <t>030207030202030800000000</t>
  </si>
  <si>
    <t xml:space="preserve">7.3.2.2.3.8 </t>
  </si>
  <si>
    <t xml:space="preserve">Where a telecommunications product delivers output by an audio transducer which is normally held up to the ear, a means for effective magnetic wireless coupling to hearing technologies shall be provided. </t>
  </si>
  <si>
    <t>030207030202030900000000</t>
  </si>
  <si>
    <t xml:space="preserve">7.3.2.2.3.9 </t>
  </si>
  <si>
    <t xml:space="preserve">Interference to hearing technologies (including hearing aids, cochlear implants, and assistive listening devices) shall be reduced to the lowest possible level that allows a user of hearing technologies to utilize the telecommunications product. </t>
  </si>
  <si>
    <t>030207030202031000000000</t>
  </si>
  <si>
    <t xml:space="preserve">7.3.2.2.3.10 </t>
  </si>
  <si>
    <t xml:space="preserve">Products that transmit or conduct information or communication, shall pass through cross-manufacturer, non-proprietary, industry-standard codes, translation protocols, formats or other information necessary to provide the information or communication in a usable format. Technologies which use encoding, signal compression, format transformation, or similar techniques shall not remove information needed for access or shall restore it upon delivery. </t>
  </si>
  <si>
    <t>030207030202031001000000</t>
  </si>
  <si>
    <t>7.3.2.2.3.10.a</t>
  </si>
  <si>
    <t>Products that transmit or conduct information or communication, shall pass through cross-manufacturer, non-proprietary, industry-standard codes, translation protocols or formats necessary to provide the information or communication in a usable format.</t>
  </si>
  <si>
    <t>030207030202031001010000</t>
  </si>
  <si>
    <t>7.3.2.2.3.10.a.a</t>
  </si>
  <si>
    <t xml:space="preserve">Technologies which use encoding, signal compression or format transformation shall not remove information needed for access or shall restore it upon delivery. </t>
  </si>
  <si>
    <t>030207030202031100000000</t>
  </si>
  <si>
    <t xml:space="preserve">7.3.2.2.3.11 </t>
  </si>
  <si>
    <t>Products which have mechanically operated controls or keys, shall comply with the following:</t>
  </si>
  <si>
    <t xml:space="preserve">9-15-06 Reword: "Products which have mechanically operated controls or keys, shall comply with the following:" Reason: break up compound. </t>
  </si>
  <si>
    <t>030207030202031101000000</t>
  </si>
  <si>
    <t>7.3.2.2.3.11.a</t>
  </si>
  <si>
    <t>Controls and keys shall be tactilely discernible without activating the controls or keys.</t>
  </si>
  <si>
    <t>030207030202031102000000</t>
  </si>
  <si>
    <t>7.3.2.2.3.11.b</t>
  </si>
  <si>
    <t>Controls and keys shall be operable with one hand and shall not require tight grasping, pinching, or twisting of the wrist. The force required to activate controls and keys shall be 5 lbs. (22.2 N) maximum.</t>
  </si>
  <si>
    <t>030207030202031103000000</t>
  </si>
  <si>
    <t>7.3.2.2.3.11.c</t>
  </si>
  <si>
    <t>If key repeat is supported, the delay before repeat shall be adjustable to at least 2 seconds. Key repeat rate shall be adjustable to 2 seconds per character.</t>
  </si>
  <si>
    <t>030207030202031104000000</t>
  </si>
  <si>
    <t>7.3.2.2.3.11.d</t>
  </si>
  <si>
    <t>The status of all locking or toggle controls or keys shall be visually discernible, and discernible either through touch or sound.</t>
  </si>
  <si>
    <t>030207030202040000000000</t>
  </si>
  <si>
    <t xml:space="preserve">7.3.2.2.4 </t>
  </si>
  <si>
    <t>FDsys video and multimedia products shall be Section 508 compliant according to 36 CFR Part 1194.24</t>
  </si>
  <si>
    <t>9-21-06 Reword: FDsys video and multimedia products shall be Section 508 compliant according to 36 CFR Part 1194.24. Reason: removes ambiguity.</t>
  </si>
  <si>
    <t>030207030202040100000000</t>
  </si>
  <si>
    <t xml:space="preserve">7.3.2.2.4.1 </t>
  </si>
  <si>
    <t>030205050202000000000000</t>
  </si>
  <si>
    <t xml:space="preserve">5.5.2.2 </t>
  </si>
  <si>
    <t xml:space="preserve">Data Mining - Data Normalization </t>
  </si>
  <si>
    <t>Archival Information Package (AIP) Storage</t>
  </si>
  <si>
    <t>Reword: for clarity to: "Archival Information Package (AIP) Storage"</t>
  </si>
  <si>
    <t>030205020209030000000000</t>
  </si>
  <si>
    <t xml:space="preserve">5.2.2.9.3 </t>
  </si>
  <si>
    <t xml:space="preserve">Access Content Storage (ACS) </t>
  </si>
  <si>
    <t>030205020209040000000000</t>
  </si>
  <si>
    <t xml:space="preserve">5.2.2.9.4 </t>
  </si>
  <si>
    <t>Business Process information (BPI) Storage.</t>
  </si>
  <si>
    <t xml:space="preserve">Where a product utilizes touch screens or contact-sensitive controls, an input method shall be provided that complies with §1194.23 (k) (3). </t>
  </si>
  <si>
    <t>030207030202050304000000</t>
  </si>
  <si>
    <t>7.3.2.2.5.3.d</t>
  </si>
  <si>
    <t xml:space="preserve">Where a product utilizes touch screens or contact-sensitive controls, an input method shall be provided that complies with §1194.23 (k) (4). </t>
  </si>
  <si>
    <t>030207030202050400000000</t>
  </si>
  <si>
    <t xml:space="preserve">7.3.2.2.5.4 </t>
  </si>
  <si>
    <t xml:space="preserve">When biometric forms of user identification or control are used, an alternative form of identification or activation, which does not require the user to possess particular biological characteristics, shall also be provided. </t>
  </si>
  <si>
    <t>030207030202050500000000</t>
  </si>
  <si>
    <t xml:space="preserve">7.3.2.2.5.5 </t>
  </si>
  <si>
    <t xml:space="preserve">When products provide auditory output, the audio signal shall be provided at a standard signal level through an industry standard connector that will allow for private listening. The product must provide the ability to interrupt, pause, and restart the audio at anytime. </t>
  </si>
  <si>
    <t>030207030202050600000000</t>
  </si>
  <si>
    <t xml:space="preserve">7.3.2.2.5.6 </t>
  </si>
  <si>
    <t xml:space="preserve">When products deliver voice output in a public area, incremental volume control shall be provided with output amplification up to a level of at least 65 dB. Where the ambient noise level of the environment is above 45 dB, a volume gain of at least 20 dB above the ambient level shall be user selectable. A function shall be provided to automatically reset the volume to the default level after every use. </t>
  </si>
  <si>
    <t>030207030202050700000000</t>
  </si>
  <si>
    <t xml:space="preserve">7.3.2.2.5.7 </t>
  </si>
  <si>
    <t>030207030202050800000000</t>
  </si>
  <si>
    <t xml:space="preserve">7.3.2.2.5.8 </t>
  </si>
  <si>
    <t xml:space="preserve">When a product permits a user to adjust color and contrast settings, a range of color selections capable of producing a variety of contrast levels shall be provided. </t>
  </si>
  <si>
    <t>030207030202050900000000</t>
  </si>
  <si>
    <t xml:space="preserve">7.3.2.2.5.9 </t>
  </si>
  <si>
    <t xml:space="preserve">Products shall be designed to avoid causing the screen to flicker with a frequency greater than 2 Hz and lower than 55 Hz. </t>
  </si>
  <si>
    <t>030207030202051000000000</t>
  </si>
  <si>
    <t xml:space="preserve">7.3.2.2.5.10 </t>
  </si>
  <si>
    <t>Products which are freestanding, non-portable, and intended to be used in one location and which have operable controls shall comply with the following:</t>
  </si>
  <si>
    <t>9-15-06 Reword: "Products which are freestanding, non-portable, and intended to be used in one location and which have operable controls shall comply with the following:" Reason: removes ambiguity and  breaks up compound.</t>
  </si>
  <si>
    <t>030207030202051001000000</t>
  </si>
  <si>
    <t>7.3.2.2.5.10.a</t>
  </si>
  <si>
    <t>The position of any operable control shall be determined with respect to a vertical plane, which is 48 inches in length, centered on the operable control, and at the maximum protrusion of the product within the 48 inch length.</t>
  </si>
  <si>
    <t>030207030202051002000000</t>
  </si>
  <si>
    <t>7.3.2.2.5.10.b</t>
  </si>
  <si>
    <t>If a product  touch-operated controls, an input method shall be provided that complies with §1194.23 (k) (1) through (4).</t>
  </si>
  <si>
    <t>9-15-06 Reword: If a product  touch-operated controls, an input method shall be provided that complies with §1194.23 (k) (1) through (4). Reason: removes ambiguity.</t>
  </si>
  <si>
    <t>030207030202060201000000</t>
  </si>
  <si>
    <t>7.3.2.2.6.2.a</t>
  </si>
  <si>
    <t xml:space="preserve">If a product utilizes touch screens or touch-operated controls, an input method shall be provided that complies with §1194.23 (k) (1). </t>
  </si>
  <si>
    <t>030207030202060202000000</t>
  </si>
  <si>
    <t>7.3.2.2.6.2.b</t>
  </si>
  <si>
    <t xml:space="preserve">If a product utilizes touch screens or touch-operated controls, an input method shall be provided that complies with §1194.23 (k) (2). </t>
  </si>
  <si>
    <t>030207030202060203000000</t>
  </si>
  <si>
    <t>7.3.2.2.6.2.c</t>
  </si>
  <si>
    <t xml:space="preserve">If a product utilizes touch screens or touch-operated controls, an input method shall be provided that complies with §1194.23 (k) (3). </t>
  </si>
  <si>
    <t>030207030202060204000000</t>
  </si>
  <si>
    <t>7.3.2.2.6.2.d</t>
  </si>
  <si>
    <t xml:space="preserve">If a product utilizes touch screens or touch-operated controls, an input method shall be provided that complies with §1194.23 (k) (4). </t>
  </si>
  <si>
    <t>030207030202060300000000</t>
  </si>
  <si>
    <t xml:space="preserve">7.3.2.2.6.3 </t>
  </si>
  <si>
    <t>030207030202060400000000</t>
  </si>
  <si>
    <t xml:space="preserve">7.3.2.2.6.4 </t>
  </si>
  <si>
    <t xml:space="preserve">Where provided, at least one of each type of expansion slots, ports and connectors shall comply with publicly available industry standards. </t>
  </si>
  <si>
    <t>030207040200000000000000</t>
  </si>
  <si>
    <t xml:space="preserve">7.4.2 </t>
  </si>
  <si>
    <t xml:space="preserve">Requirements for Search </t>
  </si>
  <si>
    <t>030207040201000000000000</t>
  </si>
  <si>
    <t xml:space="preserve">7.4.2.1 </t>
  </si>
  <si>
    <t xml:space="preserve">Search Core Capabilities </t>
  </si>
  <si>
    <t>030207040201010000000000</t>
  </si>
  <si>
    <t xml:space="preserve">7.4.2.1.1 </t>
  </si>
  <si>
    <t xml:space="preserve">The system shall provide the capability to search for and retrieve content from the system. </t>
  </si>
  <si>
    <t>030207040201020000000000</t>
  </si>
  <si>
    <t xml:space="preserve">7.4.2.1.2 </t>
  </si>
  <si>
    <t xml:space="preserve">The system shall provide the capability to search for and retrieve metadata from the system. </t>
  </si>
  <si>
    <t>030207040201030000000000</t>
  </si>
  <si>
    <t xml:space="preserve">7.4.2.1.3 </t>
  </si>
  <si>
    <t xml:space="preserve">The system shall provide the capability to search across multiple internal content and metadata repositories simultaneously and separately. </t>
  </si>
  <si>
    <t>030207040201040000000000</t>
  </si>
  <si>
    <t xml:space="preserve">7.4.2.1.4 </t>
  </si>
  <si>
    <t>The system shall provide the capability to search content that is currently available on the GPO Access public Web site.</t>
  </si>
  <si>
    <t>9-18-06  Clarification: Information from GPO Access will be ingested into FDsys.  10-03-06 Reword: "The system shall provide the capability to search content that is currently available onGPO Access"</t>
  </si>
  <si>
    <t>030207040201050000000000</t>
  </si>
  <si>
    <t xml:space="preserve">7.4.2.1.5 </t>
  </si>
  <si>
    <t>The system shall provide the capability to search cataloging records in order to provide access to select external repositories with which GPO has formal partnership agreements as specified in requirement 7.2.1.8 and its sub requirements.</t>
  </si>
  <si>
    <t>9-18-06 Reword: "The system shall provide the capability to search cataloging records in order to provide access to select external repositories with which GPO has formal partnership agreements as specified in requirement 7.2.1.8 and its sub requirements." Reason: clarify and link to 7.2.1.8.</t>
  </si>
  <si>
    <t>030207040201060000000000</t>
  </si>
  <si>
    <t xml:space="preserve">7.4.2.1.6 </t>
  </si>
  <si>
    <t xml:space="preserve">The system shall provide the capability to search and retrieve unstructured content (e.g., text). </t>
  </si>
  <si>
    <t>030207040201070000000000</t>
  </si>
  <si>
    <t xml:space="preserve">7.4.2.1.7 </t>
  </si>
  <si>
    <t xml:space="preserve">The system shall provide the capability to match character strings (e.g., search exact phrases). </t>
  </si>
  <si>
    <t>030207040201080000000000</t>
  </si>
  <si>
    <t xml:space="preserve">7.4.2.1.8 </t>
  </si>
  <si>
    <t xml:space="preserve">The system shall provide the capability to search and retrieve semi-structured content (e.g., inline markup). </t>
  </si>
  <si>
    <t>030207040201090000000000</t>
  </si>
  <si>
    <t xml:space="preserve">7.4.2.1.9 </t>
  </si>
  <si>
    <t xml:space="preserve">The system shall provide the capability to search and retrieve structured content (e.g., fielded). </t>
  </si>
  <si>
    <t>030207040201100000000000</t>
  </si>
  <si>
    <t xml:space="preserve">7.4.2.1.10 </t>
  </si>
  <si>
    <t xml:space="preserve">The system shall provide the capability to search for content by means of querying metadata. </t>
  </si>
  <si>
    <t>030207040201110000000000</t>
  </si>
  <si>
    <t xml:space="preserve">7.4.2.1.11 </t>
  </si>
  <si>
    <t xml:space="preserve">The system shall provide the capability for users to search collections based on user class, user role, and access rights. </t>
  </si>
  <si>
    <t>030207040201120000000000</t>
  </si>
  <si>
    <t xml:space="preserve">7.4.2.1.12 </t>
  </si>
  <si>
    <t>The system shall provide the capability to return content packages in any form simultaneously or separately.</t>
  </si>
  <si>
    <t>The system shall provide the capability to select text size from available options.</t>
  </si>
  <si>
    <t>030207070203010700000000</t>
  </si>
  <si>
    <t xml:space="preserve">7.7.2.3.1.7 </t>
  </si>
  <si>
    <t>The system shall provide the capability to select color scheme from available options.</t>
  </si>
  <si>
    <t>030207070203020000000000</t>
  </si>
  <si>
    <t xml:space="preserve">7.7.2.3.2 </t>
  </si>
  <si>
    <t>The system shall provide the capability to provide personalized GUIs and workbenches to users that have registered with the system.</t>
  </si>
  <si>
    <t>Release 2 notes: Divide</t>
  </si>
  <si>
    <t>030207070203030000000000</t>
  </si>
  <si>
    <t xml:space="preserve">7.7.2.3.3 </t>
  </si>
  <si>
    <t>The system shall provide the capability to provide personalized GUIs and workbenches that are created from user histories as analyzed through data mining.</t>
  </si>
  <si>
    <t>Clarification: Release 2 notes: Divide and push out.</t>
  </si>
  <si>
    <t>030207070203040000000000</t>
  </si>
  <si>
    <t xml:space="preserve">7.7.2.3.4 </t>
  </si>
  <si>
    <t>The system shall provide the capability for users to revert to their original default GUIs and workbenches.</t>
  </si>
  <si>
    <t>030207070203050000000000</t>
  </si>
  <si>
    <t xml:space="preserve">7.7.2.3.5 </t>
  </si>
  <si>
    <t>The system shall provide the capability to maintain interface configurations across user sessions.</t>
  </si>
  <si>
    <t>030207070204000000000000</t>
  </si>
  <si>
    <t xml:space="preserve">7.7.2.4 </t>
  </si>
  <si>
    <t xml:space="preserve">User Interface Default Workbenches </t>
  </si>
  <si>
    <t>030207070204010000000000</t>
  </si>
  <si>
    <t xml:space="preserve">7.7.2.4.1 </t>
  </si>
  <si>
    <t xml:space="preserve">The system must provide the capability to configure workbenches according to criticality and release schedules specified in individual requirements. </t>
  </si>
  <si>
    <t xml:space="preserve">Clarification: This is a high-level requirement that will be fulfilled when lower level requirements are met. Reword: Change must to shall in requirement text. </t>
  </si>
  <si>
    <t>030207070204020000000000</t>
  </si>
  <si>
    <t xml:space="preserve">7.7.2.4.2 </t>
  </si>
  <si>
    <t>030207020215000000000000</t>
  </si>
  <si>
    <t>7.2.2.15</t>
  </si>
  <si>
    <t xml:space="preserve">The system shall provide the capability for users to access in scope final published versions of ACPs. </t>
  </si>
  <si>
    <t xml:space="preserve">9-14-06 Move: To 1B. Reword: Reword: Change must to shall in requirement text. </t>
  </si>
  <si>
    <t>030207020216000000000000</t>
  </si>
  <si>
    <t xml:space="preserve">7.2.2.16 </t>
  </si>
  <si>
    <t xml:space="preserve">The system shall provide the capability for authorized users to access final approved versions of ACPs that are not in scope for GPO’s dissemination programs. </t>
  </si>
  <si>
    <t>030207020300000000000000</t>
  </si>
  <si>
    <t>7.2.3</t>
  </si>
  <si>
    <t xml:space="preserve">Access to the System </t>
  </si>
  <si>
    <t>030207020301000000000000</t>
  </si>
  <si>
    <t>7.2.3.1</t>
  </si>
  <si>
    <t xml:space="preserve">The system shall have the capability to provide access to system functions by user class. </t>
  </si>
  <si>
    <t xml:space="preserve">Reword: The system shall have the capability to provide access to system functions by user class. </t>
  </si>
  <si>
    <t>030207020303000000000000</t>
  </si>
  <si>
    <t>7.2.3.3</t>
  </si>
  <si>
    <t xml:space="preserve">The system shall provide the capability for authorized users to access WIP storage. </t>
  </si>
  <si>
    <t xml:space="preserve">Reword: The system shall provide the capability for authorized users to access WIP storage. </t>
  </si>
  <si>
    <t>030207020303010000000000</t>
  </si>
  <si>
    <t>7.2.3.3.1</t>
  </si>
  <si>
    <t>The system shall have the capability to allow authorized users to authorize access to content in WIP.</t>
  </si>
  <si>
    <t xml:space="preserve">9-18-06 Reword: "The system shall provide the capability to manage an unlimited number of collections." Clarification: This requirement deals with an authorized user's ability to set up and manage searches of content collections. Reword: clarify. </t>
  </si>
  <si>
    <t>030207040207020000000000</t>
  </si>
  <si>
    <t xml:space="preserve">7.4.2.7.2 </t>
  </si>
  <si>
    <r>
      <t>Reword</t>
    </r>
    <r>
      <rPr>
        <sz val="10"/>
        <color indexed="8"/>
        <rFont val="Arial"/>
        <family val="2"/>
      </rPr>
      <t>: Change "will" to "shall" in requirement text. Change "dissemination of AIPs" to "dissemination of DIPs from AIPs."</t>
    </r>
  </si>
  <si>
    <r>
      <t>Clarification:</t>
    </r>
    <r>
      <rPr>
        <sz val="10"/>
        <color indexed="8"/>
        <rFont val="Arial"/>
        <family val="2"/>
      </rPr>
      <t xml:space="preserve"> In R1, because refreshment occurs in that release.</t>
    </r>
  </si>
  <si>
    <r>
      <t>Clarification:</t>
    </r>
    <r>
      <rPr>
        <sz val="10"/>
        <color indexed="8"/>
        <rFont val="Arial"/>
        <family val="2"/>
      </rPr>
      <t xml:space="preserve">  Relates up to 2.2.3.4.8</t>
    </r>
  </si>
  <si>
    <r>
      <t>Clarification:</t>
    </r>
    <r>
      <rPr>
        <sz val="10"/>
        <color indexed="8"/>
        <rFont val="Arial"/>
        <family val="2"/>
      </rPr>
      <t xml:space="preserve"> Relates up to 2.2.3.4.8</t>
    </r>
  </si>
  <si>
    <r>
      <t>Derived
Clarification:</t>
    </r>
    <r>
      <rPr>
        <sz val="10"/>
        <color indexed="8"/>
        <rFont val="Arial"/>
        <family val="2"/>
      </rPr>
      <t xml:space="preserve"> AIPs cannot be corrupted or lose their accessibility as technology changes.</t>
    </r>
  </si>
  <si>
    <r>
      <t>The system shall manage preservation processes, including scheduled assessments and resulting actions, based on the attributes of the digital objects and apply the specified processes.</t>
    </r>
  </si>
  <si>
    <r>
      <t xml:space="preserve">Moved: </t>
    </r>
    <r>
      <rPr>
        <sz val="10"/>
        <color indexed="8"/>
        <rFont val="Arial"/>
        <family val="2"/>
      </rPr>
      <t>R1B -&gt; R2</t>
    </r>
    <r>
      <rPr>
        <b/>
        <sz val="10"/>
        <color indexed="8"/>
        <rFont val="Arial"/>
        <family val="2"/>
      </rPr>
      <t xml:space="preserve">
Reword:</t>
    </r>
    <r>
      <rPr>
        <sz val="10"/>
        <color indexed="8"/>
        <rFont val="Arial"/>
        <family val="2"/>
      </rPr>
      <t xml:space="preserve"> The system shall manage preservation processes, including scheduled assessments and resulting actions, based on the attributes of the digital objects and apply the specified processes.</t>
    </r>
  </si>
  <si>
    <r>
      <t>Moved:</t>
    </r>
    <r>
      <rPr>
        <sz val="10"/>
        <color indexed="8"/>
        <rFont val="Arial"/>
        <family val="2"/>
      </rPr>
      <t xml:space="preserve"> R1B -&gt; R2</t>
    </r>
  </si>
  <si>
    <r>
      <t xml:space="preserve">Moved: </t>
    </r>
    <r>
      <rPr>
        <sz val="10"/>
        <color indexed="8"/>
        <rFont val="Arial"/>
        <family val="2"/>
      </rPr>
      <t>R1B -&gt; R2</t>
    </r>
    <r>
      <rPr>
        <b/>
        <sz val="10"/>
        <color indexed="8"/>
        <rFont val="Arial"/>
        <family val="2"/>
      </rPr>
      <t xml:space="preserve">
Reword:</t>
    </r>
    <r>
      <rPr>
        <sz val="10"/>
        <color indexed="8"/>
        <rFont val="Arial"/>
        <family val="2"/>
      </rPr>
      <t xml:space="preserve"> The system shall preserve essential behaviors of digital content when a digital object goes through a preservation process.</t>
    </r>
  </si>
  <si>
    <r>
      <t xml:space="preserve">Moved: </t>
    </r>
    <r>
      <rPr>
        <sz val="10"/>
        <color indexed="8"/>
        <rFont val="Arial"/>
        <family val="2"/>
      </rPr>
      <t>R1B -&gt; R2</t>
    </r>
    <r>
      <rPr>
        <b/>
        <sz val="10"/>
        <color indexed="8"/>
        <rFont val="Arial"/>
        <family val="2"/>
      </rPr>
      <t xml:space="preserve">
Clarification:</t>
    </r>
    <r>
      <rPr>
        <sz val="10"/>
        <color indexed="8"/>
        <rFont val="Arial"/>
        <family val="2"/>
      </rPr>
      <t xml:space="preserve"> Refers to preservation processing, not storage.
</t>
    </r>
    <r>
      <rPr>
        <b/>
        <sz val="10"/>
        <color indexed="8"/>
        <rFont val="Arial"/>
        <family val="2"/>
      </rPr>
      <t>Reword:</t>
    </r>
    <r>
      <rPr>
        <sz val="10"/>
        <color indexed="8"/>
        <rFont val="Arial"/>
        <family val="2"/>
      </rPr>
      <t xml:space="preserve"> The system shall preserve significant properties and attributes of digital content as a digital object goes through a preservation process.</t>
    </r>
  </si>
  <si>
    <r>
      <t xml:space="preserve">Moved: </t>
    </r>
    <r>
      <rPr>
        <sz val="10"/>
        <color indexed="8"/>
        <rFont val="Arial"/>
        <family val="2"/>
      </rPr>
      <t>R1B -&gt; R2</t>
    </r>
    <r>
      <rPr>
        <b/>
        <sz val="10"/>
        <color indexed="8"/>
        <rFont val="Arial"/>
        <family val="2"/>
      </rPr>
      <t xml:space="preserve">
Reword:</t>
    </r>
    <r>
      <rPr>
        <sz val="10"/>
        <color indexed="8"/>
        <rFont val="Arial"/>
        <family val="2"/>
      </rPr>
      <t xml:space="preserve"> The system shall maintain content structure when a digital object goes through a preservation process</t>
    </r>
  </si>
  <si>
    <r>
      <t xml:space="preserve">Moved: </t>
    </r>
    <r>
      <rPr>
        <sz val="10"/>
        <color indexed="8"/>
        <rFont val="Arial"/>
        <family val="2"/>
      </rPr>
      <t>R1B -&gt; R2</t>
    </r>
    <r>
      <rPr>
        <b/>
        <sz val="10"/>
        <color indexed="8"/>
        <rFont val="Arial"/>
        <family val="2"/>
      </rPr>
      <t xml:space="preserve">
Reword: </t>
    </r>
    <r>
      <rPr>
        <sz val="10"/>
        <color indexed="8"/>
        <rFont val="Arial"/>
        <family val="2"/>
      </rPr>
      <t xml:space="preserve">The system shall maintain hyperlinks to content within the target document.when a digital object goes through a preservation process.
</t>
    </r>
    <r>
      <rPr>
        <b/>
        <sz val="10"/>
        <color indexed="8"/>
        <rFont val="Arial"/>
        <family val="2"/>
      </rPr>
      <t xml:space="preserve">Clarification: </t>
    </r>
    <r>
      <rPr>
        <sz val="10"/>
        <color indexed="8"/>
        <rFont val="Arial"/>
        <family val="2"/>
      </rPr>
      <t>Refers to links within the document, such as a table of contents linking to the referenced page in a PDF.</t>
    </r>
  </si>
  <si>
    <r>
      <t xml:space="preserve">Reword </t>
    </r>
    <r>
      <rPr>
        <sz val="10"/>
        <color indexed="8"/>
        <rFont val="Arial"/>
        <family val="2"/>
      </rPr>
      <t xml:space="preserve">The system shall be capable of scheduling or executing preservation processes on individual AIPs or on selected groups of of archival content. </t>
    </r>
  </si>
  <si>
    <r>
      <t>Clarification:</t>
    </r>
    <r>
      <rPr>
        <sz val="10"/>
        <color indexed="8"/>
        <rFont val="Arial"/>
        <family val="2"/>
      </rPr>
      <t xml:space="preserve"> List will need to be defined.
We need to test the capability of migrating from obsolete file formats. </t>
    </r>
  </si>
  <si>
    <t xml:space="preserve">The system shall allow users to save search results individually or as a batch (e.g., without selecting each result individually) for export. </t>
  </si>
  <si>
    <t>030207040204160000000000</t>
  </si>
  <si>
    <t xml:space="preserve">7.4.2.4.16 </t>
  </si>
  <si>
    <t>The system shall provide the capability to return search results at the lowest level of granularity supported by the content package.</t>
  </si>
  <si>
    <t xml:space="preserve">9-18-06 Reword: The system shall provide the capability to deliver search results at the finest level of granularity. Reason: clarify. </t>
  </si>
  <si>
    <t>030207040205000000000000</t>
  </si>
  <si>
    <t xml:space="preserve">7.4.2.5 </t>
  </si>
  <si>
    <t xml:space="preserve">Saved Searches </t>
  </si>
  <si>
    <t>030207040205010000000000</t>
  </si>
  <si>
    <t xml:space="preserve">7.4.2.5.1 </t>
  </si>
  <si>
    <t>The system shall allow users with an established user account and profile to enter or store queries, preferences, and results sets or portions of results sets.</t>
  </si>
  <si>
    <t>split this</t>
  </si>
  <si>
    <t>030207040205010100000000</t>
  </si>
  <si>
    <t>7.4.2.5.1.a</t>
  </si>
  <si>
    <t>The system shall allow users with an established user account and profile to enter or store and recall queries.</t>
  </si>
  <si>
    <t>030207040205010200000000</t>
  </si>
  <si>
    <t>7.4.2.5.1.b</t>
  </si>
  <si>
    <t>The system shall allow users with an established user account and profile to enter or store and recall preferences.</t>
  </si>
  <si>
    <t>030207040205010300000000</t>
  </si>
  <si>
    <t>7.4.2.5.1.c</t>
  </si>
  <si>
    <t>The system shall allow users with an established user account and profile to enter or store and recall results sets as a whole.</t>
  </si>
  <si>
    <t>030207040205010400000000</t>
  </si>
  <si>
    <t>7.4.2.5.1.d</t>
  </si>
  <si>
    <t>The system shall allow users with an established user account and profile to enter or store and recall portions of results sets.</t>
  </si>
  <si>
    <t>030207040205020000000000</t>
  </si>
  <si>
    <t xml:space="preserve">7.4.2.5.2 </t>
  </si>
  <si>
    <t>The system shall provide the capability to automatically execute saved searches on a schedule defined by the user.</t>
  </si>
  <si>
    <t xml:space="preserve">Release 2 Notes: This requirement is covered in section 7.8.2.5 in more exhaustive detail. Clarification:  A user can ask to be alerted when there is new content or when existing content is changed. </t>
  </si>
  <si>
    <t>030207040205030000000000</t>
  </si>
  <si>
    <t xml:space="preserve">7.4.2.5.3 </t>
  </si>
  <si>
    <t>The system shall provide the capability to notify users when automatically executed searches return results that were not included in the original search.</t>
  </si>
  <si>
    <t xml:space="preserve">Clarification: The intent of this requirement is for authorized users to log into a system and save a search. The user will then have the ability to receive new content when it becomes available. Will also have the ability to set the frequency. </t>
  </si>
  <si>
    <t>030207040206000000000000</t>
  </si>
  <si>
    <t xml:space="preserve">7.4.2.6 </t>
  </si>
  <si>
    <t>Search Interface</t>
  </si>
  <si>
    <t>030207040206010000000000</t>
  </si>
  <si>
    <t xml:space="preserve">7.4.2.6.1 </t>
  </si>
  <si>
    <t>The system shall provide a search interface that allows users to submit queries to the system and receive results.</t>
  </si>
  <si>
    <t>10-03-06 Reword: "The system shall provide a search interface that allows users to submit queries to the system and receive results."</t>
  </si>
  <si>
    <t>030207040206030000000000</t>
  </si>
  <si>
    <t xml:space="preserve">7.4.2.6.3 </t>
  </si>
  <si>
    <t>The system shall provide the capability to have customizable search interfaces based on user preferences.</t>
  </si>
  <si>
    <t>030207040206040000000000</t>
  </si>
  <si>
    <t xml:space="preserve">7.4.2.6.4 </t>
  </si>
  <si>
    <t xml:space="preserve">The system shall provide the capability to have navigational elements to allow users to navigate through results. </t>
  </si>
  <si>
    <t xml:space="preserve">Clarification: This requirement asks for navigation elements (e.g. arrows) on a results page. Reword: Change must to shall in requirement text. </t>
  </si>
  <si>
    <t>030207040207000000000000</t>
  </si>
  <si>
    <t xml:space="preserve">7.4.2.7 </t>
  </si>
  <si>
    <t xml:space="preserve">Search Administration </t>
  </si>
  <si>
    <t>030207040207010000000000</t>
  </si>
  <si>
    <t xml:space="preserve">7.4.2.7.1 </t>
  </si>
  <si>
    <t>The system shall provide the capability to manage an unlimited number of collections.</t>
  </si>
  <si>
    <t>030207080204000000000000</t>
  </si>
  <si>
    <t xml:space="preserve">7.8.2.4 </t>
  </si>
  <si>
    <t xml:space="preserve">User Support - Knowledge Base </t>
  </si>
  <si>
    <t xml:space="preserve">Clarification: This is a high level requirement that will be fulfilled when 7.7.2.1.11 is met. Reword: Change must to shall in requirement text. </t>
  </si>
  <si>
    <t>030207070201020200000000</t>
  </si>
  <si>
    <t xml:space="preserve">7.7.2.1.2.2 </t>
  </si>
  <si>
    <t xml:space="preserve">The system shall provide the capability for GPO to create workbenches for subsets of user classes. </t>
  </si>
  <si>
    <t>030207070201020300000000</t>
  </si>
  <si>
    <t xml:space="preserve">7.7.2.1.2.3 </t>
  </si>
  <si>
    <t xml:space="preserve">The system shall provide the capability for GPO to manage the toolsets that are available on default workbenches. </t>
  </si>
  <si>
    <t>030207070201020600000000</t>
  </si>
  <si>
    <t xml:space="preserve">7.7.2.1.2.6 </t>
  </si>
  <si>
    <t xml:space="preserve">The system shall provide a default Service Specialist workbench that provides the capability for Service Specialists to handle exception processing. </t>
  </si>
  <si>
    <t>030207070201030000000000</t>
  </si>
  <si>
    <t xml:space="preserve">7.7.2.1.3 </t>
  </si>
  <si>
    <t xml:space="preserve">The system shall provide the capability to maintain a consistent look and feel throughout workbenches and GUIs to the extent possible. </t>
  </si>
  <si>
    <t>030207070201030100000000</t>
  </si>
  <si>
    <t xml:space="preserve">7.7.2.1.3.1 </t>
  </si>
  <si>
    <t xml:space="preserve">GUIs shall conform to GPO design guidelines. </t>
  </si>
  <si>
    <t xml:space="preserve">Reword: GUIs shall conform to GPO design guidelines. Clarification: Reference GPO 705.27, 705.22, and web guidance currently being developed by GPO. Remove for 1B. </t>
  </si>
  <si>
    <t>030207070201040000000000</t>
  </si>
  <si>
    <t xml:space="preserve">7.7.2.1.4 </t>
  </si>
  <si>
    <t xml:space="preserve">The system shall support web-based GUIs. </t>
  </si>
  <si>
    <t>030207070201050000000000</t>
  </si>
  <si>
    <t xml:space="preserve">7.7.2.1.5 </t>
  </si>
  <si>
    <t xml:space="preserve">The system shall support non web-based GUIs, as necessary. </t>
  </si>
  <si>
    <t>030207070201070000000000</t>
  </si>
  <si>
    <t xml:space="preserve">7.7.2.1.7 </t>
  </si>
  <si>
    <t>The system shall provide for non-English language extensibility such that GUIs could contain non-English language text.</t>
  </si>
  <si>
    <t xml:space="preserve">Clarification: The intent of this requirement is to provide localization for public user interfaces. </t>
  </si>
  <si>
    <t>030207070201080000000000</t>
  </si>
  <si>
    <t xml:space="preserve">7.7.2.1.8 </t>
  </si>
  <si>
    <t xml:space="preserve">The system shall provide GUIs that accept input of information by users. </t>
  </si>
  <si>
    <t xml:space="preserve">Clarification: This is a high level requirement that will be fulfilled by lower level requirements. Reword: Change must to shall in requirement text. </t>
  </si>
  <si>
    <t>030207070201090000000000</t>
  </si>
  <si>
    <t xml:space="preserve">7.7.2.1.9 </t>
  </si>
  <si>
    <t xml:space="preserve">The system shall provide GUIs that accept submission of content by users. </t>
  </si>
  <si>
    <t xml:space="preserve">Clarification: This is a high level requirement that will be fulfilled when lower level requirements are met. Reword: Change must to shall in requirement text. </t>
  </si>
  <si>
    <t>030207070201110000000000</t>
  </si>
  <si>
    <t xml:space="preserve">7.7.2.1.11 </t>
  </si>
  <si>
    <t>The system shall only display GUI functionality appropriate to the user and the actions the user is taking.</t>
  </si>
  <si>
    <t xml:space="preserve">9-19-06 Reword "The system shall only display GUI functionality appropriate to the user and the actions the user is taking." Reason: clarify. </t>
  </si>
  <si>
    <t>030207070201110100000000</t>
  </si>
  <si>
    <t>7.7.2.1.11.a</t>
  </si>
  <si>
    <t>The system shall be have the capability to assign access to system functionality based on a user role.</t>
  </si>
  <si>
    <t>030207070201110200000000</t>
  </si>
  <si>
    <t>7.7.2.1.11.b</t>
  </si>
  <si>
    <t>The system shall be have the capability to assign access to system functionality based on user security settings.</t>
  </si>
  <si>
    <t>030207070201120000000000</t>
  </si>
  <si>
    <t xml:space="preserve">7.7.2.1.12 </t>
  </si>
  <si>
    <t xml:space="preserve">The system shall provide the capability to integrate search tools, cataloging and reference tools, request tools, and user support tools seamlessly into an End User interface. </t>
  </si>
  <si>
    <t>030207070201130000000000</t>
  </si>
  <si>
    <t xml:space="preserve">7.7.2.1.13 </t>
  </si>
  <si>
    <t xml:space="preserve">The system must provide GUIs that can be displayed on Macintosh, Unix, and Windows environments. </t>
  </si>
  <si>
    <t>030207070201130100000000</t>
  </si>
  <si>
    <t>7.7.2.1.13.a</t>
  </si>
  <si>
    <t>The system shall provide Release 1B GUIs that are displayable in Firefox 1.5.x.</t>
  </si>
  <si>
    <t>030207070201130200000000</t>
  </si>
  <si>
    <t>7.7.2.1.13.b</t>
  </si>
  <si>
    <t>The system shall provide Release 1B GUIs that are displayable in IE 6.x.</t>
  </si>
  <si>
    <t>030207070201140000000000</t>
  </si>
  <si>
    <t xml:space="preserve">7.7.2.1.14 </t>
  </si>
  <si>
    <t xml:space="preserve">The system shall provide GUIs that are capable of providing feedback, alerts, or notices to users. </t>
  </si>
  <si>
    <t>030207070201150000000000</t>
  </si>
  <si>
    <t xml:space="preserve">7.7.2.1.15 </t>
  </si>
  <si>
    <t xml:space="preserve">The system shall provide GUIs that are capable of providing context specific help and user support. </t>
  </si>
  <si>
    <t>030207070202000000000000</t>
  </si>
  <si>
    <t xml:space="preserve">7.7.2.2 </t>
  </si>
  <si>
    <t xml:space="preserve">User Interface Standards and Best Practices </t>
  </si>
  <si>
    <t>030207070202010000000000</t>
  </si>
  <si>
    <t xml:space="preserve">7.7.2.2.1 </t>
  </si>
  <si>
    <t xml:space="preserve">The system shall comply with best practices and guidelines regarding usability for graphical user interface design. </t>
  </si>
  <si>
    <t>030207070202010100000000</t>
  </si>
  <si>
    <t xml:space="preserve">7.7.2.2.1.1 </t>
  </si>
  <si>
    <t>GUIs shall be developed in accordance with the Research Based Web Design &amp; Usability Guidelines, 2006 edition.</t>
  </si>
  <si>
    <t>030207070202010200000000</t>
  </si>
  <si>
    <t xml:space="preserve">7.7.2.2.1.2 </t>
  </si>
  <si>
    <t>Web GUIs shall be developed in accordance with the Web Style Guide, 2nd edition.</t>
  </si>
  <si>
    <t>10-03-06 Reword: "Web GUIs shall be developed in accordance with the Web Style Guide, 2nd edition."</t>
  </si>
  <si>
    <t>030207070202020000000000</t>
  </si>
  <si>
    <t xml:space="preserve">7.7.2.2.2 </t>
  </si>
  <si>
    <t>Where the system uses the following technologies for interoperability it will use the stated standards as follows:</t>
  </si>
  <si>
    <t>9-19-06 reword "Where the system uses the following technologies for interoperability it will use the stated standards as follows:"</t>
  </si>
  <si>
    <t>030207070202020100000000</t>
  </si>
  <si>
    <t xml:space="preserve">7.7.2.2.2.1 </t>
  </si>
  <si>
    <t xml:space="preserve">The system shall conform to Extensible Markup Language (XML). </t>
  </si>
  <si>
    <t xml:space="preserve">All analog television displays 13 inches and larger, and computer equipment that includes analog television receiver or display circuitry, shall be equipped with caption decoder circuitry which appropriately receives, decodes, and displays closed captions from broadcast, cable, videotape, and DVD signals. As soon as practicable, but not later than July 1, 2002, widescreen digital television (DTV) displays measuring at least 7.8 inches vertically, DTV sets with conventional displays measuring at least 13 inches vertically, and stand­alone DTV tuners, whether or not they are marketed with display screens, and computer equipment that includes DTV receiver or display circuitry, shall be equipped with caption decoder circuitry which appropriately receives, decodes, and displays closed captions from broadcast, cable, videotape, and DVD signals. </t>
  </si>
  <si>
    <t>030207030202040101000000</t>
  </si>
  <si>
    <t>7.3.2.2.4.1.a</t>
  </si>
  <si>
    <t>All analog television displays 13 inches and larger shall be equipped with caption decoder circuitry which displays closed captioning.</t>
  </si>
  <si>
    <t>030207030202040102000000</t>
  </si>
  <si>
    <t>7.3.2.2.4.1.b</t>
  </si>
  <si>
    <t>All computer equipment that includes analog television receiver or display circuitry shall be equipped with caption decoder circuitry which displays closed captioning.</t>
  </si>
  <si>
    <t>030207030202040103000000</t>
  </si>
  <si>
    <t>7.3.2.2.4.1.c</t>
  </si>
  <si>
    <t>Widescreen digital television (DTV) displays measuring at least 7.8 inches vertically shall display closed captions.</t>
  </si>
  <si>
    <t>030207030202040104000000</t>
  </si>
  <si>
    <t>7.3.2.2.4.1.d</t>
  </si>
  <si>
    <t>DTV sets with conventional displays measuring at least 13 inches vertically shall display closed captions.</t>
  </si>
  <si>
    <t>030207030202040105000000</t>
  </si>
  <si>
    <t>7.3.2.2.4.1.e</t>
  </si>
  <si>
    <t>Stand­alone DTV tuners shall display closed captions.</t>
  </si>
  <si>
    <t>030207030202040106000000</t>
  </si>
  <si>
    <t>7.3.2.2.4.1.f</t>
  </si>
  <si>
    <t>Computer equipment that includes DTV receiver or display circuitry shall display closed captions.</t>
  </si>
  <si>
    <t>030207030202040200000000</t>
  </si>
  <si>
    <t xml:space="preserve">7.3.2.2.4.2 </t>
  </si>
  <si>
    <t xml:space="preserve">Television tuners, including tuner cards for use in computers, shall be equipped with secondary audio program playback circuitry. </t>
  </si>
  <si>
    <t>030207030202040300000000</t>
  </si>
  <si>
    <t xml:space="preserve">7.3.2.2.4.3 </t>
  </si>
  <si>
    <t xml:space="preserve">All training and informational video and multimedia productions which support the agency's mission, regardless of format, that contain speech or other audio information necessary for the comprehension of the content, shall be open or closed captioned. </t>
  </si>
  <si>
    <t>030207030202040400000000</t>
  </si>
  <si>
    <t xml:space="preserve">7.3.2.2.4.4 </t>
  </si>
  <si>
    <t xml:space="preserve">All training and informational video and multimedia productions which support the agency's mission, regardless of format, that contain visual information necessary for the comprehension of the content, shall be audio described. </t>
  </si>
  <si>
    <t>030207030202040500000000</t>
  </si>
  <si>
    <t xml:space="preserve">7.3.2.2.4.5 </t>
  </si>
  <si>
    <t xml:space="preserve">Display or presentation of alternate text presentation or audio descriptions shall be user-selectable unless permanent. </t>
  </si>
  <si>
    <t>030207030202050000000000</t>
  </si>
  <si>
    <t xml:space="preserve">7.3.2.2.5 </t>
  </si>
  <si>
    <t>FDsys self contained, closed products shall be Section 508 compliant according to 36 CFR Part 1194.25</t>
  </si>
  <si>
    <t>9-15-06 Reword: "FDsys self contained, closed products shall be Section 508 compliant according to 36 CFR Part 1194.25" Reason: removes ambiguity.</t>
  </si>
  <si>
    <t>030207030202050100000000</t>
  </si>
  <si>
    <t xml:space="preserve">7.3.2.2.5.1 </t>
  </si>
  <si>
    <t xml:space="preserve">Self contained products shall be usable by people with disabilities without requiring an end-user to attach assistive technology to the product. Personal headsets for private listening are not assistive technology. </t>
  </si>
  <si>
    <t>030207030202050200000000</t>
  </si>
  <si>
    <t xml:space="preserve">7.3.2.2.5.2 </t>
  </si>
  <si>
    <t>030207030202050300000000</t>
  </si>
  <si>
    <t xml:space="preserve">7.3.2.2.5.3 </t>
  </si>
  <si>
    <t xml:space="preserve">Where a product utilizes touch screens or contact-sensitive controls, an input method shall be provided that complies with §1194.23 (k) (1) through (4). </t>
  </si>
  <si>
    <t>030207030202050301000000</t>
  </si>
  <si>
    <t>7.3.2.2.5.3.a</t>
  </si>
  <si>
    <t xml:space="preserve">Where a product utilizes touch screens or contact-sensitive controls, an input method shall be provided that complies with §1194.23 (k) (1). </t>
  </si>
  <si>
    <t>030207030202050302000000</t>
  </si>
  <si>
    <t>7.3.2.2.5.3.b</t>
  </si>
  <si>
    <t xml:space="preserve">Where a product utilizes touch screens or contact-sensitive controls, an input method shall be provided that complies with §1194.23 (k) (2). </t>
  </si>
  <si>
    <t>030207030202050303000000</t>
  </si>
  <si>
    <t>7.3.2.2.5.3.c</t>
  </si>
  <si>
    <t>030205050203000000000000</t>
  </si>
  <si>
    <t xml:space="preserve">5.5.2.3 </t>
  </si>
  <si>
    <t xml:space="preserve">Data Mining - Data Analysis and Modeling </t>
  </si>
  <si>
    <t>The system must provide a workbench for Content Originators (e.g., Congressional Content Originators, Agency Content Originators) that has the capability to include but is not limited to the following tools. 
a) The style tools GUI shall enable users to
• Submit content to pre-ingest WIP.
• Input metadata.
• Develop, edit, and compose content.
• View preliminary compositions.
• Work collaboratively with other users.
b) Deposited content GUI shall enable users to
• Submit content to pre-ingest WIP.
• Input metadata.
c) Content Originator ordering GUI shall enable users to
• View job estimates and costs.
• Input BPI including content delivery and job specifications.
• Request proofs.
• Approve or reject content for publication.
• Ride requests for delivery.
• Track jobs status.
d) Search GUI shall enable users to
• Search and retrieve content and metadata stored in ACS and WIP.
e) User support GUI shall enable users to
• Submit inquires and receive responses.
• Search knowledge base.
f) Data mining GUI shall enable users to
• Create, schedule, and view reports.</t>
  </si>
  <si>
    <t>030207070204030000000000</t>
  </si>
  <si>
    <t xml:space="preserve">7.7.2.4.3 </t>
  </si>
  <si>
    <t>The system must provide a workbench for GPO Content Evaluators that has the capability to include but is not limited to the following tools. 
a) Content processing GUI shall enable users to
• View content, metadata, and BPI.
• Input metadata and BPI.
• View and input decisions related to deposited, harvested, and converted content (e.g., scope determination, preservation plan).
• Ride requests for delivery.
• Assign persistent names and name spaces.
• Modify rules for version triggers.
b) Data mining GUI shall enable users to
• Create, schedule, and view reports.</t>
  </si>
  <si>
    <t xml:space="preserve">Clarification: This is a high-level requirement, that will be fulfilled when lower level requirements are met. Reword: Change must to shall in requirement text. </t>
  </si>
  <si>
    <t>030207070204040000000000</t>
  </si>
  <si>
    <t xml:space="preserve">7.7.2.4.4 </t>
  </si>
  <si>
    <r>
      <t>Clarification:</t>
    </r>
    <r>
      <rPr>
        <sz val="10"/>
        <rFont val="Arial"/>
        <family val="2"/>
      </rPr>
      <t xml:space="preserve"> Overarching requirement. In RD 2.1, a "System, General" requirement.</t>
    </r>
  </si>
  <si>
    <r>
      <t xml:space="preserve">
</t>
    </r>
    <r>
      <rPr>
        <b/>
        <sz val="10"/>
        <rFont val="Arial"/>
        <family val="2"/>
      </rPr>
      <t>Clarification:</t>
    </r>
    <r>
      <rPr>
        <sz val="10"/>
        <rFont val="Arial"/>
        <family val="2"/>
      </rPr>
      <t xml:space="preserve"> Overarching requirement. In RD 2.1, a "Content Metdata Types" requirement.</t>
    </r>
  </si>
  <si>
    <r>
      <t>Clarification:</t>
    </r>
    <r>
      <rPr>
        <sz val="10"/>
        <color indexed="8"/>
        <rFont val="Arial"/>
        <family val="2"/>
      </rPr>
      <t xml:space="preserve"> Overarching requirement. Children include 3.2.2.4.3, 3.2.2.4.5 </t>
    </r>
  </si>
  <si>
    <t>The system must provide a default interface for GPO Service Specialists that includes but is not limited to the following tools. 
a) Style tools GUI shall enable users to
• Submit content to pre-ingest WIP.
• Input metadata.
• Develop, edit, and compose content.
• View preliminary composition.
• Work collaboratively with other users.
b) Search shall enable users to
• Search and retrieve content and metadata stored in ACS and WIP.
c) Content Originator ordering GUI shall enable users to
• View job estimates and costs.
• Input and augment BPI including job specifications.
• Request proofs.
• Track jobs status.
d) Deposited content GUI shall enable users to
• Submit content to pre-ingest WIP.
• Input metadata.
e) Content processing GUI shall enable users to
• Input metadata and BPI.
• Manage content packages.
• Manage content processes.
• Manage relationships between content packages, between digital objects, and between digital object and content packages.
• Assign persistent names and name spaces.
f) Preservation GUI shall enable users to
• Manage preservation processes including assessments.
g) Version control GUI shall enable users to
• Input, view, and manage version information.
h) Cataloging GUI shall enable users to
• Input, view, create, and manage metadata including library standard and book industry bibliographic records.
• View, manage, and export metadata.
• Access cataloging resources and references.
• Interact with bibliographic utilities.
i) Reference tools GUI shall enable users to
• Create, manage, and access reference tools.
j) User support GUI shall enable users to
• Communicate with users.
• Manage user support tools.
• Search and manage knowledgebase.
k) Request GUI shall enable users to
• Input, select, and manage delivery options.
• Schedule delivery.
l) Data mining GUI shall enable users to
• Input supplemental data.
• Input parameters for data normalization.
• Extract data for analysis.
• Create, schedule, and view reports.</t>
  </si>
  <si>
    <t>030207070204050000000000</t>
  </si>
  <si>
    <t xml:space="preserve">7.7.2.4.5 </t>
  </si>
  <si>
    <t>The system must provide a workbench for Service Providers (e.g., GPO Service Providers and External Service Providers) that has the capability to include but is not limited to the following tools. 
a) Style tools GUI shall enable users to
• Submit content to pre-ingest WIP.
• Input metadata.
• Develop, edit, and compose content.
• View preliminary composition.
• Work collaboratively with other users.
b) Deposited content GUI shall enable users to
• Submit content to pre-ingest WIP.
• Input metadata and BPI.
c) Harvested content GUI shall enable users to
• Manage harvesting processes.
• Submit content to pre-ingest WIP.
• Input metadata and BPI.
d) Converted content GUI shall enable users to
• Manage converted content.
• Submit content to pre-ingest WIP.
• Input metadata and BPI.
e) Content Originator ordering GUI shall enable users to
• Input and view BPI.
• View jobs status.
f) Search shall enable users to
• Search and retrieve content and metadata stored in ACS and WIP.
g) Request GUI shall enable users to
• Select content delivery options.
• Schedule content delivery.
h) Content delivery GUI shall enable users to
• Pull content packages from the system.
i) Data mining GUI shall enable users to
• Create, schedule, and view reports.
j) User support GUI shall enable users to
• Submit inquires and receive responses.
• Search knowledge base.</t>
  </si>
  <si>
    <t>030207070204060000000000</t>
  </si>
  <si>
    <t xml:space="preserve">7.7.2.4.6 </t>
  </si>
  <si>
    <r>
      <t>Reword</t>
    </r>
    <r>
      <rPr>
        <sz val="10"/>
        <color indexed="8"/>
        <rFont val="Arial"/>
        <family val="2"/>
      </rPr>
      <t xml:space="preserve"> The system shall ensure that the files resulting from migrations will be in a format free of proprietary restrictions to the possible extent.</t>
    </r>
  </si>
  <si>
    <r>
      <t xml:space="preserve">Moved: </t>
    </r>
    <r>
      <rPr>
        <sz val="10"/>
        <color indexed="8"/>
        <rFont val="Arial"/>
        <family val="2"/>
      </rPr>
      <t>R3 -&gt; R1C</t>
    </r>
    <r>
      <rPr>
        <b/>
        <sz val="10"/>
        <color indexed="8"/>
        <rFont val="Arial"/>
        <family val="2"/>
      </rPr>
      <t xml:space="preserve">
Clarification:</t>
    </r>
    <r>
      <rPr>
        <sz val="10"/>
        <color indexed="8"/>
        <rFont val="Arial"/>
        <family val="2"/>
      </rPr>
      <t xml:space="preserve"> Preservation processes are in R2, but this one was moved to R1C because We might need this sooner because you never know when storage media will go bad.  
</t>
    </r>
    <r>
      <rPr>
        <b/>
        <sz val="10"/>
        <color indexed="8"/>
        <rFont val="Arial"/>
        <family val="2"/>
      </rPr>
      <t xml:space="preserve">Reword </t>
    </r>
    <r>
      <rPr>
        <sz val="10"/>
        <color indexed="8"/>
        <rFont val="Arial"/>
        <family val="2"/>
      </rPr>
      <t xml:space="preserve">The system shall have the ability to preserve bitstreams [digital object]  of content as submitted by refreshment
</t>
    </r>
  </si>
  <si>
    <r>
      <t xml:space="preserve">Reword </t>
    </r>
    <r>
      <rPr>
        <sz val="10"/>
        <color indexed="8"/>
        <rFont val="Arial"/>
        <family val="2"/>
      </rPr>
      <t>"The system shall have the ability to notify users of incomplete or unsuccessful refreshment processes."</t>
    </r>
  </si>
  <si>
    <r>
      <t>Clarification:</t>
    </r>
    <r>
      <rPr>
        <sz val="10"/>
        <color indexed="8"/>
        <rFont val="Arial"/>
        <family val="2"/>
      </rPr>
      <t xml:space="preserve"> We’re never going to throw away the first rendition; however, we don’t know whether we’re going to keep the intermediates yet – that will be a preservation policy decision.
</t>
    </r>
    <r>
      <rPr>
        <b/>
        <sz val="10"/>
        <color indexed="8"/>
        <rFont val="Arial"/>
        <family val="2"/>
      </rPr>
      <t xml:space="preserve">Reword </t>
    </r>
    <r>
      <rPr>
        <sz val="10"/>
        <color indexed="8"/>
        <rFont val="Arial"/>
        <family val="2"/>
      </rPr>
      <t>When a preservation process results in the creation of an additional rendition in an AIP, the system shall be capable of retaining the as-submitted rendition of the content in the AIP.</t>
    </r>
  </si>
  <si>
    <r>
      <t>Clarification:</t>
    </r>
    <r>
      <rPr>
        <sz val="10"/>
        <color indexed="8"/>
        <rFont val="Arial"/>
        <family val="2"/>
      </rPr>
      <t xml:space="preserve"> Relates to infrastructure requirements</t>
    </r>
  </si>
  <si>
    <r>
      <t>Clarification:</t>
    </r>
    <r>
      <rPr>
        <sz val="10"/>
        <color indexed="8"/>
        <rFont val="Arial"/>
        <family val="2"/>
      </rPr>
      <t xml:space="preserve"> This applies to both content and metadata.
AIPs should be stored separately from ACPs</t>
    </r>
  </si>
  <si>
    <r>
      <t>Clarification:</t>
    </r>
    <r>
      <rPr>
        <sz val="10"/>
        <color indexed="8"/>
        <rFont val="Arial"/>
        <family val="2"/>
      </rPr>
      <t xml:space="preserve"> This applies to both content and metadata.
</t>
    </r>
    <r>
      <rPr>
        <b/>
        <sz val="10"/>
        <color indexed="8"/>
        <rFont val="Arial"/>
        <family val="2"/>
      </rPr>
      <t>Reword</t>
    </r>
    <r>
      <rPr>
        <sz val="10"/>
        <color indexed="8"/>
        <rFont val="Arial"/>
        <family val="2"/>
      </rPr>
      <t xml:space="preserve"> "The system shall ensure that the content in the ACP is synchronized with the AIP.</t>
    </r>
  </si>
  <si>
    <r>
      <t>Moved:</t>
    </r>
    <r>
      <rPr>
        <sz val="10"/>
        <rFont val="Arial"/>
        <family val="2"/>
      </rPr>
      <t xml:space="preserve"> R2 -&gt; R1C</t>
    </r>
  </si>
  <si>
    <r>
      <t xml:space="preserve">Moved: </t>
    </r>
    <r>
      <rPr>
        <sz val="10"/>
        <color indexed="8"/>
        <rFont val="Arial"/>
        <family val="2"/>
      </rPr>
      <t>R2 -&gt; R1C</t>
    </r>
    <r>
      <rPr>
        <b/>
        <sz val="10"/>
        <color indexed="8"/>
        <rFont val="Arial"/>
        <family val="2"/>
      </rPr>
      <t xml:space="preserve">
Clarification:</t>
    </r>
    <r>
      <rPr>
        <sz val="10"/>
        <color indexed="8"/>
        <rFont val="Arial"/>
        <family val="2"/>
      </rPr>
      <t xml:space="preserve"> Moved from R2 to R1C for consistency with previous requirement.</t>
    </r>
  </si>
  <si>
    <r>
      <t>Moved:</t>
    </r>
    <r>
      <rPr>
        <sz val="10"/>
        <color indexed="8"/>
        <rFont val="Arial"/>
        <family val="2"/>
      </rPr>
      <t xml:space="preserve"> R2 -&gt; R1C
</t>
    </r>
    <r>
      <rPr>
        <b/>
        <sz val="10"/>
        <color indexed="8"/>
        <rFont val="Arial"/>
        <family val="2"/>
      </rPr>
      <t>Clarification:</t>
    </r>
    <r>
      <rPr>
        <sz val="10"/>
        <color indexed="8"/>
        <rFont val="Arial"/>
        <family val="2"/>
      </rPr>
      <t xml:space="preserve"> Moved from R2 to R1C for consistency with previous requirements.</t>
    </r>
  </si>
  <si>
    <r>
      <t xml:space="preserve">9/26 The system shall provide the capability for GPO to configure transaction summaries to include but not be limited to the following:
• Title(s) requested.
• Order number.
• Date of request.
• SuDoc class number.
• Item number.
• Shipping list number.
Related to 7.5.2.2.10 
</t>
    </r>
    <r>
      <rPr>
        <b/>
        <sz val="10"/>
        <rFont val="Arial"/>
        <family val="2"/>
      </rPr>
      <t>Reword:</t>
    </r>
    <r>
      <rPr>
        <sz val="10"/>
        <rFont val="Arial"/>
        <family val="2"/>
      </rPr>
      <t xml:space="preserve"> Change "must" to "shall."</t>
    </r>
  </si>
  <si>
    <r>
      <t>Reword:</t>
    </r>
    <r>
      <rPr>
        <sz val="10"/>
        <rFont val="Arial"/>
        <family val="2"/>
      </rPr>
      <t xml:space="preserve"> Change "must" to "shall."</t>
    </r>
    <r>
      <rPr>
        <b/>
        <sz val="10"/>
        <rFont val="Arial"/>
        <family val="2"/>
      </rPr>
      <t xml:space="preserve">
Clarification: </t>
    </r>
    <r>
      <rPr>
        <sz val="10"/>
        <rFont val="Arial"/>
        <family val="2"/>
      </rPr>
      <t>Integration with ILS is covered by other 1B/1C requirements. This requirement also references the Bulletin Board, Inputs into Documents DataMiner (esp Classification information, shipping list information) for processing of no-fee requests.</t>
    </r>
  </si>
  <si>
    <r>
      <t>Clarification:</t>
    </r>
    <r>
      <rPr>
        <sz val="10"/>
        <color indexed="8"/>
        <rFont val="Arial"/>
        <family val="2"/>
      </rPr>
      <t xml:space="preserve"> Authorized users can add new records and update and delete existing records.</t>
    </r>
  </si>
  <si>
    <r>
      <t>Reword:</t>
    </r>
    <r>
      <rPr>
        <sz val="10"/>
        <color indexed="8"/>
        <rFont val="Arial"/>
        <family val="2"/>
      </rPr>
      <t xml:space="preserve"> System shall record the change history of cataloging metadata.</t>
    </r>
  </si>
  <si>
    <r>
      <t>Clarification:</t>
    </r>
    <r>
      <rPr>
        <sz val="10"/>
        <color indexed="8"/>
        <rFont val="Arial"/>
        <family val="2"/>
      </rPr>
      <t xml:space="preserve"> Refers to authorized users ability to view existing metadata, rather than modify it. Management of metadata is in 7.6.2.1.11</t>
    </r>
  </si>
  <si>
    <r>
      <t>Reword:</t>
    </r>
    <r>
      <rPr>
        <sz val="10"/>
        <color indexed="8"/>
        <rFont val="Arial"/>
        <family val="2"/>
      </rPr>
      <t xml:space="preserve"> Change "must" to "shall."</t>
    </r>
  </si>
  <si>
    <r>
      <t>Clarification:</t>
    </r>
    <r>
      <rPr>
        <sz val="10"/>
        <color indexed="8"/>
        <rFont val="Arial"/>
        <family val="2"/>
      </rPr>
      <t xml:space="preserve"> Serially-issued publications include periodicals and monographic series. The metadata from ingest or the MARC record will identify whether a publication is considered a serial</t>
    </r>
  </si>
  <si>
    <r>
      <t>Clarification:</t>
    </r>
    <r>
      <rPr>
        <sz val="10"/>
        <color indexed="8"/>
        <rFont val="Arial"/>
        <family val="2"/>
      </rPr>
      <t xml:space="preserve"> Provided by ILS</t>
    </r>
  </si>
  <si>
    <r>
      <t>Reword:</t>
    </r>
    <r>
      <rPr>
        <sz val="10"/>
        <color indexed="8"/>
        <rFont val="Arial"/>
        <family val="2"/>
      </rPr>
      <t xml:space="preserve"> The system shall support the creation of ONIX metadata </t>
    </r>
  </si>
  <si>
    <r>
      <t>Derived
Clarification:</t>
    </r>
    <r>
      <rPr>
        <sz val="10"/>
        <color indexed="8"/>
        <rFont val="Arial"/>
        <family val="2"/>
      </rPr>
      <t xml:space="preserve"> Need a ONIX to MARC translation (there is a mapping table at the LC site for marc2onix and onix2marc translation)</t>
    </r>
  </si>
  <si>
    <r>
      <t>Reword:</t>
    </r>
    <r>
      <rPr>
        <sz val="10"/>
        <color indexed="8"/>
        <rFont val="Arial"/>
        <family val="2"/>
      </rPr>
      <t xml:space="preserve"> The system shall support the extraction of metadata from content.
</t>
    </r>
    <r>
      <rPr>
        <b/>
        <sz val="10"/>
        <color indexed="8"/>
        <rFont val="Arial"/>
        <family val="2"/>
      </rPr>
      <t>Moved:</t>
    </r>
    <r>
      <rPr>
        <sz val="10"/>
        <color indexed="8"/>
        <rFont val="Arial"/>
        <family val="2"/>
      </rPr>
      <t xml:space="preserve"> R2 -&gt; R1C</t>
    </r>
  </si>
  <si>
    <r>
      <t>Clarification:</t>
    </r>
    <r>
      <rPr>
        <sz val="10"/>
        <color indexed="8"/>
        <rFont val="Arial"/>
        <family val="2"/>
      </rPr>
      <t xml:space="preserve"> Cloning of records and the use of templates. Done in the ILS; however, it is needed in FDsys for material that won't be part of the ILS.</t>
    </r>
  </si>
  <si>
    <r>
      <t>Clarification:</t>
    </r>
    <r>
      <rPr>
        <sz val="10"/>
        <color indexed="8"/>
        <rFont val="Arial"/>
        <family val="2"/>
      </rPr>
      <t xml:space="preserve"> "User defined parameters" means that the user can choose to export the metadata as a whole or portions of it as required. Parameters may change from export to export.
Provided by ILS</t>
    </r>
  </si>
  <si>
    <r>
      <t xml:space="preserve">Moved: </t>
    </r>
    <r>
      <rPr>
        <sz val="10"/>
        <color indexed="8"/>
        <rFont val="Arial"/>
        <family val="2"/>
      </rPr>
      <t xml:space="preserve">R2 -&gt; R1C </t>
    </r>
    <r>
      <rPr>
        <b/>
        <sz val="10"/>
        <color indexed="8"/>
        <rFont val="Arial"/>
        <family val="2"/>
      </rPr>
      <t xml:space="preserve">
Clarification:</t>
    </r>
    <r>
      <rPr>
        <sz val="10"/>
        <color indexed="8"/>
        <rFont val="Arial"/>
        <family val="2"/>
      </rPr>
      <t xml:space="preserve"> Overarching requirement -- release moved to latest release on child requirements.</t>
    </r>
  </si>
  <si>
    <r>
      <t xml:space="preserve">The system shall apply rules for version triggers to groups of related content as defined in the GPO document </t>
    </r>
    <r>
      <rPr>
        <i/>
        <sz val="10"/>
        <rFont val="Arial"/>
        <family val="2"/>
      </rPr>
      <t>Version Control in Relation to Government Documents.</t>
    </r>
    <r>
      <rPr>
        <sz val="10"/>
        <rFont val="Arial"/>
        <family val="2"/>
      </rPr>
      <t xml:space="preserve"> </t>
    </r>
  </si>
  <si>
    <r>
      <t xml:space="preserve">9-14-06 Reword: The system shall apply rules for version triggers to groups of related content as defined in the GPO document </t>
    </r>
    <r>
      <rPr>
        <i/>
        <sz val="10"/>
        <rFont val="Arial"/>
        <family val="2"/>
      </rPr>
      <t>Version Control in Relation to Government Documents</t>
    </r>
    <r>
      <rPr>
        <sz val="10"/>
        <rFont val="Arial"/>
        <family val="2"/>
      </rPr>
      <t xml:space="preserve">. Clarification: This document has not been published, but is available from Share point at: http://msproject01/syseng/CTO/Policy/Business%20Unit%20Policies/Version%20Control%20in%20Relation%20to%20Government%20Documents%20HANDOUT.doc </t>
    </r>
  </si>
  <si>
    <r>
      <t xml:space="preserve">Reword: GUIs shall be developed in accordance with the </t>
    </r>
    <r>
      <rPr>
        <i/>
        <sz val="10"/>
        <rFont val="Arial"/>
        <family val="2"/>
      </rPr>
      <t>Research Based Web Design &amp; Usability Guidelines</t>
    </r>
    <r>
      <rPr>
        <sz val="10"/>
        <rFont val="Arial"/>
        <family val="2"/>
      </rPr>
      <t>, 2006 edition.  Reason: Update and clarification. Clarification: This publication is available from http://www.usability.gov/pdfs/guidelines.html.</t>
    </r>
  </si>
  <si>
    <t>Reword: Change must to shall in requirement text.  Clarification: Version 1.1</t>
  </si>
  <si>
    <t>030207070202020200000000</t>
  </si>
  <si>
    <t xml:space="preserve">7.7.2.2.2.2 </t>
  </si>
  <si>
    <t xml:space="preserve">The system shall conform to Extensible Style sheet Language (XSL). </t>
  </si>
  <si>
    <t>Reword: Change must to shall in requirement text.  Clarification: Version 1.0</t>
  </si>
  <si>
    <t>030207070202020300000000</t>
  </si>
  <si>
    <t xml:space="preserve">7.7.2.2.2.3 </t>
  </si>
  <si>
    <t xml:space="preserve">The system shall conform to Document Type Definition (DTD) and schema. </t>
  </si>
  <si>
    <t>11-03-06 Reword: "The system shall conform to Document Type Definition (DTD) and schema."</t>
  </si>
  <si>
    <t>030207070202020301000000</t>
  </si>
  <si>
    <t>7.7.2.2.2.3.a</t>
  </si>
  <si>
    <t xml:space="preserve">The system shall conform to Document Type Definition (DTD). </t>
  </si>
  <si>
    <t>Clarification: Version 2.1</t>
  </si>
  <si>
    <t>030207070202020302000000</t>
  </si>
  <si>
    <t>7.7.2.2.2.3.b</t>
  </si>
  <si>
    <t xml:space="preserve">The system shall conform to schema. </t>
  </si>
  <si>
    <t xml:space="preserve"> Clarification: Version 1.0</t>
  </si>
  <si>
    <t>030207070202020400000000</t>
  </si>
  <si>
    <t xml:space="preserve">7.7.2.2.2.4 </t>
  </si>
  <si>
    <t xml:space="preserve">The system shall conform to XSL Transformations (XSLT). </t>
  </si>
  <si>
    <t>030207070202020500000000</t>
  </si>
  <si>
    <t xml:space="preserve">7.7.2.2.2.5 </t>
  </si>
  <si>
    <t xml:space="preserve">The system shall conform to XML Path Language (XPath). </t>
  </si>
  <si>
    <t>030207070202020600000000</t>
  </si>
  <si>
    <t xml:space="preserve">7.7.2.2.2.6 </t>
  </si>
  <si>
    <t xml:space="preserve">The system shall conform to Extensible HyperText Markup Language (XHTML). </t>
  </si>
  <si>
    <t>030207070202020700000000</t>
  </si>
  <si>
    <t xml:space="preserve">7.7.2.2.2.7 </t>
  </si>
  <si>
    <t xml:space="preserve">The system shall conform to Cascading Style Sheets (CSS). </t>
  </si>
  <si>
    <t>Reword: Change must to shall in requirement text.  Clarification:  Version 2.0</t>
  </si>
  <si>
    <t>030207070203000000000000</t>
  </si>
  <si>
    <t xml:space="preserve">7.7.2.3 </t>
  </si>
  <si>
    <t xml:space="preserve">User Interface Customization and Personalization </t>
  </si>
  <si>
    <t>Clarification: Tools are considered to be system functionalities, or groups of system functionalities.</t>
  </si>
  <si>
    <t>030207070203010100000000</t>
  </si>
  <si>
    <t xml:space="preserve">7.7.2.3.1.1 </t>
  </si>
  <si>
    <t xml:space="preserve">The system shall provide the capability to add tools. </t>
  </si>
  <si>
    <t>030207070203010200000000</t>
  </si>
  <si>
    <t xml:space="preserve">7.7.2.3.1.2 </t>
  </si>
  <si>
    <t xml:space="preserve">The system shall provide the capability to remove tools. </t>
  </si>
  <si>
    <t>030207070203010300000000</t>
  </si>
  <si>
    <t xml:space="preserve">7.7.2.3.1.3 </t>
  </si>
  <si>
    <t xml:space="preserve">The system shall provide the capability to hide tools. </t>
  </si>
  <si>
    <t>030207070203010400000000</t>
  </si>
  <si>
    <t xml:space="preserve">7.7.2.3.1.4 </t>
  </si>
  <si>
    <t>The system shall provide the capability to modify the placement of tools.</t>
  </si>
  <si>
    <t>030207070203010500000000</t>
  </si>
  <si>
    <t xml:space="preserve">7.7.2.3.1.5 </t>
  </si>
  <si>
    <t xml:space="preserve">The system shall provide the capability to modify the size of tools. </t>
  </si>
  <si>
    <t>030207070203010600000000</t>
  </si>
  <si>
    <t xml:space="preserve">7.7.2.3.1.6 </t>
  </si>
  <si>
    <t>030207080202010300000000</t>
  </si>
  <si>
    <t xml:space="preserve">7.8.2.2.1.3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</si>
</sst>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mm/dd/yy;@"/>
    <numFmt numFmtId="171" formatCode="00"/>
    <numFmt numFmtId="172" formatCode="@@"/>
  </numFmts>
  <fonts count="10">
    <font>
      <sz val="10"/>
      <name val="Arial"/>
      <family val="0"/>
    </font>
    <font>
      <u val="single"/>
      <sz val="10"/>
      <color indexed="36"/>
      <name val="Arial"/>
      <family val="0"/>
    </font>
    <font>
      <u val="single"/>
      <sz val="10"/>
      <color indexed="12"/>
      <name val="Arial"/>
      <family val="0"/>
    </font>
    <font>
      <b/>
      <sz val="10"/>
      <name val="Arial"/>
      <family val="2"/>
    </font>
    <font>
      <b/>
      <sz val="10"/>
      <color indexed="8"/>
      <name val="Arial"/>
      <family val="2"/>
    </font>
    <font>
      <sz val="10"/>
      <color indexed="8"/>
      <name val="Arial"/>
      <family val="2"/>
    </font>
    <font>
      <sz val="10"/>
      <color indexed="10"/>
      <name val="Arial"/>
      <family val="2"/>
    </font>
    <font>
      <b/>
      <sz val="10"/>
      <color indexed="10"/>
      <name val="Arial"/>
      <family val="2"/>
    </font>
    <font>
      <i/>
      <sz val="10"/>
      <name val="Arial"/>
      <family val="2"/>
    </font>
    <font>
      <sz val="8"/>
      <name val="Tahoma"/>
      <family val="2"/>
    </font>
  </fonts>
  <fills count="3">
    <fill>
      <patternFill/>
    </fill>
    <fill>
      <patternFill patternType="gray125"/>
    </fill>
    <fill>
      <patternFill patternType="solid">
        <fgColor indexed="47"/>
        <bgColor indexed="64"/>
      </patternFill>
    </fill>
  </fills>
  <borders count="5">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3" fillId="0" borderId="1"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2" fontId="5" fillId="0" borderId="1"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0" fillId="0"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5" fillId="0" borderId="1" xfId="0" applyNumberFormat="1" applyFont="1" applyFill="1" applyBorder="1" applyAlignment="1">
      <alignment horizontal="left" vertical="center" wrapText="1"/>
    </xf>
    <xf numFmtId="49" fontId="0" fillId="0" borderId="1" xfId="0" applyNumberFormat="1" applyFont="1" applyBorder="1" applyAlignment="1">
      <alignment/>
    </xf>
    <xf numFmtId="2" fontId="0" fillId="2"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0" fillId="0" borderId="1" xfId="0" applyFont="1" applyFill="1" applyBorder="1" applyAlignment="1">
      <alignment/>
    </xf>
    <xf numFmtId="49" fontId="0" fillId="0" borderId="1" xfId="0" applyNumberFormat="1" applyFont="1" applyFill="1" applyBorder="1" applyAlignment="1">
      <alignment/>
    </xf>
    <xf numFmtId="49" fontId="0" fillId="0" borderId="0" xfId="0" applyNumberFormat="1" applyFont="1" applyFill="1" applyAlignment="1">
      <alignment horizontal="center" vertical="center" wrapText="1"/>
    </xf>
    <xf numFmtId="0" fontId="5" fillId="0" borderId="1" xfId="0" applyFont="1" applyFill="1" applyBorder="1" applyAlignment="1">
      <alignment vertical="top" wrapText="1"/>
    </xf>
    <xf numFmtId="0" fontId="0" fillId="0" borderId="0" xfId="0" applyFont="1" applyFill="1" applyAlignment="1">
      <alignment horizontal="left" vertical="center" wrapText="1"/>
    </xf>
    <xf numFmtId="49" fontId="0" fillId="0" borderId="1"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5" fillId="0" borderId="2" xfId="0" applyNumberFormat="1" applyFont="1" applyFill="1" applyBorder="1" applyAlignment="1">
      <alignment horizontal="center" vertical="center" wrapText="1"/>
    </xf>
    <xf numFmtId="0" fontId="0" fillId="0" borderId="1" xfId="0" applyFont="1" applyBorder="1" applyAlignment="1">
      <alignment vertical="top" wrapText="1"/>
    </xf>
    <xf numFmtId="0" fontId="0" fillId="0" borderId="1" xfId="0" applyFont="1" applyFill="1" applyBorder="1" applyAlignment="1">
      <alignment vertical="top" wrapText="1"/>
    </xf>
    <xf numFmtId="0" fontId="5" fillId="0" borderId="1" xfId="0" applyFont="1" applyBorder="1" applyAlignment="1">
      <alignment vertical="top" wrapText="1"/>
    </xf>
    <xf numFmtId="0" fontId="0" fillId="0" borderId="2" xfId="0" applyNumberFormat="1" applyFont="1" applyFill="1" applyBorder="1" applyAlignment="1">
      <alignment horizontal="center" vertical="center" wrapText="1"/>
    </xf>
    <xf numFmtId="0" fontId="0" fillId="0" borderId="1" xfId="0" applyFont="1" applyFill="1" applyBorder="1" applyAlignment="1">
      <alignment wrapText="1"/>
    </xf>
    <xf numFmtId="0" fontId="3" fillId="0" borderId="1" xfId="0" applyFont="1" applyFill="1" applyBorder="1" applyAlignment="1">
      <alignment wrapText="1"/>
    </xf>
    <xf numFmtId="0" fontId="3"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top" wrapText="1"/>
    </xf>
    <xf numFmtId="0" fontId="7" fillId="0" borderId="1" xfId="0" applyFont="1" applyFill="1" applyBorder="1" applyAlignment="1">
      <alignment horizontal="left" vertical="center" wrapText="1"/>
    </xf>
    <xf numFmtId="0" fontId="0" fillId="0" borderId="2" xfId="0" applyFont="1" applyFill="1" applyBorder="1" applyAlignment="1">
      <alignment horizontal="left" vertical="top" wrapText="1"/>
    </xf>
    <xf numFmtId="0" fontId="0" fillId="0" borderId="2" xfId="0" applyFont="1" applyFill="1" applyBorder="1" applyAlignment="1">
      <alignment horizontal="left" vertical="center" wrapText="1"/>
    </xf>
    <xf numFmtId="0" fontId="0"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3" xfId="0"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1"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vertical="top" wrapText="1"/>
    </xf>
    <xf numFmtId="0" fontId="6" fillId="0" borderId="1" xfId="0" applyFont="1" applyFill="1" applyBorder="1" applyAlignment="1">
      <alignment horizontal="left" vertical="center" wrapText="1"/>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0" fontId="4"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0" xfId="0" applyFont="1" applyFill="1" applyAlignment="1">
      <alignment/>
    </xf>
    <xf numFmtId="0" fontId="0" fillId="0" borderId="0" xfId="0" applyNumberFormat="1" applyFont="1" applyFill="1" applyBorder="1" applyAlignment="1">
      <alignment horizontal="center" vertical="center" wrapText="1"/>
    </xf>
    <xf numFmtId="0" fontId="3" fillId="0" borderId="2" xfId="0" applyFont="1" applyFill="1" applyBorder="1" applyAlignment="1">
      <alignment horizontal="left" vertical="top" wrapText="1"/>
    </xf>
    <xf numFmtId="0" fontId="0" fillId="0" borderId="2" xfId="0" applyFont="1" applyBorder="1" applyAlignment="1">
      <alignment horizontal="left" vertical="center" wrapText="1"/>
    </xf>
    <xf numFmtId="0" fontId="6" fillId="0" borderId="3" xfId="0" applyFont="1" applyFill="1" applyBorder="1" applyAlignment="1">
      <alignment horizontal="left" vertical="center" wrapText="1"/>
    </xf>
    <xf numFmtId="49" fontId="0" fillId="0" borderId="0" xfId="0" applyNumberFormat="1" applyFont="1" applyFill="1" applyAlignment="1">
      <alignment horizontal="left" vertical="center" wrapText="1"/>
    </xf>
    <xf numFmtId="49" fontId="3" fillId="0" borderId="4" xfId="0" applyNumberFormat="1" applyFont="1" applyFill="1" applyBorder="1" applyAlignment="1">
      <alignment horizontal="center" vertical="center" wrapText="1"/>
    </xf>
    <xf numFmtId="0" fontId="0" fillId="0" borderId="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0000"/>
      </font>
      <border/>
    </dxf>
    <dxf>
      <font>
        <b/>
        <i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64"/>
  <sheetViews>
    <sheetView tabSelected="1" workbookViewId="0" topLeftCell="B1">
      <pane ySplit="1" topLeftCell="BM2" activePane="bottomLeft" state="frozen"/>
      <selection pane="topLeft" activeCell="B1" sqref="B1"/>
      <selection pane="bottomLeft" activeCell="L1877" sqref="L1877"/>
    </sheetView>
  </sheetViews>
  <sheetFormatPr defaultColWidth="9.140625" defaultRowHeight="12.75"/>
  <cols>
    <col min="1" max="1" width="26.8515625" style="56" hidden="1" customWidth="1"/>
    <col min="2" max="2" width="12.7109375" style="63" customWidth="1"/>
    <col min="3" max="3" width="36.7109375" style="57" customWidth="1"/>
    <col min="4" max="4" width="28.7109375" style="58" hidden="1" customWidth="1"/>
    <col min="5" max="5" width="27.57421875" style="57" hidden="1" customWidth="1"/>
    <col min="6" max="9" width="6.7109375" style="57" hidden="1" customWidth="1"/>
    <col min="10" max="10" width="16.7109375" style="57" hidden="1" customWidth="1"/>
    <col min="11" max="11" width="14.7109375" style="0" customWidth="1"/>
    <col min="12" max="12" width="27.421875" style="0" customWidth="1"/>
  </cols>
  <sheetData>
    <row r="1" spans="1:12" ht="38.25">
      <c r="A1" s="1" t="s">
        <v>78</v>
      </c>
      <c r="B1" s="2" t="s">
        <v>79</v>
      </c>
      <c r="C1" s="1" t="s">
        <v>80</v>
      </c>
      <c r="D1" s="1" t="s">
        <v>81</v>
      </c>
      <c r="E1" s="3" t="s">
        <v>82</v>
      </c>
      <c r="F1" s="4" t="s">
        <v>83</v>
      </c>
      <c r="G1" s="4" t="s">
        <v>84</v>
      </c>
      <c r="H1" s="4">
        <v>2</v>
      </c>
      <c r="I1" s="4">
        <v>3</v>
      </c>
      <c r="J1" s="5" t="s">
        <v>85</v>
      </c>
      <c r="K1" s="69" t="s">
        <v>130</v>
      </c>
      <c r="L1" s="69" t="s">
        <v>131</v>
      </c>
    </row>
    <row r="2" spans="1:12" ht="12.75">
      <c r="A2" s="6" t="s">
        <v>86</v>
      </c>
      <c r="B2" s="1">
        <v>1.2</v>
      </c>
      <c r="C2" s="22" t="s">
        <v>87</v>
      </c>
      <c r="D2" s="8"/>
      <c r="E2" s="9"/>
      <c r="F2" s="10"/>
      <c r="G2" s="10"/>
      <c r="H2" s="10"/>
      <c r="I2" s="10"/>
      <c r="J2" s="11"/>
      <c r="K2" s="70"/>
      <c r="L2" s="70"/>
    </row>
    <row r="3" spans="1:12" ht="25.5">
      <c r="A3" s="6" t="s">
        <v>89</v>
      </c>
      <c r="B3" s="1" t="s">
        <v>90</v>
      </c>
      <c r="C3" s="7" t="s">
        <v>91</v>
      </c>
      <c r="D3" s="12"/>
      <c r="E3" s="9" t="s">
        <v>92</v>
      </c>
      <c r="F3" s="10" t="s">
        <v>88</v>
      </c>
      <c r="G3" s="10" t="s">
        <v>88</v>
      </c>
      <c r="H3" s="10"/>
      <c r="I3" s="10"/>
      <c r="J3" s="11" t="s">
        <v>93</v>
      </c>
      <c r="K3" s="70"/>
      <c r="L3" s="70"/>
    </row>
    <row r="4" spans="1:12" ht="51">
      <c r="A4" s="6" t="s">
        <v>94</v>
      </c>
      <c r="B4" s="1" t="s">
        <v>95</v>
      </c>
      <c r="C4" s="7" t="s">
        <v>1784</v>
      </c>
      <c r="D4" s="12"/>
      <c r="E4" s="13" t="s">
        <v>92</v>
      </c>
      <c r="F4" s="10"/>
      <c r="G4" s="10"/>
      <c r="H4" s="10" t="s">
        <v>88</v>
      </c>
      <c r="I4" s="10"/>
      <c r="J4" s="11" t="s">
        <v>93</v>
      </c>
      <c r="K4" s="70"/>
      <c r="L4" s="70"/>
    </row>
    <row r="5" spans="1:12" ht="76.5">
      <c r="A5" s="6" t="s">
        <v>1785</v>
      </c>
      <c r="B5" s="1" t="s">
        <v>1786</v>
      </c>
      <c r="C5" s="7" t="s">
        <v>1787</v>
      </c>
      <c r="D5" s="8" t="s">
        <v>1788</v>
      </c>
      <c r="E5" s="13" t="s">
        <v>92</v>
      </c>
      <c r="F5" s="10" t="s">
        <v>1789</v>
      </c>
      <c r="G5" s="10" t="s">
        <v>88</v>
      </c>
      <c r="H5" s="10"/>
      <c r="I5" s="10"/>
      <c r="J5" s="11" t="s">
        <v>93</v>
      </c>
      <c r="K5" s="70"/>
      <c r="L5" s="70"/>
    </row>
    <row r="6" spans="1:12" ht="25.5">
      <c r="A6" s="6" t="s">
        <v>1790</v>
      </c>
      <c r="B6" s="1" t="s">
        <v>1791</v>
      </c>
      <c r="C6" s="7" t="s">
        <v>1792</v>
      </c>
      <c r="D6" s="12" t="s">
        <v>1793</v>
      </c>
      <c r="E6" s="13" t="s">
        <v>92</v>
      </c>
      <c r="F6" s="10" t="s">
        <v>1789</v>
      </c>
      <c r="G6" s="10" t="s">
        <v>88</v>
      </c>
      <c r="H6" s="10"/>
      <c r="I6" s="10"/>
      <c r="J6" s="11" t="s">
        <v>93</v>
      </c>
      <c r="K6" s="70"/>
      <c r="L6" s="70"/>
    </row>
    <row r="7" spans="1:12" ht="25.5">
      <c r="A7" s="6" t="s">
        <v>473</v>
      </c>
      <c r="B7" s="1" t="s">
        <v>474</v>
      </c>
      <c r="C7" s="7" t="s">
        <v>475</v>
      </c>
      <c r="D7" s="12" t="s">
        <v>1793</v>
      </c>
      <c r="E7" s="13" t="s">
        <v>92</v>
      </c>
      <c r="F7" s="10" t="s">
        <v>1789</v>
      </c>
      <c r="G7" s="10" t="s">
        <v>88</v>
      </c>
      <c r="H7" s="10"/>
      <c r="I7" s="10"/>
      <c r="J7" s="11" t="s">
        <v>93</v>
      </c>
      <c r="K7" s="70"/>
      <c r="L7" s="70"/>
    </row>
    <row r="8" spans="1:12" ht="38.25">
      <c r="A8" s="6" t="s">
        <v>476</v>
      </c>
      <c r="B8" s="1" t="s">
        <v>477</v>
      </c>
      <c r="C8" s="7" t="s">
        <v>478</v>
      </c>
      <c r="D8" s="12" t="s">
        <v>1793</v>
      </c>
      <c r="E8" s="13" t="s">
        <v>92</v>
      </c>
      <c r="F8" s="10" t="s">
        <v>1789</v>
      </c>
      <c r="G8" s="10" t="s">
        <v>88</v>
      </c>
      <c r="H8" s="10"/>
      <c r="I8" s="10"/>
      <c r="J8" s="11" t="s">
        <v>93</v>
      </c>
      <c r="K8" s="70"/>
      <c r="L8" s="70"/>
    </row>
    <row r="9" spans="1:12" ht="51">
      <c r="A9" s="6" t="s">
        <v>479</v>
      </c>
      <c r="B9" s="1" t="s">
        <v>480</v>
      </c>
      <c r="C9" s="7" t="s">
        <v>481</v>
      </c>
      <c r="D9" s="12" t="s">
        <v>1793</v>
      </c>
      <c r="E9" s="13" t="s">
        <v>92</v>
      </c>
      <c r="F9" s="10" t="s">
        <v>1789</v>
      </c>
      <c r="G9" s="10" t="s">
        <v>88</v>
      </c>
      <c r="H9" s="10"/>
      <c r="I9" s="10"/>
      <c r="J9" s="11" t="s">
        <v>93</v>
      </c>
      <c r="K9" s="70"/>
      <c r="L9" s="70"/>
    </row>
    <row r="10" spans="1:12" ht="51">
      <c r="A10" s="6" t="s">
        <v>482</v>
      </c>
      <c r="B10" s="1" t="s">
        <v>483</v>
      </c>
      <c r="C10" s="7" t="s">
        <v>484</v>
      </c>
      <c r="D10" s="14" t="s">
        <v>485</v>
      </c>
      <c r="E10" s="13" t="s">
        <v>92</v>
      </c>
      <c r="F10" s="10" t="s">
        <v>1789</v>
      </c>
      <c r="G10" s="10" t="s">
        <v>88</v>
      </c>
      <c r="H10" s="10"/>
      <c r="I10" s="10"/>
      <c r="J10" s="11" t="s">
        <v>93</v>
      </c>
      <c r="K10" s="70"/>
      <c r="L10" s="70"/>
    </row>
    <row r="11" spans="1:12" ht="51">
      <c r="A11" s="6" t="s">
        <v>486</v>
      </c>
      <c r="B11" s="1" t="s">
        <v>487</v>
      </c>
      <c r="C11" s="7" t="s">
        <v>488</v>
      </c>
      <c r="D11" s="12" t="s">
        <v>1793</v>
      </c>
      <c r="E11" s="13" t="s">
        <v>92</v>
      </c>
      <c r="F11" s="10" t="s">
        <v>1789</v>
      </c>
      <c r="G11" s="10" t="s">
        <v>88</v>
      </c>
      <c r="H11" s="10"/>
      <c r="I11" s="10"/>
      <c r="J11" s="11" t="s">
        <v>93</v>
      </c>
      <c r="K11" s="70"/>
      <c r="L11" s="70"/>
    </row>
    <row r="12" spans="1:12" ht="51">
      <c r="A12" s="6" t="s">
        <v>489</v>
      </c>
      <c r="B12" s="1" t="s">
        <v>490</v>
      </c>
      <c r="C12" s="7" t="s">
        <v>491</v>
      </c>
      <c r="D12" s="12" t="s">
        <v>1793</v>
      </c>
      <c r="E12" s="13" t="s">
        <v>92</v>
      </c>
      <c r="F12" s="10" t="s">
        <v>1789</v>
      </c>
      <c r="G12" s="10" t="s">
        <v>88</v>
      </c>
      <c r="H12" s="10"/>
      <c r="I12" s="10"/>
      <c r="J12" s="11" t="s">
        <v>93</v>
      </c>
      <c r="K12" s="70"/>
      <c r="L12" s="70"/>
    </row>
    <row r="13" spans="1:12" ht="51">
      <c r="A13" s="6" t="s">
        <v>492</v>
      </c>
      <c r="B13" s="1" t="s">
        <v>493</v>
      </c>
      <c r="C13" s="7" t="s">
        <v>494</v>
      </c>
      <c r="D13" s="12" t="s">
        <v>1793</v>
      </c>
      <c r="E13" s="13" t="s">
        <v>92</v>
      </c>
      <c r="F13" s="10" t="s">
        <v>1789</v>
      </c>
      <c r="G13" s="10" t="s">
        <v>88</v>
      </c>
      <c r="H13" s="10"/>
      <c r="I13" s="10"/>
      <c r="J13" s="11" t="s">
        <v>93</v>
      </c>
      <c r="K13" s="70"/>
      <c r="L13" s="70"/>
    </row>
    <row r="14" spans="1:12" ht="51">
      <c r="A14" s="6" t="s">
        <v>495</v>
      </c>
      <c r="B14" s="1" t="s">
        <v>496</v>
      </c>
      <c r="C14" s="7" t="s">
        <v>497</v>
      </c>
      <c r="D14" s="12" t="s">
        <v>1793</v>
      </c>
      <c r="E14" s="13" t="s">
        <v>92</v>
      </c>
      <c r="F14" s="10" t="s">
        <v>1789</v>
      </c>
      <c r="G14" s="10" t="s">
        <v>88</v>
      </c>
      <c r="H14" s="10"/>
      <c r="I14" s="10"/>
      <c r="J14" s="11" t="s">
        <v>93</v>
      </c>
      <c r="K14" s="70"/>
      <c r="L14" s="70"/>
    </row>
    <row r="15" spans="1:12" ht="51">
      <c r="A15" s="6" t="s">
        <v>498</v>
      </c>
      <c r="B15" s="1" t="s">
        <v>499</v>
      </c>
      <c r="C15" s="7" t="s">
        <v>500</v>
      </c>
      <c r="D15" s="12" t="s">
        <v>1793</v>
      </c>
      <c r="E15" s="13" t="s">
        <v>92</v>
      </c>
      <c r="F15" s="10" t="s">
        <v>1789</v>
      </c>
      <c r="G15" s="10" t="s">
        <v>88</v>
      </c>
      <c r="H15" s="10"/>
      <c r="I15" s="10"/>
      <c r="J15" s="11" t="s">
        <v>93</v>
      </c>
      <c r="K15" s="70"/>
      <c r="L15" s="70"/>
    </row>
    <row r="16" spans="1:12" ht="51">
      <c r="A16" s="6" t="s">
        <v>501</v>
      </c>
      <c r="B16" s="1" t="s">
        <v>502</v>
      </c>
      <c r="C16" s="7" t="s">
        <v>503</v>
      </c>
      <c r="D16" s="12" t="s">
        <v>1793</v>
      </c>
      <c r="E16" s="13" t="s">
        <v>92</v>
      </c>
      <c r="F16" s="10" t="s">
        <v>1789</v>
      </c>
      <c r="G16" s="10" t="s">
        <v>88</v>
      </c>
      <c r="H16" s="10"/>
      <c r="I16" s="10"/>
      <c r="J16" s="11" t="s">
        <v>93</v>
      </c>
      <c r="K16" s="70"/>
      <c r="L16" s="70"/>
    </row>
    <row r="17" spans="1:12" ht="178.5">
      <c r="A17" s="6" t="s">
        <v>504</v>
      </c>
      <c r="B17" s="1" t="s">
        <v>505</v>
      </c>
      <c r="C17" s="7" t="s">
        <v>506</v>
      </c>
      <c r="D17" s="12" t="s">
        <v>507</v>
      </c>
      <c r="E17" s="13" t="s">
        <v>92</v>
      </c>
      <c r="F17" s="10" t="s">
        <v>1789</v>
      </c>
      <c r="G17" s="10" t="s">
        <v>88</v>
      </c>
      <c r="H17" s="10"/>
      <c r="I17" s="10"/>
      <c r="J17" s="11" t="s">
        <v>93</v>
      </c>
      <c r="K17" s="70"/>
      <c r="L17" s="70"/>
    </row>
    <row r="18" spans="1:12" ht="76.5">
      <c r="A18" s="15" t="s">
        <v>508</v>
      </c>
      <c r="B18" s="17" t="s">
        <v>509</v>
      </c>
      <c r="C18" s="8" t="s">
        <v>510</v>
      </c>
      <c r="D18" s="8" t="s">
        <v>511</v>
      </c>
      <c r="E18" s="16" t="s">
        <v>92</v>
      </c>
      <c r="F18" s="10"/>
      <c r="G18" s="10"/>
      <c r="H18" s="10" t="s">
        <v>88</v>
      </c>
      <c r="I18" s="10"/>
      <c r="J18" s="11" t="s">
        <v>93</v>
      </c>
      <c r="K18" s="70"/>
      <c r="L18" s="70"/>
    </row>
    <row r="19" spans="1:12" ht="63.75">
      <c r="A19" s="15" t="s">
        <v>512</v>
      </c>
      <c r="B19" s="17" t="s">
        <v>513</v>
      </c>
      <c r="C19" s="8" t="s">
        <v>514</v>
      </c>
      <c r="D19" s="8"/>
      <c r="E19" s="16" t="s">
        <v>92</v>
      </c>
      <c r="F19" s="10"/>
      <c r="G19" s="10"/>
      <c r="H19" s="10" t="s">
        <v>88</v>
      </c>
      <c r="I19" s="10"/>
      <c r="J19" s="11" t="s">
        <v>93</v>
      </c>
      <c r="K19" s="70"/>
      <c r="L19" s="70"/>
    </row>
    <row r="20" spans="1:12" ht="38.25">
      <c r="A20" s="15" t="s">
        <v>515</v>
      </c>
      <c r="B20" s="17" t="s">
        <v>516</v>
      </c>
      <c r="C20" s="8" t="s">
        <v>517</v>
      </c>
      <c r="D20" s="8" t="s">
        <v>518</v>
      </c>
      <c r="E20" s="16" t="s">
        <v>93</v>
      </c>
      <c r="F20" s="10"/>
      <c r="G20" s="10"/>
      <c r="H20" s="10"/>
      <c r="I20" s="10" t="s">
        <v>88</v>
      </c>
      <c r="J20" s="11" t="s">
        <v>93</v>
      </c>
      <c r="K20" s="70"/>
      <c r="L20" s="70"/>
    </row>
    <row r="21" spans="1:12" ht="38.25">
      <c r="A21" s="15" t="s">
        <v>519</v>
      </c>
      <c r="B21" s="17" t="s">
        <v>520</v>
      </c>
      <c r="C21" s="8" t="s">
        <v>517</v>
      </c>
      <c r="D21" s="8" t="s">
        <v>518</v>
      </c>
      <c r="E21" s="16" t="s">
        <v>93</v>
      </c>
      <c r="F21" s="10"/>
      <c r="G21" s="10"/>
      <c r="H21" s="10"/>
      <c r="I21" s="10" t="s">
        <v>88</v>
      </c>
      <c r="J21" s="11" t="s">
        <v>93</v>
      </c>
      <c r="K21" s="70"/>
      <c r="L21" s="70"/>
    </row>
    <row r="22" spans="1:12" ht="114.75">
      <c r="A22" s="6" t="s">
        <v>521</v>
      </c>
      <c r="B22" s="1" t="s">
        <v>522</v>
      </c>
      <c r="C22" s="7" t="s">
        <v>523</v>
      </c>
      <c r="D22" s="12" t="s">
        <v>524</v>
      </c>
      <c r="E22" s="9" t="s">
        <v>92</v>
      </c>
      <c r="F22" s="10"/>
      <c r="G22" s="10" t="s">
        <v>88</v>
      </c>
      <c r="H22" s="10"/>
      <c r="I22" s="10"/>
      <c r="J22" s="11" t="s">
        <v>93</v>
      </c>
      <c r="K22" s="70"/>
      <c r="L22" s="70"/>
    </row>
    <row r="23" spans="1:12" ht="127.5">
      <c r="A23" s="6" t="s">
        <v>525</v>
      </c>
      <c r="B23" s="1" t="s">
        <v>526</v>
      </c>
      <c r="C23" s="7" t="s">
        <v>527</v>
      </c>
      <c r="D23" s="12" t="s">
        <v>691</v>
      </c>
      <c r="E23" s="9" t="s">
        <v>92</v>
      </c>
      <c r="F23" s="10"/>
      <c r="G23" s="10" t="s">
        <v>88</v>
      </c>
      <c r="H23" s="10"/>
      <c r="I23" s="10"/>
      <c r="J23" s="11" t="s">
        <v>93</v>
      </c>
      <c r="K23" s="70"/>
      <c r="L23" s="70"/>
    </row>
    <row r="24" spans="1:12" ht="229.5">
      <c r="A24" s="6" t="s">
        <v>692</v>
      </c>
      <c r="B24" s="1" t="s">
        <v>693</v>
      </c>
      <c r="C24" s="7" t="s">
        <v>694</v>
      </c>
      <c r="D24" s="12" t="s">
        <v>695</v>
      </c>
      <c r="E24" s="9" t="s">
        <v>92</v>
      </c>
      <c r="F24" s="10"/>
      <c r="G24" s="10" t="s">
        <v>88</v>
      </c>
      <c r="H24" s="10" t="s">
        <v>1789</v>
      </c>
      <c r="I24" s="10"/>
      <c r="J24" s="11" t="s">
        <v>93</v>
      </c>
      <c r="K24" s="70"/>
      <c r="L24" s="70"/>
    </row>
    <row r="25" spans="1:12" ht="114.75">
      <c r="A25" s="6" t="s">
        <v>696</v>
      </c>
      <c r="B25" s="1" t="s">
        <v>697</v>
      </c>
      <c r="C25" s="8" t="s">
        <v>698</v>
      </c>
      <c r="D25" s="12" t="s">
        <v>699</v>
      </c>
      <c r="E25" s="9" t="s">
        <v>92</v>
      </c>
      <c r="F25" s="10" t="s">
        <v>1789</v>
      </c>
      <c r="G25" s="10" t="s">
        <v>88</v>
      </c>
      <c r="H25" s="10" t="s">
        <v>1789</v>
      </c>
      <c r="I25" s="10"/>
      <c r="J25" s="11" t="s">
        <v>93</v>
      </c>
      <c r="K25" s="70"/>
      <c r="L25" s="70"/>
    </row>
    <row r="26" spans="1:12" ht="51">
      <c r="A26" s="6" t="s">
        <v>700</v>
      </c>
      <c r="B26" s="1" t="s">
        <v>701</v>
      </c>
      <c r="C26" s="8" t="s">
        <v>702</v>
      </c>
      <c r="D26" s="12" t="s">
        <v>703</v>
      </c>
      <c r="E26" s="9" t="s">
        <v>92</v>
      </c>
      <c r="F26" s="10"/>
      <c r="G26" s="10" t="s">
        <v>88</v>
      </c>
      <c r="H26" s="10"/>
      <c r="I26" s="10"/>
      <c r="J26" s="11" t="s">
        <v>93</v>
      </c>
      <c r="K26" s="70"/>
      <c r="L26" s="70"/>
    </row>
    <row r="27" spans="1:12" ht="51">
      <c r="A27" s="15" t="s">
        <v>704</v>
      </c>
      <c r="B27" s="17" t="s">
        <v>705</v>
      </c>
      <c r="C27" s="7" t="s">
        <v>706</v>
      </c>
      <c r="D27" s="18" t="s">
        <v>6037</v>
      </c>
      <c r="E27" s="13" t="s">
        <v>92</v>
      </c>
      <c r="F27" s="10" t="s">
        <v>88</v>
      </c>
      <c r="G27" s="10" t="s">
        <v>88</v>
      </c>
      <c r="H27" s="10"/>
      <c r="I27" s="10"/>
      <c r="J27" s="11" t="s">
        <v>93</v>
      </c>
      <c r="K27" s="70"/>
      <c r="L27" s="70"/>
    </row>
    <row r="28" spans="1:12" ht="51">
      <c r="A28" s="6" t="s">
        <v>707</v>
      </c>
      <c r="B28" s="19" t="s">
        <v>708</v>
      </c>
      <c r="C28" s="7" t="s">
        <v>709</v>
      </c>
      <c r="D28" s="7"/>
      <c r="E28" s="13" t="s">
        <v>92</v>
      </c>
      <c r="F28" s="10" t="s">
        <v>88</v>
      </c>
      <c r="G28" s="10" t="s">
        <v>88</v>
      </c>
      <c r="H28" s="10"/>
      <c r="I28" s="10"/>
      <c r="J28" s="11" t="s">
        <v>93</v>
      </c>
      <c r="K28" s="70"/>
      <c r="L28" s="70"/>
    </row>
    <row r="29" spans="1:12" ht="38.25">
      <c r="A29" s="6" t="s">
        <v>710</v>
      </c>
      <c r="B29" s="19" t="s">
        <v>711</v>
      </c>
      <c r="C29" s="7" t="s">
        <v>712</v>
      </c>
      <c r="D29" s="7" t="s">
        <v>713</v>
      </c>
      <c r="E29" s="13" t="s">
        <v>92</v>
      </c>
      <c r="F29" s="10" t="s">
        <v>88</v>
      </c>
      <c r="G29" s="10" t="s">
        <v>88</v>
      </c>
      <c r="H29" s="10"/>
      <c r="I29" s="10"/>
      <c r="J29" s="11" t="s">
        <v>93</v>
      </c>
      <c r="K29" s="70"/>
      <c r="L29" s="70"/>
    </row>
    <row r="30" spans="1:12" ht="38.25">
      <c r="A30" s="6" t="s">
        <v>714</v>
      </c>
      <c r="B30" s="19" t="s">
        <v>715</v>
      </c>
      <c r="C30" s="7" t="s">
        <v>716</v>
      </c>
      <c r="D30" s="7" t="s">
        <v>713</v>
      </c>
      <c r="E30" s="13" t="s">
        <v>92</v>
      </c>
      <c r="F30" s="10" t="s">
        <v>88</v>
      </c>
      <c r="G30" s="10" t="s">
        <v>88</v>
      </c>
      <c r="H30" s="10"/>
      <c r="I30" s="10"/>
      <c r="J30" s="11" t="s">
        <v>93</v>
      </c>
      <c r="K30" s="70"/>
      <c r="L30" s="70"/>
    </row>
    <row r="31" spans="1:12" ht="38.25">
      <c r="A31" s="6" t="s">
        <v>717</v>
      </c>
      <c r="B31" s="19" t="s">
        <v>718</v>
      </c>
      <c r="C31" s="7" t="s">
        <v>719</v>
      </c>
      <c r="D31" s="7" t="s">
        <v>713</v>
      </c>
      <c r="E31" s="13" t="s">
        <v>92</v>
      </c>
      <c r="F31" s="10" t="s">
        <v>88</v>
      </c>
      <c r="G31" s="10" t="s">
        <v>88</v>
      </c>
      <c r="H31" s="10"/>
      <c r="I31" s="10"/>
      <c r="J31" s="11" t="s">
        <v>93</v>
      </c>
      <c r="K31" s="70"/>
      <c r="L31" s="70"/>
    </row>
    <row r="32" spans="1:12" ht="63.75">
      <c r="A32" s="6" t="s">
        <v>720</v>
      </c>
      <c r="B32" s="19" t="s">
        <v>721</v>
      </c>
      <c r="C32" s="7" t="s">
        <v>722</v>
      </c>
      <c r="D32" s="7" t="s">
        <v>723</v>
      </c>
      <c r="E32" s="13" t="s">
        <v>92</v>
      </c>
      <c r="F32" s="10" t="s">
        <v>88</v>
      </c>
      <c r="G32" s="10" t="s">
        <v>88</v>
      </c>
      <c r="H32" s="10"/>
      <c r="I32" s="10"/>
      <c r="J32" s="11" t="s">
        <v>93</v>
      </c>
      <c r="K32" s="70"/>
      <c r="L32" s="70"/>
    </row>
    <row r="33" spans="1:12" ht="38.25">
      <c r="A33" s="6" t="s">
        <v>724</v>
      </c>
      <c r="B33" s="19" t="s">
        <v>725</v>
      </c>
      <c r="C33" s="7" t="s">
        <v>726</v>
      </c>
      <c r="D33" s="7" t="s">
        <v>713</v>
      </c>
      <c r="E33" s="13" t="s">
        <v>92</v>
      </c>
      <c r="F33" s="10" t="s">
        <v>88</v>
      </c>
      <c r="G33" s="10" t="s">
        <v>88</v>
      </c>
      <c r="H33" s="10"/>
      <c r="I33" s="10"/>
      <c r="J33" s="11" t="s">
        <v>93</v>
      </c>
      <c r="K33" s="70"/>
      <c r="L33" s="70"/>
    </row>
    <row r="34" spans="1:12" ht="25.5">
      <c r="A34" s="6" t="s">
        <v>727</v>
      </c>
      <c r="B34" s="19" t="s">
        <v>728</v>
      </c>
      <c r="C34" s="7" t="s">
        <v>729</v>
      </c>
      <c r="D34" s="7" t="s">
        <v>713</v>
      </c>
      <c r="E34" s="13" t="s">
        <v>92</v>
      </c>
      <c r="F34" s="10" t="s">
        <v>88</v>
      </c>
      <c r="G34" s="10" t="s">
        <v>88</v>
      </c>
      <c r="H34" s="10"/>
      <c r="I34" s="10"/>
      <c r="J34" s="11" t="s">
        <v>93</v>
      </c>
      <c r="K34" s="70"/>
      <c r="L34" s="70"/>
    </row>
    <row r="35" spans="1:12" ht="38.25">
      <c r="A35" s="6" t="s">
        <v>730</v>
      </c>
      <c r="B35" s="19" t="s">
        <v>731</v>
      </c>
      <c r="C35" s="7" t="s">
        <v>732</v>
      </c>
      <c r="D35" s="7" t="s">
        <v>713</v>
      </c>
      <c r="E35" s="13" t="s">
        <v>92</v>
      </c>
      <c r="F35" s="10" t="s">
        <v>88</v>
      </c>
      <c r="G35" s="10" t="s">
        <v>88</v>
      </c>
      <c r="H35" s="10"/>
      <c r="I35" s="10"/>
      <c r="J35" s="11" t="s">
        <v>93</v>
      </c>
      <c r="K35" s="70"/>
      <c r="L35" s="70"/>
    </row>
    <row r="36" spans="1:12" ht="38.25">
      <c r="A36" s="6" t="s">
        <v>733</v>
      </c>
      <c r="B36" s="19" t="s">
        <v>734</v>
      </c>
      <c r="C36" s="7" t="s">
        <v>735</v>
      </c>
      <c r="D36" s="7" t="s">
        <v>713</v>
      </c>
      <c r="E36" s="13" t="s">
        <v>92</v>
      </c>
      <c r="F36" s="10" t="s">
        <v>88</v>
      </c>
      <c r="G36" s="10" t="s">
        <v>88</v>
      </c>
      <c r="H36" s="10"/>
      <c r="I36" s="10"/>
      <c r="J36" s="11" t="s">
        <v>93</v>
      </c>
      <c r="K36" s="70"/>
      <c r="L36" s="70"/>
    </row>
    <row r="37" spans="1:12" ht="51">
      <c r="A37" s="6" t="s">
        <v>736</v>
      </c>
      <c r="B37" s="19" t="s">
        <v>737</v>
      </c>
      <c r="C37" s="7" t="s">
        <v>738</v>
      </c>
      <c r="D37" s="7" t="s">
        <v>713</v>
      </c>
      <c r="E37" s="13" t="s">
        <v>92</v>
      </c>
      <c r="F37" s="10" t="s">
        <v>88</v>
      </c>
      <c r="G37" s="10" t="s">
        <v>88</v>
      </c>
      <c r="H37" s="10"/>
      <c r="I37" s="10"/>
      <c r="J37" s="11" t="s">
        <v>93</v>
      </c>
      <c r="K37" s="70"/>
      <c r="L37" s="70"/>
    </row>
    <row r="38" spans="1:12" ht="38.25">
      <c r="A38" s="6" t="s">
        <v>739</v>
      </c>
      <c r="B38" s="19" t="s">
        <v>740</v>
      </c>
      <c r="C38" s="7" t="s">
        <v>741</v>
      </c>
      <c r="D38" s="7" t="s">
        <v>713</v>
      </c>
      <c r="E38" s="13" t="s">
        <v>92</v>
      </c>
      <c r="F38" s="10" t="s">
        <v>88</v>
      </c>
      <c r="G38" s="10" t="s">
        <v>88</v>
      </c>
      <c r="H38" s="10"/>
      <c r="I38" s="10"/>
      <c r="J38" s="11" t="s">
        <v>93</v>
      </c>
      <c r="K38" s="70"/>
      <c r="L38" s="70"/>
    </row>
    <row r="39" spans="1:12" ht="38.25">
      <c r="A39" s="6" t="s">
        <v>742</v>
      </c>
      <c r="B39" s="19" t="s">
        <v>743</v>
      </c>
      <c r="C39" s="7" t="s">
        <v>744</v>
      </c>
      <c r="D39" s="7" t="s">
        <v>713</v>
      </c>
      <c r="E39" s="13" t="s">
        <v>92</v>
      </c>
      <c r="F39" s="10" t="s">
        <v>88</v>
      </c>
      <c r="G39" s="10" t="s">
        <v>88</v>
      </c>
      <c r="H39" s="10"/>
      <c r="I39" s="10"/>
      <c r="J39" s="11" t="s">
        <v>93</v>
      </c>
      <c r="K39" s="70"/>
      <c r="L39" s="70"/>
    </row>
    <row r="40" spans="1:12" ht="38.25">
      <c r="A40" s="6" t="s">
        <v>745</v>
      </c>
      <c r="B40" s="19" t="s">
        <v>746</v>
      </c>
      <c r="C40" s="7" t="s">
        <v>747</v>
      </c>
      <c r="D40" s="7" t="s">
        <v>713</v>
      </c>
      <c r="E40" s="13" t="s">
        <v>92</v>
      </c>
      <c r="F40" s="10" t="s">
        <v>1789</v>
      </c>
      <c r="G40" s="10" t="s">
        <v>1789</v>
      </c>
      <c r="H40" s="10"/>
      <c r="I40" s="10" t="s">
        <v>88</v>
      </c>
      <c r="J40" s="11" t="s">
        <v>93</v>
      </c>
      <c r="K40" s="70"/>
      <c r="L40" s="70"/>
    </row>
    <row r="41" spans="1:12" ht="12.75">
      <c r="A41" s="6" t="s">
        <v>748</v>
      </c>
      <c r="B41" s="19">
        <v>2.2</v>
      </c>
      <c r="C41" s="22" t="s">
        <v>749</v>
      </c>
      <c r="D41" s="7"/>
      <c r="E41" s="13"/>
      <c r="F41" s="10"/>
      <c r="G41" s="10"/>
      <c r="H41" s="10"/>
      <c r="I41" s="10"/>
      <c r="J41" s="11"/>
      <c r="K41" s="70"/>
      <c r="L41" s="70"/>
    </row>
    <row r="42" spans="1:12" ht="63.75">
      <c r="A42" s="6" t="s">
        <v>750</v>
      </c>
      <c r="B42" s="19" t="s">
        <v>751</v>
      </c>
      <c r="C42" s="7" t="s">
        <v>752</v>
      </c>
      <c r="D42" s="7" t="s">
        <v>753</v>
      </c>
      <c r="E42" s="13" t="s">
        <v>92</v>
      </c>
      <c r="F42" s="10" t="s">
        <v>88</v>
      </c>
      <c r="G42" s="10" t="s">
        <v>88</v>
      </c>
      <c r="H42" s="10"/>
      <c r="I42" s="10"/>
      <c r="J42" s="11" t="s">
        <v>93</v>
      </c>
      <c r="K42" s="70"/>
      <c r="L42" s="70"/>
    </row>
    <row r="43" spans="1:12" ht="38.25">
      <c r="A43" s="6" t="s">
        <v>754</v>
      </c>
      <c r="B43" s="19" t="s">
        <v>755</v>
      </c>
      <c r="C43" s="7" t="s">
        <v>756</v>
      </c>
      <c r="D43" s="7" t="s">
        <v>713</v>
      </c>
      <c r="E43" s="13" t="s">
        <v>92</v>
      </c>
      <c r="F43" s="10" t="s">
        <v>88</v>
      </c>
      <c r="G43" s="10" t="s">
        <v>88</v>
      </c>
      <c r="H43" s="10"/>
      <c r="I43" s="10"/>
      <c r="J43" s="11" t="s">
        <v>93</v>
      </c>
      <c r="K43" s="70"/>
      <c r="L43" s="70"/>
    </row>
    <row r="44" spans="1:12" ht="38.25">
      <c r="A44" s="6" t="s">
        <v>757</v>
      </c>
      <c r="B44" s="19" t="s">
        <v>758</v>
      </c>
      <c r="C44" s="7" t="s">
        <v>759</v>
      </c>
      <c r="D44" s="7" t="s">
        <v>713</v>
      </c>
      <c r="E44" s="13" t="s">
        <v>92</v>
      </c>
      <c r="F44" s="10" t="s">
        <v>88</v>
      </c>
      <c r="G44" s="10" t="s">
        <v>88</v>
      </c>
      <c r="H44" s="10"/>
      <c r="I44" s="10"/>
      <c r="J44" s="11" t="s">
        <v>93</v>
      </c>
      <c r="K44" s="70"/>
      <c r="L44" s="70"/>
    </row>
    <row r="45" spans="1:12" ht="38.25">
      <c r="A45" s="6" t="s">
        <v>760</v>
      </c>
      <c r="B45" s="19" t="s">
        <v>761</v>
      </c>
      <c r="C45" s="7" t="s">
        <v>762</v>
      </c>
      <c r="D45" s="7" t="s">
        <v>713</v>
      </c>
      <c r="E45" s="13" t="s">
        <v>92</v>
      </c>
      <c r="F45" s="10" t="s">
        <v>88</v>
      </c>
      <c r="G45" s="10" t="s">
        <v>88</v>
      </c>
      <c r="H45" s="10"/>
      <c r="I45" s="10"/>
      <c r="J45" s="11" t="s">
        <v>93</v>
      </c>
      <c r="K45" s="70"/>
      <c r="L45" s="70"/>
    </row>
    <row r="46" spans="1:12" ht="38.25">
      <c r="A46" s="6" t="s">
        <v>763</v>
      </c>
      <c r="B46" s="19" t="s">
        <v>764</v>
      </c>
      <c r="C46" s="7" t="s">
        <v>765</v>
      </c>
      <c r="D46" s="7" t="s">
        <v>713</v>
      </c>
      <c r="E46" s="13" t="s">
        <v>92</v>
      </c>
      <c r="F46" s="10" t="s">
        <v>88</v>
      </c>
      <c r="G46" s="10" t="s">
        <v>88</v>
      </c>
      <c r="H46" s="10"/>
      <c r="I46" s="10"/>
      <c r="J46" s="11" t="s">
        <v>93</v>
      </c>
      <c r="K46" s="70"/>
      <c r="L46" s="70"/>
    </row>
    <row r="47" spans="1:12" ht="63.75">
      <c r="A47" s="6" t="s">
        <v>766</v>
      </c>
      <c r="B47" s="19" t="s">
        <v>767</v>
      </c>
      <c r="C47" s="7" t="s">
        <v>768</v>
      </c>
      <c r="D47" s="7" t="s">
        <v>769</v>
      </c>
      <c r="E47" s="13" t="s">
        <v>92</v>
      </c>
      <c r="F47" s="10" t="s">
        <v>88</v>
      </c>
      <c r="G47" s="10" t="s">
        <v>88</v>
      </c>
      <c r="H47" s="10"/>
      <c r="I47" s="10"/>
      <c r="J47" s="11" t="s">
        <v>93</v>
      </c>
      <c r="K47" s="70"/>
      <c r="L47" s="70"/>
    </row>
    <row r="48" spans="1:12" ht="51">
      <c r="A48" s="6" t="s">
        <v>770</v>
      </c>
      <c r="B48" s="19" t="s">
        <v>771</v>
      </c>
      <c r="C48" s="7" t="s">
        <v>772</v>
      </c>
      <c r="D48" s="7" t="s">
        <v>773</v>
      </c>
      <c r="E48" s="13" t="s">
        <v>92</v>
      </c>
      <c r="F48" s="10" t="s">
        <v>88</v>
      </c>
      <c r="G48" s="10" t="s">
        <v>88</v>
      </c>
      <c r="H48" s="10"/>
      <c r="I48" s="10"/>
      <c r="J48" s="11" t="s">
        <v>93</v>
      </c>
      <c r="K48" s="70"/>
      <c r="L48" s="70"/>
    </row>
    <row r="49" spans="1:12" ht="51">
      <c r="A49" s="6" t="s">
        <v>774</v>
      </c>
      <c r="B49" s="19" t="s">
        <v>775</v>
      </c>
      <c r="C49" s="7" t="s">
        <v>776</v>
      </c>
      <c r="D49" s="7" t="s">
        <v>777</v>
      </c>
      <c r="E49" s="13" t="s">
        <v>92</v>
      </c>
      <c r="F49" s="10" t="s">
        <v>88</v>
      </c>
      <c r="G49" s="10" t="s">
        <v>88</v>
      </c>
      <c r="H49" s="10"/>
      <c r="I49" s="10"/>
      <c r="J49" s="11" t="s">
        <v>93</v>
      </c>
      <c r="K49" s="70"/>
      <c r="L49" s="70"/>
    </row>
    <row r="50" spans="1:12" ht="38.25">
      <c r="A50" s="6" t="s">
        <v>778</v>
      </c>
      <c r="B50" s="19" t="s">
        <v>779</v>
      </c>
      <c r="C50" s="7" t="s">
        <v>780</v>
      </c>
      <c r="D50" s="8" t="s">
        <v>781</v>
      </c>
      <c r="E50" s="13" t="s">
        <v>92</v>
      </c>
      <c r="F50" s="10" t="s">
        <v>88</v>
      </c>
      <c r="G50" s="10" t="s">
        <v>88</v>
      </c>
      <c r="H50" s="10"/>
      <c r="I50" s="10"/>
      <c r="J50" s="11" t="s">
        <v>93</v>
      </c>
      <c r="K50" s="70"/>
      <c r="L50" s="70"/>
    </row>
    <row r="51" spans="1:12" ht="38.25">
      <c r="A51" s="6" t="s">
        <v>782</v>
      </c>
      <c r="B51" s="19" t="s">
        <v>783</v>
      </c>
      <c r="C51" s="7" t="s">
        <v>784</v>
      </c>
      <c r="D51" s="8" t="s">
        <v>781</v>
      </c>
      <c r="E51" s="13" t="s">
        <v>92</v>
      </c>
      <c r="F51" s="10" t="s">
        <v>88</v>
      </c>
      <c r="G51" s="10" t="s">
        <v>88</v>
      </c>
      <c r="H51" s="10"/>
      <c r="I51" s="10"/>
      <c r="J51" s="11" t="s">
        <v>93</v>
      </c>
      <c r="K51" s="70"/>
      <c r="L51" s="70"/>
    </row>
    <row r="52" spans="1:12" ht="12.75">
      <c r="A52" s="6" t="s">
        <v>785</v>
      </c>
      <c r="B52" s="19" t="s">
        <v>786</v>
      </c>
      <c r="C52" s="22" t="s">
        <v>787</v>
      </c>
      <c r="D52" s="7"/>
      <c r="E52" s="13"/>
      <c r="F52" s="10"/>
      <c r="G52" s="10"/>
      <c r="H52" s="10"/>
      <c r="I52" s="10"/>
      <c r="J52" s="11"/>
      <c r="K52" s="70"/>
      <c r="L52" s="70"/>
    </row>
    <row r="53" spans="1:12" ht="76.5">
      <c r="A53" s="6" t="s">
        <v>788</v>
      </c>
      <c r="B53" s="19" t="s">
        <v>789</v>
      </c>
      <c r="C53" s="7" t="s">
        <v>790</v>
      </c>
      <c r="D53" s="7" t="s">
        <v>791</v>
      </c>
      <c r="E53" s="13" t="s">
        <v>92</v>
      </c>
      <c r="F53" s="10" t="s">
        <v>88</v>
      </c>
      <c r="G53" s="10" t="s">
        <v>88</v>
      </c>
      <c r="H53" s="10"/>
      <c r="I53" s="10"/>
      <c r="J53" s="11" t="s">
        <v>93</v>
      </c>
      <c r="K53" s="70"/>
      <c r="L53" s="70"/>
    </row>
    <row r="54" spans="1:12" ht="76.5">
      <c r="A54" s="6" t="s">
        <v>792</v>
      </c>
      <c r="B54" s="19" t="s">
        <v>793</v>
      </c>
      <c r="C54" s="7" t="s">
        <v>794</v>
      </c>
      <c r="D54" s="7" t="s">
        <v>795</v>
      </c>
      <c r="E54" s="13" t="s">
        <v>92</v>
      </c>
      <c r="F54" s="10" t="s">
        <v>88</v>
      </c>
      <c r="G54" s="10" t="s">
        <v>88</v>
      </c>
      <c r="H54" s="10"/>
      <c r="I54" s="10"/>
      <c r="J54" s="11" t="s">
        <v>93</v>
      </c>
      <c r="K54" s="70"/>
      <c r="L54" s="70"/>
    </row>
    <row r="55" spans="1:12" ht="63.75">
      <c r="A55" s="6" t="s">
        <v>796</v>
      </c>
      <c r="B55" s="19" t="s">
        <v>797</v>
      </c>
      <c r="C55" s="7" t="s">
        <v>798</v>
      </c>
      <c r="D55" s="7" t="s">
        <v>799</v>
      </c>
      <c r="E55" s="13" t="s">
        <v>92</v>
      </c>
      <c r="F55" s="10" t="s">
        <v>88</v>
      </c>
      <c r="G55" s="10" t="s">
        <v>88</v>
      </c>
      <c r="H55" s="10"/>
      <c r="I55" s="10"/>
      <c r="J55" s="11" t="s">
        <v>93</v>
      </c>
      <c r="K55" s="70"/>
      <c r="L55" s="70"/>
    </row>
    <row r="56" spans="1:12" ht="63.75">
      <c r="A56" s="6" t="s">
        <v>800</v>
      </c>
      <c r="B56" s="19" t="s">
        <v>801</v>
      </c>
      <c r="C56" s="7" t="s">
        <v>802</v>
      </c>
      <c r="D56" s="7" t="s">
        <v>799</v>
      </c>
      <c r="E56" s="13" t="s">
        <v>92</v>
      </c>
      <c r="F56" s="10" t="s">
        <v>88</v>
      </c>
      <c r="G56" s="10" t="s">
        <v>88</v>
      </c>
      <c r="H56" s="10"/>
      <c r="I56" s="10"/>
      <c r="J56" s="11" t="s">
        <v>93</v>
      </c>
      <c r="K56" s="70"/>
      <c r="L56" s="70"/>
    </row>
    <row r="57" spans="1:12" ht="63.75">
      <c r="A57" s="6" t="s">
        <v>803</v>
      </c>
      <c r="B57" s="19" t="s">
        <v>804</v>
      </c>
      <c r="C57" s="7" t="s">
        <v>805</v>
      </c>
      <c r="D57" s="7" t="s">
        <v>799</v>
      </c>
      <c r="E57" s="13" t="s">
        <v>92</v>
      </c>
      <c r="F57" s="10" t="s">
        <v>88</v>
      </c>
      <c r="G57" s="10" t="s">
        <v>88</v>
      </c>
      <c r="H57" s="10"/>
      <c r="I57" s="10"/>
      <c r="J57" s="11" t="s">
        <v>93</v>
      </c>
      <c r="K57" s="70"/>
      <c r="L57" s="70"/>
    </row>
    <row r="58" spans="1:12" ht="63.75">
      <c r="A58" s="6" t="s">
        <v>806</v>
      </c>
      <c r="B58" s="19" t="s">
        <v>807</v>
      </c>
      <c r="C58" s="7" t="s">
        <v>808</v>
      </c>
      <c r="D58" s="7" t="s">
        <v>799</v>
      </c>
      <c r="E58" s="13" t="s">
        <v>92</v>
      </c>
      <c r="F58" s="10" t="s">
        <v>88</v>
      </c>
      <c r="G58" s="10" t="s">
        <v>88</v>
      </c>
      <c r="H58" s="10"/>
      <c r="I58" s="10"/>
      <c r="J58" s="11" t="s">
        <v>93</v>
      </c>
      <c r="K58" s="70"/>
      <c r="L58" s="70"/>
    </row>
    <row r="59" spans="1:12" ht="140.25">
      <c r="A59" s="6" t="s">
        <v>809</v>
      </c>
      <c r="B59" s="19" t="s">
        <v>810</v>
      </c>
      <c r="C59" s="7" t="s">
        <v>811</v>
      </c>
      <c r="D59" s="7" t="s">
        <v>812</v>
      </c>
      <c r="E59" s="13" t="s">
        <v>92</v>
      </c>
      <c r="F59" s="10"/>
      <c r="G59" s="10" t="s">
        <v>88</v>
      </c>
      <c r="H59" s="10"/>
      <c r="I59" s="10"/>
      <c r="J59" s="11" t="s">
        <v>93</v>
      </c>
      <c r="K59" s="70"/>
      <c r="L59" s="70"/>
    </row>
    <row r="60" spans="1:12" ht="153">
      <c r="A60" s="6" t="s">
        <v>813</v>
      </c>
      <c r="B60" s="19" t="s">
        <v>814</v>
      </c>
      <c r="C60" s="7" t="s">
        <v>815</v>
      </c>
      <c r="D60" s="7" t="s">
        <v>816</v>
      </c>
      <c r="E60" s="13" t="s">
        <v>92</v>
      </c>
      <c r="F60" s="10"/>
      <c r="G60" s="10" t="s">
        <v>88</v>
      </c>
      <c r="H60" s="10"/>
      <c r="I60" s="10"/>
      <c r="J60" s="11" t="s">
        <v>93</v>
      </c>
      <c r="K60" s="70"/>
      <c r="L60" s="70"/>
    </row>
    <row r="61" spans="1:12" ht="63.75">
      <c r="A61" s="6" t="s">
        <v>817</v>
      </c>
      <c r="B61" s="19" t="s">
        <v>818</v>
      </c>
      <c r="C61" s="7" t="s">
        <v>819</v>
      </c>
      <c r="D61" s="7" t="s">
        <v>799</v>
      </c>
      <c r="E61" s="13" t="s">
        <v>92</v>
      </c>
      <c r="F61" s="10"/>
      <c r="G61" s="10" t="s">
        <v>88</v>
      </c>
      <c r="H61" s="10"/>
      <c r="I61" s="10"/>
      <c r="J61" s="11" t="s">
        <v>93</v>
      </c>
      <c r="K61" s="70"/>
      <c r="L61" s="70"/>
    </row>
    <row r="62" spans="1:12" ht="63.75">
      <c r="A62" s="6" t="s">
        <v>820</v>
      </c>
      <c r="B62" s="19" t="s">
        <v>821</v>
      </c>
      <c r="C62" s="7" t="s">
        <v>822</v>
      </c>
      <c r="D62" s="7" t="s">
        <v>799</v>
      </c>
      <c r="E62" s="13" t="s">
        <v>92</v>
      </c>
      <c r="F62" s="10" t="s">
        <v>88</v>
      </c>
      <c r="G62" s="10" t="s">
        <v>88</v>
      </c>
      <c r="H62" s="10"/>
      <c r="I62" s="10"/>
      <c r="J62" s="11" t="s">
        <v>93</v>
      </c>
      <c r="K62" s="70"/>
      <c r="L62" s="70"/>
    </row>
    <row r="63" spans="1:12" ht="63.75">
      <c r="A63" s="6" t="s">
        <v>823</v>
      </c>
      <c r="B63" s="19" t="s">
        <v>824</v>
      </c>
      <c r="C63" s="7" t="s">
        <v>825</v>
      </c>
      <c r="D63" s="7" t="s">
        <v>799</v>
      </c>
      <c r="E63" s="13" t="s">
        <v>92</v>
      </c>
      <c r="F63" s="10" t="s">
        <v>88</v>
      </c>
      <c r="G63" s="10" t="s">
        <v>88</v>
      </c>
      <c r="H63" s="10"/>
      <c r="I63" s="10"/>
      <c r="J63" s="11" t="s">
        <v>93</v>
      </c>
      <c r="K63" s="70"/>
      <c r="L63" s="70"/>
    </row>
    <row r="64" spans="1:12" ht="63.75">
      <c r="A64" s="15" t="s">
        <v>826</v>
      </c>
      <c r="B64" s="17" t="s">
        <v>827</v>
      </c>
      <c r="C64" s="7" t="s">
        <v>828</v>
      </c>
      <c r="D64" s="8" t="s">
        <v>6038</v>
      </c>
      <c r="E64" s="13" t="s">
        <v>92</v>
      </c>
      <c r="F64" s="10" t="s">
        <v>88</v>
      </c>
      <c r="G64" s="10" t="s">
        <v>88</v>
      </c>
      <c r="H64" s="10"/>
      <c r="I64" s="10"/>
      <c r="J64" s="11" t="s">
        <v>93</v>
      </c>
      <c r="K64" s="70"/>
      <c r="L64" s="70"/>
    </row>
    <row r="65" spans="1:12" ht="63.75">
      <c r="A65" s="6" t="s">
        <v>829</v>
      </c>
      <c r="B65" s="19" t="s">
        <v>830</v>
      </c>
      <c r="C65" s="7" t="s">
        <v>831</v>
      </c>
      <c r="D65" s="7" t="s">
        <v>799</v>
      </c>
      <c r="E65" s="13" t="s">
        <v>92</v>
      </c>
      <c r="F65" s="10" t="s">
        <v>88</v>
      </c>
      <c r="G65" s="10" t="s">
        <v>88</v>
      </c>
      <c r="H65" s="10"/>
      <c r="I65" s="10"/>
      <c r="J65" s="11" t="s">
        <v>93</v>
      </c>
      <c r="K65" s="70"/>
      <c r="L65" s="70"/>
    </row>
    <row r="66" spans="1:12" ht="63.75">
      <c r="A66" s="6" t="s">
        <v>832</v>
      </c>
      <c r="B66" s="19" t="s">
        <v>833</v>
      </c>
      <c r="C66" s="7" t="s">
        <v>834</v>
      </c>
      <c r="D66" s="7" t="s">
        <v>799</v>
      </c>
      <c r="E66" s="13" t="s">
        <v>92</v>
      </c>
      <c r="F66" s="10" t="s">
        <v>88</v>
      </c>
      <c r="G66" s="10" t="s">
        <v>88</v>
      </c>
      <c r="H66" s="10"/>
      <c r="I66" s="10"/>
      <c r="J66" s="11" t="s">
        <v>93</v>
      </c>
      <c r="K66" s="70"/>
      <c r="L66" s="70"/>
    </row>
    <row r="67" spans="1:12" ht="63.75">
      <c r="A67" s="6" t="s">
        <v>835</v>
      </c>
      <c r="B67" s="19" t="s">
        <v>836</v>
      </c>
      <c r="C67" s="7" t="s">
        <v>837</v>
      </c>
      <c r="D67" s="7" t="s">
        <v>799</v>
      </c>
      <c r="E67" s="13" t="s">
        <v>92</v>
      </c>
      <c r="F67" s="10" t="s">
        <v>88</v>
      </c>
      <c r="G67" s="10" t="s">
        <v>88</v>
      </c>
      <c r="H67" s="10"/>
      <c r="I67" s="10"/>
      <c r="J67" s="11" t="s">
        <v>93</v>
      </c>
      <c r="K67" s="70"/>
      <c r="L67" s="70"/>
    </row>
    <row r="68" spans="1:12" ht="63.75">
      <c r="A68" s="6" t="s">
        <v>838</v>
      </c>
      <c r="B68" s="19" t="s">
        <v>839</v>
      </c>
      <c r="C68" s="7" t="s">
        <v>840</v>
      </c>
      <c r="D68" s="7" t="s">
        <v>799</v>
      </c>
      <c r="E68" s="13" t="s">
        <v>92</v>
      </c>
      <c r="F68" s="10" t="s">
        <v>88</v>
      </c>
      <c r="G68" s="10" t="s">
        <v>88</v>
      </c>
      <c r="H68" s="10"/>
      <c r="I68" s="10"/>
      <c r="J68" s="11" t="s">
        <v>93</v>
      </c>
      <c r="K68" s="70"/>
      <c r="L68" s="70"/>
    </row>
    <row r="69" spans="1:12" ht="12.75">
      <c r="A69" s="6" t="s">
        <v>841</v>
      </c>
      <c r="B69" s="19" t="s">
        <v>842</v>
      </c>
      <c r="C69" s="22" t="s">
        <v>843</v>
      </c>
      <c r="D69" s="7"/>
      <c r="E69" s="13"/>
      <c r="F69" s="10"/>
      <c r="G69" s="10"/>
      <c r="H69" s="10"/>
      <c r="I69" s="10"/>
      <c r="J69" s="11"/>
      <c r="K69" s="70"/>
      <c r="L69" s="70"/>
    </row>
    <row r="70" spans="1:12" ht="63.75">
      <c r="A70" s="6" t="s">
        <v>844</v>
      </c>
      <c r="B70" s="19" t="s">
        <v>845</v>
      </c>
      <c r="C70" s="7" t="s">
        <v>846</v>
      </c>
      <c r="D70" s="20" t="s">
        <v>799</v>
      </c>
      <c r="E70" s="13" t="s">
        <v>92</v>
      </c>
      <c r="F70" s="10" t="s">
        <v>88</v>
      </c>
      <c r="G70" s="10" t="s">
        <v>88</v>
      </c>
      <c r="H70" s="10"/>
      <c r="I70" s="10"/>
      <c r="J70" s="11" t="s">
        <v>93</v>
      </c>
      <c r="K70" s="70"/>
      <c r="L70" s="70"/>
    </row>
    <row r="71" spans="1:12" ht="102">
      <c r="A71" s="6" t="s">
        <v>847</v>
      </c>
      <c r="B71" s="19" t="s">
        <v>848</v>
      </c>
      <c r="C71" s="7" t="s">
        <v>1050</v>
      </c>
      <c r="D71" s="7" t="s">
        <v>425</v>
      </c>
      <c r="E71" s="13" t="s">
        <v>426</v>
      </c>
      <c r="F71" s="21"/>
      <c r="G71" s="21"/>
      <c r="H71" s="10" t="s">
        <v>88</v>
      </c>
      <c r="I71" s="10"/>
      <c r="J71" s="11" t="s">
        <v>93</v>
      </c>
      <c r="K71" s="70"/>
      <c r="L71" s="70"/>
    </row>
    <row r="72" spans="1:12" ht="51">
      <c r="A72" s="6" t="s">
        <v>427</v>
      </c>
      <c r="B72" s="19" t="s">
        <v>428</v>
      </c>
      <c r="C72" s="7" t="s">
        <v>429</v>
      </c>
      <c r="D72" s="7" t="s">
        <v>430</v>
      </c>
      <c r="E72" s="13" t="s">
        <v>426</v>
      </c>
      <c r="F72" s="10" t="s">
        <v>1789</v>
      </c>
      <c r="G72" s="10" t="s">
        <v>1789</v>
      </c>
      <c r="H72" s="10" t="s">
        <v>88</v>
      </c>
      <c r="I72" s="10"/>
      <c r="J72" s="11" t="s">
        <v>93</v>
      </c>
      <c r="K72" s="70"/>
      <c r="L72" s="70"/>
    </row>
    <row r="73" spans="1:12" ht="51">
      <c r="A73" s="6" t="s">
        <v>431</v>
      </c>
      <c r="B73" s="19" t="s">
        <v>432</v>
      </c>
      <c r="C73" s="7" t="s">
        <v>433</v>
      </c>
      <c r="D73" s="7" t="s">
        <v>713</v>
      </c>
      <c r="E73" s="13" t="s">
        <v>426</v>
      </c>
      <c r="F73" s="10" t="s">
        <v>1789</v>
      </c>
      <c r="G73" s="10" t="s">
        <v>1789</v>
      </c>
      <c r="H73" s="10" t="s">
        <v>88</v>
      </c>
      <c r="I73" s="10"/>
      <c r="J73" s="11" t="s">
        <v>93</v>
      </c>
      <c r="K73" s="70"/>
      <c r="L73" s="70"/>
    </row>
    <row r="74" spans="1:12" ht="38.25">
      <c r="A74" s="6" t="s">
        <v>434</v>
      </c>
      <c r="B74" s="19" t="s">
        <v>435</v>
      </c>
      <c r="C74" s="7" t="s">
        <v>436</v>
      </c>
      <c r="D74" s="7" t="s">
        <v>430</v>
      </c>
      <c r="E74" s="13" t="s">
        <v>426</v>
      </c>
      <c r="F74" s="10" t="s">
        <v>1789</v>
      </c>
      <c r="G74" s="10" t="s">
        <v>1789</v>
      </c>
      <c r="H74" s="10" t="s">
        <v>88</v>
      </c>
      <c r="I74" s="10"/>
      <c r="J74" s="11" t="s">
        <v>93</v>
      </c>
      <c r="K74" s="70"/>
      <c r="L74" s="70"/>
    </row>
    <row r="75" spans="1:12" ht="76.5">
      <c r="A75" s="6" t="s">
        <v>437</v>
      </c>
      <c r="B75" s="19" t="s">
        <v>438</v>
      </c>
      <c r="C75" s="7" t="s">
        <v>439</v>
      </c>
      <c r="D75" s="7" t="s">
        <v>440</v>
      </c>
      <c r="E75" s="13" t="s">
        <v>426</v>
      </c>
      <c r="F75" s="10" t="s">
        <v>88</v>
      </c>
      <c r="G75" s="10" t="s">
        <v>88</v>
      </c>
      <c r="H75" s="10"/>
      <c r="I75" s="10"/>
      <c r="J75" s="11" t="s">
        <v>93</v>
      </c>
      <c r="K75" s="70"/>
      <c r="L75" s="70"/>
    </row>
    <row r="76" spans="1:12" ht="114.75">
      <c r="A76" s="6" t="s">
        <v>427</v>
      </c>
      <c r="B76" s="19" t="s">
        <v>441</v>
      </c>
      <c r="C76" s="7" t="s">
        <v>442</v>
      </c>
      <c r="D76" s="7" t="s">
        <v>443</v>
      </c>
      <c r="E76" s="13" t="s">
        <v>92</v>
      </c>
      <c r="F76" s="10" t="s">
        <v>88</v>
      </c>
      <c r="G76" s="10" t="s">
        <v>88</v>
      </c>
      <c r="H76" s="10"/>
      <c r="I76" s="10"/>
      <c r="J76" s="11" t="s">
        <v>93</v>
      </c>
      <c r="K76" s="70"/>
      <c r="L76" s="70"/>
    </row>
    <row r="77" spans="1:12" ht="102">
      <c r="A77" s="6" t="s">
        <v>444</v>
      </c>
      <c r="B77" s="19" t="s">
        <v>445</v>
      </c>
      <c r="C77" s="7" t="s">
        <v>446</v>
      </c>
      <c r="D77" s="7" t="s">
        <v>447</v>
      </c>
      <c r="E77" s="13" t="s">
        <v>448</v>
      </c>
      <c r="F77" s="10"/>
      <c r="G77" s="10"/>
      <c r="H77" s="10" t="s">
        <v>88</v>
      </c>
      <c r="I77" s="10"/>
      <c r="J77" s="11" t="s">
        <v>449</v>
      </c>
      <c r="K77" s="70"/>
      <c r="L77" s="70"/>
    </row>
    <row r="78" spans="1:12" ht="102">
      <c r="A78" s="6" t="s">
        <v>450</v>
      </c>
      <c r="B78" s="19" t="s">
        <v>451</v>
      </c>
      <c r="C78" s="7" t="s">
        <v>452</v>
      </c>
      <c r="D78" s="7" t="s">
        <v>453</v>
      </c>
      <c r="E78" s="13" t="s">
        <v>454</v>
      </c>
      <c r="F78" s="10"/>
      <c r="G78" s="10"/>
      <c r="H78" s="10" t="s">
        <v>88</v>
      </c>
      <c r="I78" s="10"/>
      <c r="J78" s="11" t="s">
        <v>93</v>
      </c>
      <c r="K78" s="70"/>
      <c r="L78" s="70"/>
    </row>
    <row r="79" spans="1:12" ht="114.75">
      <c r="A79" s="6" t="s">
        <v>455</v>
      </c>
      <c r="B79" s="19" t="s">
        <v>456</v>
      </c>
      <c r="C79" s="7" t="s">
        <v>457</v>
      </c>
      <c r="D79" s="7" t="s">
        <v>458</v>
      </c>
      <c r="E79" s="13" t="s">
        <v>92</v>
      </c>
      <c r="F79" s="10"/>
      <c r="G79" s="10" t="s">
        <v>88</v>
      </c>
      <c r="H79" s="10"/>
      <c r="I79" s="10"/>
      <c r="J79" s="11" t="s">
        <v>93</v>
      </c>
      <c r="K79" s="70"/>
      <c r="L79" s="70"/>
    </row>
    <row r="80" spans="1:12" ht="127.5">
      <c r="A80" s="6" t="s">
        <v>431</v>
      </c>
      <c r="B80" s="19" t="s">
        <v>459</v>
      </c>
      <c r="C80" s="7" t="s">
        <v>460</v>
      </c>
      <c r="D80" s="7" t="s">
        <v>461</v>
      </c>
      <c r="E80" s="13" t="s">
        <v>92</v>
      </c>
      <c r="F80" s="10" t="s">
        <v>88</v>
      </c>
      <c r="G80" s="10" t="s">
        <v>88</v>
      </c>
      <c r="H80" s="10"/>
      <c r="I80" s="10"/>
      <c r="J80" s="11" t="s">
        <v>93</v>
      </c>
      <c r="K80" s="70"/>
      <c r="L80" s="70"/>
    </row>
    <row r="81" spans="1:12" ht="102">
      <c r="A81" s="6" t="s">
        <v>434</v>
      </c>
      <c r="B81" s="19" t="s">
        <v>462</v>
      </c>
      <c r="C81" s="7" t="s">
        <v>463</v>
      </c>
      <c r="D81" s="7" t="s">
        <v>464</v>
      </c>
      <c r="E81" s="13" t="s">
        <v>92</v>
      </c>
      <c r="F81" s="10" t="s">
        <v>88</v>
      </c>
      <c r="G81" s="10" t="s">
        <v>88</v>
      </c>
      <c r="H81" s="10" t="s">
        <v>1789</v>
      </c>
      <c r="I81" s="10"/>
      <c r="J81" s="11" t="s">
        <v>93</v>
      </c>
      <c r="K81" s="70"/>
      <c r="L81" s="70"/>
    </row>
    <row r="82" spans="1:12" ht="114.75">
      <c r="A82" s="6" t="s">
        <v>437</v>
      </c>
      <c r="B82" s="19" t="s">
        <v>465</v>
      </c>
      <c r="C82" s="7" t="s">
        <v>466</v>
      </c>
      <c r="D82" s="7" t="s">
        <v>467</v>
      </c>
      <c r="E82" s="13" t="s">
        <v>468</v>
      </c>
      <c r="F82" s="10"/>
      <c r="G82" s="10"/>
      <c r="H82" s="10" t="s">
        <v>88</v>
      </c>
      <c r="I82" s="10"/>
      <c r="J82" s="11" t="s">
        <v>469</v>
      </c>
      <c r="K82" s="70"/>
      <c r="L82" s="70"/>
    </row>
    <row r="83" spans="1:12" ht="114.75">
      <c r="A83" s="6" t="s">
        <v>470</v>
      </c>
      <c r="B83" s="19" t="s">
        <v>471</v>
      </c>
      <c r="C83" s="7" t="s">
        <v>472</v>
      </c>
      <c r="D83" s="7" t="s">
        <v>1132</v>
      </c>
      <c r="E83" s="13" t="s">
        <v>1133</v>
      </c>
      <c r="F83" s="10"/>
      <c r="G83" s="10"/>
      <c r="H83" s="10" t="s">
        <v>88</v>
      </c>
      <c r="I83" s="10"/>
      <c r="J83" s="11" t="s">
        <v>469</v>
      </c>
      <c r="K83" s="70"/>
      <c r="L83" s="70"/>
    </row>
    <row r="84" spans="1:12" ht="114.75">
      <c r="A84" s="6" t="s">
        <v>1134</v>
      </c>
      <c r="B84" s="19" t="s">
        <v>1135</v>
      </c>
      <c r="C84" s="7" t="s">
        <v>1136</v>
      </c>
      <c r="D84" s="7" t="s">
        <v>1137</v>
      </c>
      <c r="E84" s="13" t="s">
        <v>468</v>
      </c>
      <c r="F84" s="10"/>
      <c r="G84" s="10"/>
      <c r="H84" s="10" t="s">
        <v>88</v>
      </c>
      <c r="I84" s="10"/>
      <c r="J84" s="11" t="s">
        <v>469</v>
      </c>
      <c r="K84" s="70"/>
      <c r="L84" s="70"/>
    </row>
    <row r="85" spans="1:12" ht="140.25">
      <c r="A85" s="6" t="s">
        <v>1138</v>
      </c>
      <c r="B85" s="19" t="s">
        <v>1139</v>
      </c>
      <c r="C85" s="7" t="s">
        <v>1140</v>
      </c>
      <c r="D85" s="7" t="s">
        <v>1141</v>
      </c>
      <c r="E85" s="13" t="s">
        <v>468</v>
      </c>
      <c r="F85" s="10"/>
      <c r="G85" s="10"/>
      <c r="H85" s="10" t="s">
        <v>88</v>
      </c>
      <c r="I85" s="10"/>
      <c r="J85" s="11" t="s">
        <v>469</v>
      </c>
      <c r="K85" s="70"/>
      <c r="L85" s="70"/>
    </row>
    <row r="86" spans="1:12" ht="102">
      <c r="A86" s="6" t="s">
        <v>1142</v>
      </c>
      <c r="B86" s="19" t="s">
        <v>1143</v>
      </c>
      <c r="C86" s="7" t="s">
        <v>1144</v>
      </c>
      <c r="D86" s="7" t="s">
        <v>1145</v>
      </c>
      <c r="E86" s="13" t="s">
        <v>448</v>
      </c>
      <c r="F86" s="10"/>
      <c r="G86" s="10"/>
      <c r="H86" s="10" t="s">
        <v>88</v>
      </c>
      <c r="I86" s="10"/>
      <c r="J86" s="11" t="s">
        <v>449</v>
      </c>
      <c r="K86" s="70"/>
      <c r="L86" s="70"/>
    </row>
    <row r="87" spans="1:12" ht="63.75">
      <c r="A87" s="15" t="s">
        <v>1146</v>
      </c>
      <c r="B87" s="17" t="s">
        <v>1147</v>
      </c>
      <c r="C87" s="7" t="s">
        <v>1148</v>
      </c>
      <c r="D87" s="22" t="s">
        <v>6039</v>
      </c>
      <c r="E87" s="13" t="s">
        <v>92</v>
      </c>
      <c r="F87" s="10"/>
      <c r="G87" s="10" t="s">
        <v>88</v>
      </c>
      <c r="H87" s="10"/>
      <c r="I87" s="10"/>
      <c r="J87" s="11" t="s">
        <v>93</v>
      </c>
      <c r="K87" s="70"/>
      <c r="L87" s="70"/>
    </row>
    <row r="88" spans="1:12" ht="38.25">
      <c r="A88" s="6" t="s">
        <v>1149</v>
      </c>
      <c r="B88" s="19" t="s">
        <v>1150</v>
      </c>
      <c r="C88" s="7" t="s">
        <v>1151</v>
      </c>
      <c r="D88" s="7"/>
      <c r="E88" s="13" t="s">
        <v>92</v>
      </c>
      <c r="F88" s="10"/>
      <c r="G88" s="10" t="s">
        <v>88</v>
      </c>
      <c r="H88" s="10"/>
      <c r="I88" s="10"/>
      <c r="J88" s="11" t="s">
        <v>93</v>
      </c>
      <c r="K88" s="70"/>
      <c r="L88" s="70"/>
    </row>
    <row r="89" spans="1:12" ht="76.5">
      <c r="A89" s="6" t="s">
        <v>1152</v>
      </c>
      <c r="B89" s="19" t="s">
        <v>1153</v>
      </c>
      <c r="C89" s="7" t="s">
        <v>1154</v>
      </c>
      <c r="D89" s="7" t="s">
        <v>799</v>
      </c>
      <c r="E89" s="13" t="s">
        <v>92</v>
      </c>
      <c r="F89" s="10"/>
      <c r="G89" s="10" t="s">
        <v>88</v>
      </c>
      <c r="H89" s="10"/>
      <c r="I89" s="10"/>
      <c r="J89" s="11" t="s">
        <v>93</v>
      </c>
      <c r="K89" s="70"/>
      <c r="L89" s="70"/>
    </row>
    <row r="90" spans="1:12" ht="12.75">
      <c r="A90" s="6" t="s">
        <v>1155</v>
      </c>
      <c r="B90" s="19" t="s">
        <v>1156</v>
      </c>
      <c r="C90" s="22" t="s">
        <v>1157</v>
      </c>
      <c r="D90" s="7"/>
      <c r="E90" s="13"/>
      <c r="F90" s="10"/>
      <c r="G90" s="10"/>
      <c r="H90" s="10"/>
      <c r="I90" s="10"/>
      <c r="J90" s="11"/>
      <c r="K90" s="70"/>
      <c r="L90" s="70"/>
    </row>
    <row r="91" spans="1:12" ht="51">
      <c r="A91" s="6" t="s">
        <v>1158</v>
      </c>
      <c r="B91" s="19" t="s">
        <v>1159</v>
      </c>
      <c r="C91" s="7" t="s">
        <v>1160</v>
      </c>
      <c r="D91" s="7" t="s">
        <v>1161</v>
      </c>
      <c r="E91" s="13" t="s">
        <v>92</v>
      </c>
      <c r="F91" s="10"/>
      <c r="G91" s="10"/>
      <c r="H91" s="10"/>
      <c r="I91" s="10" t="s">
        <v>88</v>
      </c>
      <c r="J91" s="11" t="s">
        <v>93</v>
      </c>
      <c r="K91" s="70"/>
      <c r="L91" s="70"/>
    </row>
    <row r="92" spans="1:12" ht="38.25">
      <c r="A92" s="6" t="s">
        <v>1162</v>
      </c>
      <c r="B92" s="19" t="s">
        <v>1163</v>
      </c>
      <c r="C92" s="7" t="s">
        <v>1164</v>
      </c>
      <c r="D92" s="7" t="s">
        <v>1165</v>
      </c>
      <c r="E92" s="13" t="s">
        <v>92</v>
      </c>
      <c r="F92" s="10"/>
      <c r="G92" s="10"/>
      <c r="H92" s="10" t="s">
        <v>88</v>
      </c>
      <c r="I92" s="10"/>
      <c r="J92" s="11" t="s">
        <v>93</v>
      </c>
      <c r="K92" s="70"/>
      <c r="L92" s="70"/>
    </row>
    <row r="93" spans="1:12" ht="38.25">
      <c r="A93" s="6" t="s">
        <v>1166</v>
      </c>
      <c r="B93" s="19" t="s">
        <v>1167</v>
      </c>
      <c r="C93" s="7" t="s">
        <v>1168</v>
      </c>
      <c r="D93" s="7" t="s">
        <v>1165</v>
      </c>
      <c r="E93" s="13" t="s">
        <v>92</v>
      </c>
      <c r="F93" s="10"/>
      <c r="G93" s="10"/>
      <c r="H93" s="10" t="s">
        <v>88</v>
      </c>
      <c r="I93" s="10"/>
      <c r="J93" s="11" t="s">
        <v>93</v>
      </c>
      <c r="K93" s="70"/>
      <c r="L93" s="70"/>
    </row>
    <row r="94" spans="1:12" ht="38.25">
      <c r="A94" s="6" t="s">
        <v>1169</v>
      </c>
      <c r="B94" s="19" t="s">
        <v>1170</v>
      </c>
      <c r="C94" s="7" t="s">
        <v>1171</v>
      </c>
      <c r="D94" s="7" t="s">
        <v>1165</v>
      </c>
      <c r="E94" s="13" t="s">
        <v>92</v>
      </c>
      <c r="F94" s="10"/>
      <c r="G94" s="10"/>
      <c r="H94" s="10"/>
      <c r="I94" s="10" t="s">
        <v>88</v>
      </c>
      <c r="J94" s="11" t="s">
        <v>93</v>
      </c>
      <c r="K94" s="70"/>
      <c r="L94" s="70"/>
    </row>
    <row r="95" spans="1:12" ht="38.25">
      <c r="A95" s="6" t="s">
        <v>1172</v>
      </c>
      <c r="B95" s="19" t="s">
        <v>1173</v>
      </c>
      <c r="C95" s="7" t="s">
        <v>1174</v>
      </c>
      <c r="D95" s="7" t="s">
        <v>1165</v>
      </c>
      <c r="E95" s="13" t="s">
        <v>92</v>
      </c>
      <c r="F95" s="10"/>
      <c r="G95" s="10"/>
      <c r="H95" s="10"/>
      <c r="I95" s="10" t="s">
        <v>88</v>
      </c>
      <c r="J95" s="11" t="s">
        <v>93</v>
      </c>
      <c r="K95" s="70"/>
      <c r="L95" s="70"/>
    </row>
    <row r="96" spans="1:12" ht="38.25">
      <c r="A96" s="6" t="s">
        <v>1175</v>
      </c>
      <c r="B96" s="19" t="s">
        <v>1176</v>
      </c>
      <c r="C96" s="7" t="s">
        <v>1177</v>
      </c>
      <c r="D96" s="7" t="s">
        <v>1178</v>
      </c>
      <c r="E96" s="13" t="s">
        <v>454</v>
      </c>
      <c r="F96" s="10"/>
      <c r="G96" s="10" t="s">
        <v>88</v>
      </c>
      <c r="H96" s="10"/>
      <c r="I96" s="10"/>
      <c r="J96" s="11" t="s">
        <v>93</v>
      </c>
      <c r="K96" s="70"/>
      <c r="L96" s="70"/>
    </row>
    <row r="97" spans="1:12" ht="51">
      <c r="A97" s="6" t="s">
        <v>1179</v>
      </c>
      <c r="B97" s="19" t="s">
        <v>1180</v>
      </c>
      <c r="C97" s="7" t="s">
        <v>1181</v>
      </c>
      <c r="D97" s="7" t="s">
        <v>1182</v>
      </c>
      <c r="E97" s="13" t="s">
        <v>454</v>
      </c>
      <c r="F97" s="10"/>
      <c r="G97" s="10" t="s">
        <v>88</v>
      </c>
      <c r="H97" s="10"/>
      <c r="I97" s="10"/>
      <c r="J97" s="11" t="s">
        <v>93</v>
      </c>
      <c r="K97" s="70"/>
      <c r="L97" s="70"/>
    </row>
    <row r="98" spans="1:12" ht="38.25">
      <c r="A98" s="6" t="s">
        <v>1183</v>
      </c>
      <c r="B98" s="19" t="s">
        <v>1184</v>
      </c>
      <c r="C98" s="7" t="s">
        <v>1185</v>
      </c>
      <c r="D98" s="7" t="s">
        <v>713</v>
      </c>
      <c r="E98" s="13" t="s">
        <v>454</v>
      </c>
      <c r="F98" s="10"/>
      <c r="G98" s="10" t="s">
        <v>88</v>
      </c>
      <c r="H98" s="25"/>
      <c r="I98" s="10"/>
      <c r="J98" s="11" t="s">
        <v>93</v>
      </c>
      <c r="K98" s="70"/>
      <c r="L98" s="70"/>
    </row>
    <row r="99" spans="1:12" ht="38.25">
      <c r="A99" s="6" t="s">
        <v>1186</v>
      </c>
      <c r="B99" s="19" t="s">
        <v>1187</v>
      </c>
      <c r="C99" s="7" t="s">
        <v>1188</v>
      </c>
      <c r="D99" s="7" t="s">
        <v>713</v>
      </c>
      <c r="E99" s="13" t="s">
        <v>454</v>
      </c>
      <c r="F99" s="10"/>
      <c r="G99" s="10" t="s">
        <v>88</v>
      </c>
      <c r="H99" s="25"/>
      <c r="I99" s="10"/>
      <c r="J99" s="11" t="s">
        <v>93</v>
      </c>
      <c r="K99" s="70"/>
      <c r="L99" s="70"/>
    </row>
    <row r="100" spans="1:12" ht="38.25">
      <c r="A100" s="6" t="s">
        <v>1189</v>
      </c>
      <c r="B100" s="19" t="s">
        <v>1190</v>
      </c>
      <c r="C100" s="7" t="s">
        <v>1191</v>
      </c>
      <c r="D100" s="7" t="s">
        <v>713</v>
      </c>
      <c r="E100" s="13" t="s">
        <v>454</v>
      </c>
      <c r="F100" s="10"/>
      <c r="G100" s="10" t="s">
        <v>88</v>
      </c>
      <c r="H100" s="25"/>
      <c r="I100" s="10"/>
      <c r="J100" s="11" t="s">
        <v>93</v>
      </c>
      <c r="K100" s="70"/>
      <c r="L100" s="70"/>
    </row>
    <row r="101" spans="1:12" ht="76.5">
      <c r="A101" s="6" t="s">
        <v>1192</v>
      </c>
      <c r="B101" s="19" t="s">
        <v>1193</v>
      </c>
      <c r="C101" s="7" t="s">
        <v>1194</v>
      </c>
      <c r="D101" s="7" t="s">
        <v>1195</v>
      </c>
      <c r="E101" s="13" t="s">
        <v>454</v>
      </c>
      <c r="F101" s="10"/>
      <c r="G101" s="10" t="s">
        <v>88</v>
      </c>
      <c r="H101" s="10"/>
      <c r="I101" s="10"/>
      <c r="J101" s="11" t="s">
        <v>93</v>
      </c>
      <c r="K101" s="70"/>
      <c r="L101" s="70"/>
    </row>
    <row r="102" spans="1:12" ht="38.25">
      <c r="A102" s="6" t="s">
        <v>1196</v>
      </c>
      <c r="B102" s="19" t="s">
        <v>1197</v>
      </c>
      <c r="C102" s="7" t="s">
        <v>1198</v>
      </c>
      <c r="D102" s="7" t="s">
        <v>713</v>
      </c>
      <c r="E102" s="13" t="s">
        <v>454</v>
      </c>
      <c r="F102" s="10"/>
      <c r="G102" s="10" t="s">
        <v>88</v>
      </c>
      <c r="H102" s="25"/>
      <c r="I102" s="10"/>
      <c r="J102" s="11" t="s">
        <v>93</v>
      </c>
      <c r="K102" s="70"/>
      <c r="L102" s="70"/>
    </row>
    <row r="103" spans="1:12" ht="38.25">
      <c r="A103" s="6" t="s">
        <v>1199</v>
      </c>
      <c r="B103" s="19" t="s">
        <v>1200</v>
      </c>
      <c r="C103" s="7" t="s">
        <v>1201</v>
      </c>
      <c r="D103" s="7" t="s">
        <v>713</v>
      </c>
      <c r="E103" s="13" t="s">
        <v>454</v>
      </c>
      <c r="F103" s="10"/>
      <c r="G103" s="10" t="s">
        <v>88</v>
      </c>
      <c r="H103" s="25"/>
      <c r="I103" s="10"/>
      <c r="J103" s="11" t="s">
        <v>93</v>
      </c>
      <c r="K103" s="70"/>
      <c r="L103" s="70"/>
    </row>
    <row r="104" spans="1:12" ht="38.25">
      <c r="A104" s="6" t="s">
        <v>1202</v>
      </c>
      <c r="B104" s="19" t="s">
        <v>1203</v>
      </c>
      <c r="C104" s="7" t="s">
        <v>1204</v>
      </c>
      <c r="D104" s="7" t="s">
        <v>713</v>
      </c>
      <c r="E104" s="13" t="s">
        <v>454</v>
      </c>
      <c r="F104" s="10"/>
      <c r="G104" s="10" t="s">
        <v>88</v>
      </c>
      <c r="H104" s="25"/>
      <c r="I104" s="10"/>
      <c r="J104" s="11" t="s">
        <v>93</v>
      </c>
      <c r="K104" s="70"/>
      <c r="L104" s="70"/>
    </row>
    <row r="105" spans="1:12" ht="102">
      <c r="A105" s="6" t="s">
        <v>132</v>
      </c>
      <c r="B105" s="19" t="s">
        <v>133</v>
      </c>
      <c r="C105" s="7" t="s">
        <v>134</v>
      </c>
      <c r="D105" s="7" t="s">
        <v>135</v>
      </c>
      <c r="E105" s="13" t="s">
        <v>454</v>
      </c>
      <c r="F105" s="10"/>
      <c r="G105" s="21"/>
      <c r="H105" s="10" t="s">
        <v>88</v>
      </c>
      <c r="I105" s="10"/>
      <c r="J105" s="11" t="s">
        <v>93</v>
      </c>
      <c r="K105" s="70"/>
      <c r="L105" s="70"/>
    </row>
    <row r="106" spans="1:12" ht="12.75">
      <c r="A106" s="6" t="s">
        <v>136</v>
      </c>
      <c r="B106" s="19" t="s">
        <v>137</v>
      </c>
      <c r="C106" s="22" t="s">
        <v>138</v>
      </c>
      <c r="D106" s="7"/>
      <c r="E106" s="13"/>
      <c r="F106" s="10"/>
      <c r="G106" s="10"/>
      <c r="H106" s="10"/>
      <c r="I106" s="10"/>
      <c r="J106" s="11"/>
      <c r="K106" s="70"/>
      <c r="L106" s="70"/>
    </row>
    <row r="107" spans="1:12" ht="89.25">
      <c r="A107" s="6" t="s">
        <v>139</v>
      </c>
      <c r="B107" s="19" t="s">
        <v>140</v>
      </c>
      <c r="C107" s="7" t="s">
        <v>141</v>
      </c>
      <c r="D107" s="7" t="s">
        <v>142</v>
      </c>
      <c r="E107" s="13" t="s">
        <v>92</v>
      </c>
      <c r="F107" s="10" t="s">
        <v>88</v>
      </c>
      <c r="G107" s="10" t="s">
        <v>88</v>
      </c>
      <c r="H107" s="10"/>
      <c r="I107" s="10"/>
      <c r="J107" s="11" t="s">
        <v>93</v>
      </c>
      <c r="K107" s="70"/>
      <c r="L107" s="70"/>
    </row>
    <row r="108" spans="1:12" ht="76.5">
      <c r="A108" s="6" t="s">
        <v>143</v>
      </c>
      <c r="B108" s="19" t="s">
        <v>144</v>
      </c>
      <c r="C108" s="7" t="s">
        <v>145</v>
      </c>
      <c r="D108" s="7" t="s">
        <v>146</v>
      </c>
      <c r="E108" s="13" t="s">
        <v>92</v>
      </c>
      <c r="F108" s="21"/>
      <c r="G108" s="21"/>
      <c r="H108" s="10" t="s">
        <v>88</v>
      </c>
      <c r="I108" s="10"/>
      <c r="J108" s="11" t="s">
        <v>93</v>
      </c>
      <c r="K108" s="70"/>
      <c r="L108" s="70"/>
    </row>
    <row r="109" spans="1:12" ht="25.5">
      <c r="A109" s="6" t="s">
        <v>147</v>
      </c>
      <c r="B109" s="19" t="s">
        <v>148</v>
      </c>
      <c r="C109" s="7" t="s">
        <v>149</v>
      </c>
      <c r="D109" s="7" t="s">
        <v>713</v>
      </c>
      <c r="E109" s="13" t="s">
        <v>92</v>
      </c>
      <c r="F109" s="10" t="s">
        <v>150</v>
      </c>
      <c r="G109" s="10" t="s">
        <v>88</v>
      </c>
      <c r="H109" s="10"/>
      <c r="I109" s="10"/>
      <c r="J109" s="11" t="s">
        <v>93</v>
      </c>
      <c r="K109" s="70"/>
      <c r="L109" s="70"/>
    </row>
    <row r="110" spans="1:12" ht="38.25">
      <c r="A110" s="6" t="s">
        <v>151</v>
      </c>
      <c r="B110" s="19" t="s">
        <v>152</v>
      </c>
      <c r="C110" s="7" t="s">
        <v>153</v>
      </c>
      <c r="D110" s="7" t="s">
        <v>154</v>
      </c>
      <c r="E110" s="13" t="s">
        <v>92</v>
      </c>
      <c r="F110" s="10" t="s">
        <v>1789</v>
      </c>
      <c r="G110" s="10" t="s">
        <v>1789</v>
      </c>
      <c r="H110" s="10" t="s">
        <v>88</v>
      </c>
      <c r="I110" s="10"/>
      <c r="J110" s="11" t="s">
        <v>93</v>
      </c>
      <c r="K110" s="70"/>
      <c r="L110" s="70"/>
    </row>
    <row r="111" spans="1:12" ht="25.5">
      <c r="A111" s="6" t="s">
        <v>155</v>
      </c>
      <c r="B111" s="19" t="s">
        <v>156</v>
      </c>
      <c r="C111" s="7" t="s">
        <v>157</v>
      </c>
      <c r="D111" s="7" t="s">
        <v>430</v>
      </c>
      <c r="E111" s="13" t="s">
        <v>92</v>
      </c>
      <c r="F111" s="10" t="s">
        <v>1789</v>
      </c>
      <c r="G111" s="10" t="s">
        <v>1789</v>
      </c>
      <c r="H111" s="10" t="s">
        <v>150</v>
      </c>
      <c r="I111" s="10"/>
      <c r="J111" s="11" t="s">
        <v>93</v>
      </c>
      <c r="K111" s="70"/>
      <c r="L111" s="70"/>
    </row>
    <row r="112" spans="1:12" ht="38.25">
      <c r="A112" s="6" t="s">
        <v>158</v>
      </c>
      <c r="B112" s="19" t="s">
        <v>159</v>
      </c>
      <c r="C112" s="7" t="s">
        <v>160</v>
      </c>
      <c r="D112" s="7"/>
      <c r="E112" s="13" t="s">
        <v>92</v>
      </c>
      <c r="F112" s="10" t="s">
        <v>88</v>
      </c>
      <c r="G112" s="10" t="s">
        <v>88</v>
      </c>
      <c r="H112" s="10"/>
      <c r="I112" s="10"/>
      <c r="J112" s="11" t="s">
        <v>93</v>
      </c>
      <c r="K112" s="70"/>
      <c r="L112" s="70"/>
    </row>
    <row r="113" spans="1:12" ht="76.5">
      <c r="A113" s="6" t="s">
        <v>161</v>
      </c>
      <c r="B113" s="19" t="s">
        <v>162</v>
      </c>
      <c r="C113" s="7" t="s">
        <v>163</v>
      </c>
      <c r="D113" s="8" t="s">
        <v>164</v>
      </c>
      <c r="E113" s="13" t="s">
        <v>92</v>
      </c>
      <c r="F113" s="10" t="s">
        <v>88</v>
      </c>
      <c r="G113" s="10" t="s">
        <v>88</v>
      </c>
      <c r="H113" s="10"/>
      <c r="I113" s="10"/>
      <c r="J113" s="11" t="s">
        <v>93</v>
      </c>
      <c r="K113" s="70"/>
      <c r="L113" s="70"/>
    </row>
    <row r="114" spans="1:12" ht="76.5">
      <c r="A114" s="6" t="s">
        <v>165</v>
      </c>
      <c r="B114" s="19" t="s">
        <v>166</v>
      </c>
      <c r="C114" s="7" t="s">
        <v>167</v>
      </c>
      <c r="D114" s="8" t="s">
        <v>168</v>
      </c>
      <c r="E114" s="13" t="s">
        <v>92</v>
      </c>
      <c r="F114" s="10" t="s">
        <v>88</v>
      </c>
      <c r="G114" s="10" t="s">
        <v>88</v>
      </c>
      <c r="H114" s="10"/>
      <c r="I114" s="10"/>
      <c r="J114" s="11" t="s">
        <v>93</v>
      </c>
      <c r="K114" s="70"/>
      <c r="L114" s="70"/>
    </row>
    <row r="115" spans="1:12" ht="51">
      <c r="A115" s="6" t="s">
        <v>169</v>
      </c>
      <c r="B115" s="19" t="s">
        <v>170</v>
      </c>
      <c r="C115" s="7" t="s">
        <v>171</v>
      </c>
      <c r="D115" s="7" t="s">
        <v>172</v>
      </c>
      <c r="E115" s="13" t="s">
        <v>92</v>
      </c>
      <c r="F115" s="10" t="s">
        <v>88</v>
      </c>
      <c r="G115" s="10" t="s">
        <v>88</v>
      </c>
      <c r="H115" s="10"/>
      <c r="I115" s="10"/>
      <c r="J115" s="11" t="s">
        <v>93</v>
      </c>
      <c r="K115" s="70"/>
      <c r="L115" s="70"/>
    </row>
    <row r="116" spans="1:12" ht="12.75">
      <c r="A116" s="6" t="s">
        <v>173</v>
      </c>
      <c r="B116" s="19" t="s">
        <v>174</v>
      </c>
      <c r="C116" s="22" t="s">
        <v>175</v>
      </c>
      <c r="D116" s="7"/>
      <c r="E116" s="13"/>
      <c r="F116" s="10"/>
      <c r="G116" s="10"/>
      <c r="H116" s="10"/>
      <c r="I116" s="10"/>
      <c r="J116" s="11"/>
      <c r="K116" s="70"/>
      <c r="L116" s="70"/>
    </row>
    <row r="117" spans="1:12" ht="63.75">
      <c r="A117" s="6" t="s">
        <v>176</v>
      </c>
      <c r="B117" s="19" t="s">
        <v>177</v>
      </c>
      <c r="C117" s="7" t="s">
        <v>178</v>
      </c>
      <c r="D117" s="7" t="s">
        <v>179</v>
      </c>
      <c r="E117" s="13" t="s">
        <v>92</v>
      </c>
      <c r="F117" s="10" t="s">
        <v>88</v>
      </c>
      <c r="G117" s="10" t="s">
        <v>88</v>
      </c>
      <c r="H117" s="10"/>
      <c r="I117" s="10"/>
      <c r="J117" s="11" t="s">
        <v>93</v>
      </c>
      <c r="K117" s="70"/>
      <c r="L117" s="70"/>
    </row>
    <row r="118" spans="1:12" ht="140.25">
      <c r="A118" s="6" t="s">
        <v>180</v>
      </c>
      <c r="B118" s="19" t="s">
        <v>181</v>
      </c>
      <c r="C118" s="7" t="s">
        <v>182</v>
      </c>
      <c r="D118" s="7" t="s">
        <v>183</v>
      </c>
      <c r="E118" s="13" t="s">
        <v>92</v>
      </c>
      <c r="F118" s="10" t="s">
        <v>88</v>
      </c>
      <c r="G118" s="10" t="s">
        <v>88</v>
      </c>
      <c r="H118" s="10"/>
      <c r="I118" s="10"/>
      <c r="J118" s="11" t="s">
        <v>93</v>
      </c>
      <c r="K118" s="70"/>
      <c r="L118" s="70"/>
    </row>
    <row r="119" spans="1:12" ht="12.75">
      <c r="A119" s="6" t="s">
        <v>184</v>
      </c>
      <c r="B119" s="19" t="s">
        <v>185</v>
      </c>
      <c r="C119" s="22" t="s">
        <v>186</v>
      </c>
      <c r="D119" s="7"/>
      <c r="E119" s="13"/>
      <c r="F119" s="10"/>
      <c r="G119" s="10"/>
      <c r="H119" s="10"/>
      <c r="I119" s="10"/>
      <c r="J119" s="11"/>
      <c r="K119" s="70"/>
      <c r="L119" s="70"/>
    </row>
    <row r="120" spans="1:12" ht="63.75">
      <c r="A120" s="6" t="s">
        <v>187</v>
      </c>
      <c r="B120" s="19" t="s">
        <v>188</v>
      </c>
      <c r="C120" s="7" t="s">
        <v>189</v>
      </c>
      <c r="D120" s="7" t="s">
        <v>190</v>
      </c>
      <c r="E120" s="13" t="s">
        <v>92</v>
      </c>
      <c r="F120" s="10" t="s">
        <v>88</v>
      </c>
      <c r="G120" s="10" t="s">
        <v>88</v>
      </c>
      <c r="H120" s="10"/>
      <c r="I120" s="10"/>
      <c r="J120" s="11" t="s">
        <v>93</v>
      </c>
      <c r="K120" s="70"/>
      <c r="L120" s="70"/>
    </row>
    <row r="121" spans="1:12" ht="127.5">
      <c r="A121" s="6" t="s">
        <v>191</v>
      </c>
      <c r="B121" s="19" t="s">
        <v>192</v>
      </c>
      <c r="C121" s="7" t="s">
        <v>1030</v>
      </c>
      <c r="D121" s="7" t="s">
        <v>1031</v>
      </c>
      <c r="E121" s="13" t="s">
        <v>92</v>
      </c>
      <c r="F121" s="10"/>
      <c r="G121" s="10"/>
      <c r="H121" s="10" t="s">
        <v>88</v>
      </c>
      <c r="I121" s="10"/>
      <c r="J121" s="11" t="s">
        <v>93</v>
      </c>
      <c r="K121" s="70"/>
      <c r="L121" s="70"/>
    </row>
    <row r="122" spans="1:12" ht="38.25">
      <c r="A122" s="6" t="s">
        <v>1032</v>
      </c>
      <c r="B122" s="19" t="s">
        <v>1033</v>
      </c>
      <c r="C122" s="7" t="s">
        <v>1034</v>
      </c>
      <c r="D122" s="7" t="s">
        <v>1035</v>
      </c>
      <c r="E122" s="13" t="s">
        <v>1036</v>
      </c>
      <c r="F122" s="10"/>
      <c r="G122" s="10"/>
      <c r="H122" s="10" t="s">
        <v>88</v>
      </c>
      <c r="I122" s="10"/>
      <c r="J122" s="11" t="s">
        <v>93</v>
      </c>
      <c r="K122" s="70"/>
      <c r="L122" s="70"/>
    </row>
    <row r="123" spans="1:12" ht="12.75">
      <c r="A123" s="6" t="s">
        <v>1037</v>
      </c>
      <c r="B123" s="19" t="s">
        <v>1038</v>
      </c>
      <c r="C123" s="22" t="s">
        <v>1039</v>
      </c>
      <c r="D123" s="7"/>
      <c r="E123" s="13"/>
      <c r="F123" s="10"/>
      <c r="G123" s="10"/>
      <c r="H123" s="10"/>
      <c r="I123" s="10"/>
      <c r="J123" s="11"/>
      <c r="K123" s="70"/>
      <c r="L123" s="70"/>
    </row>
    <row r="124" spans="1:12" ht="76.5">
      <c r="A124" s="6" t="s">
        <v>1040</v>
      </c>
      <c r="B124" s="19" t="s">
        <v>1041</v>
      </c>
      <c r="C124" s="7" t="s">
        <v>1042</v>
      </c>
      <c r="D124" s="7" t="s">
        <v>1043</v>
      </c>
      <c r="E124" s="13" t="s">
        <v>92</v>
      </c>
      <c r="F124" s="10" t="s">
        <v>88</v>
      </c>
      <c r="G124" s="10" t="s">
        <v>88</v>
      </c>
      <c r="H124" s="10"/>
      <c r="I124" s="10"/>
      <c r="J124" s="11" t="s">
        <v>93</v>
      </c>
      <c r="K124" s="70"/>
      <c r="L124" s="70"/>
    </row>
    <row r="125" spans="1:12" ht="102">
      <c r="A125" s="6" t="s">
        <v>1044</v>
      </c>
      <c r="B125" s="19" t="s">
        <v>1045</v>
      </c>
      <c r="C125" s="7" t="s">
        <v>1046</v>
      </c>
      <c r="D125" s="7" t="s">
        <v>1047</v>
      </c>
      <c r="E125" s="13" t="s">
        <v>92</v>
      </c>
      <c r="F125" s="10" t="s">
        <v>88</v>
      </c>
      <c r="G125" s="10" t="s">
        <v>88</v>
      </c>
      <c r="H125" s="10"/>
      <c r="I125" s="10"/>
      <c r="J125" s="11" t="s">
        <v>93</v>
      </c>
      <c r="K125" s="70"/>
      <c r="L125" s="70"/>
    </row>
    <row r="126" spans="1:12" ht="51">
      <c r="A126" s="6" t="s">
        <v>1048</v>
      </c>
      <c r="B126" s="19" t="s">
        <v>1049</v>
      </c>
      <c r="C126" s="7" t="s">
        <v>1051</v>
      </c>
      <c r="D126" s="20" t="s">
        <v>713</v>
      </c>
      <c r="E126" s="13" t="s">
        <v>92</v>
      </c>
      <c r="F126" s="10" t="s">
        <v>88</v>
      </c>
      <c r="G126" s="10" t="s">
        <v>88</v>
      </c>
      <c r="H126" s="10"/>
      <c r="I126" s="10"/>
      <c r="J126" s="11" t="s">
        <v>93</v>
      </c>
      <c r="K126" s="70"/>
      <c r="L126" s="70"/>
    </row>
    <row r="127" spans="1:12" ht="12.75">
      <c r="A127" s="6" t="s">
        <v>1052</v>
      </c>
      <c r="B127" s="19" t="s">
        <v>1053</v>
      </c>
      <c r="C127" s="22" t="s">
        <v>1054</v>
      </c>
      <c r="D127" s="7"/>
      <c r="E127" s="13"/>
      <c r="F127" s="10"/>
      <c r="G127" s="10"/>
      <c r="H127" s="10"/>
      <c r="I127" s="10"/>
      <c r="J127" s="11"/>
      <c r="K127" s="70"/>
      <c r="L127" s="70"/>
    </row>
    <row r="128" spans="1:12" ht="38.25">
      <c r="A128" s="6" t="s">
        <v>1055</v>
      </c>
      <c r="B128" s="19" t="s">
        <v>1056</v>
      </c>
      <c r="C128" s="7" t="s">
        <v>1057</v>
      </c>
      <c r="D128" s="7" t="s">
        <v>1058</v>
      </c>
      <c r="E128" s="13" t="s">
        <v>92</v>
      </c>
      <c r="F128" s="10" t="s">
        <v>88</v>
      </c>
      <c r="G128" s="10" t="s">
        <v>88</v>
      </c>
      <c r="H128" s="10"/>
      <c r="I128" s="10"/>
      <c r="J128" s="11" t="s">
        <v>93</v>
      </c>
      <c r="K128" s="70"/>
      <c r="L128" s="70"/>
    </row>
    <row r="129" spans="1:12" ht="51">
      <c r="A129" s="6" t="s">
        <v>1059</v>
      </c>
      <c r="B129" s="19" t="s">
        <v>1060</v>
      </c>
      <c r="C129" s="7" t="s">
        <v>1061</v>
      </c>
      <c r="D129" s="7" t="s">
        <v>713</v>
      </c>
      <c r="E129" s="13" t="s">
        <v>92</v>
      </c>
      <c r="F129" s="10" t="s">
        <v>88</v>
      </c>
      <c r="G129" s="10" t="s">
        <v>88</v>
      </c>
      <c r="H129" s="10"/>
      <c r="I129" s="10"/>
      <c r="J129" s="11" t="s">
        <v>93</v>
      </c>
      <c r="K129" s="70"/>
      <c r="L129" s="70"/>
    </row>
    <row r="130" spans="1:12" ht="51">
      <c r="A130" s="6" t="s">
        <v>1062</v>
      </c>
      <c r="B130" s="19" t="s">
        <v>1063</v>
      </c>
      <c r="C130" s="7" t="s">
        <v>1064</v>
      </c>
      <c r="D130" s="7" t="s">
        <v>713</v>
      </c>
      <c r="E130" s="13" t="s">
        <v>92</v>
      </c>
      <c r="F130" s="10" t="s">
        <v>88</v>
      </c>
      <c r="G130" s="10" t="s">
        <v>88</v>
      </c>
      <c r="H130" s="10"/>
      <c r="I130" s="10"/>
      <c r="J130" s="11" t="s">
        <v>93</v>
      </c>
      <c r="K130" s="70"/>
      <c r="L130" s="70"/>
    </row>
    <row r="131" spans="1:12" ht="38.25">
      <c r="A131" s="6" t="s">
        <v>1065</v>
      </c>
      <c r="B131" s="19" t="s">
        <v>1066</v>
      </c>
      <c r="C131" s="7" t="s">
        <v>1067</v>
      </c>
      <c r="D131" s="7" t="s">
        <v>713</v>
      </c>
      <c r="E131" s="13" t="s">
        <v>92</v>
      </c>
      <c r="F131" s="10" t="s">
        <v>88</v>
      </c>
      <c r="G131" s="10" t="s">
        <v>88</v>
      </c>
      <c r="H131" s="10"/>
      <c r="I131" s="10"/>
      <c r="J131" s="11" t="s">
        <v>93</v>
      </c>
      <c r="K131" s="70"/>
      <c r="L131" s="70"/>
    </row>
    <row r="132" spans="1:12" ht="25.5">
      <c r="A132" s="6" t="s">
        <v>1068</v>
      </c>
      <c r="B132" s="19" t="s">
        <v>1069</v>
      </c>
      <c r="C132" s="7" t="s">
        <v>1070</v>
      </c>
      <c r="D132" s="7" t="s">
        <v>713</v>
      </c>
      <c r="E132" s="13" t="s">
        <v>92</v>
      </c>
      <c r="F132" s="10" t="s">
        <v>88</v>
      </c>
      <c r="G132" s="10" t="s">
        <v>88</v>
      </c>
      <c r="H132" s="10"/>
      <c r="I132" s="10"/>
      <c r="J132" s="11" t="s">
        <v>93</v>
      </c>
      <c r="K132" s="70"/>
      <c r="L132" s="70"/>
    </row>
    <row r="133" spans="1:12" ht="25.5">
      <c r="A133" s="6" t="s">
        <v>1071</v>
      </c>
      <c r="B133" s="19" t="s">
        <v>1072</v>
      </c>
      <c r="C133" s="7" t="s">
        <v>1073</v>
      </c>
      <c r="D133" s="7" t="s">
        <v>713</v>
      </c>
      <c r="E133" s="13" t="s">
        <v>92</v>
      </c>
      <c r="F133" s="10" t="s">
        <v>88</v>
      </c>
      <c r="G133" s="10" t="s">
        <v>88</v>
      </c>
      <c r="H133" s="10"/>
      <c r="I133" s="10"/>
      <c r="J133" s="11" t="s">
        <v>93</v>
      </c>
      <c r="K133" s="70"/>
      <c r="L133" s="70"/>
    </row>
    <row r="134" spans="1:12" ht="51">
      <c r="A134" s="6" t="s">
        <v>1074</v>
      </c>
      <c r="B134" s="19" t="s">
        <v>1075</v>
      </c>
      <c r="C134" s="7" t="s">
        <v>1076</v>
      </c>
      <c r="D134" s="7" t="s">
        <v>713</v>
      </c>
      <c r="E134" s="13" t="s">
        <v>92</v>
      </c>
      <c r="F134" s="10" t="s">
        <v>88</v>
      </c>
      <c r="G134" s="10" t="s">
        <v>88</v>
      </c>
      <c r="H134" s="10"/>
      <c r="I134" s="10"/>
      <c r="J134" s="11" t="s">
        <v>93</v>
      </c>
      <c r="K134" s="70"/>
      <c r="L134" s="70"/>
    </row>
    <row r="135" spans="1:12" ht="63.75">
      <c r="A135" s="6" t="s">
        <v>1077</v>
      </c>
      <c r="B135" s="19" t="s">
        <v>1078</v>
      </c>
      <c r="C135" s="7" t="s">
        <v>1079</v>
      </c>
      <c r="D135" s="7" t="s">
        <v>713</v>
      </c>
      <c r="E135" s="13" t="s">
        <v>92</v>
      </c>
      <c r="F135" s="10" t="s">
        <v>88</v>
      </c>
      <c r="G135" s="10" t="s">
        <v>88</v>
      </c>
      <c r="H135" s="10"/>
      <c r="I135" s="10"/>
      <c r="J135" s="11" t="s">
        <v>93</v>
      </c>
      <c r="K135" s="70"/>
      <c r="L135" s="70"/>
    </row>
    <row r="136" spans="1:12" ht="51">
      <c r="A136" s="6" t="s">
        <v>1080</v>
      </c>
      <c r="B136" s="19" t="s">
        <v>1081</v>
      </c>
      <c r="C136" s="7" t="s">
        <v>1082</v>
      </c>
      <c r="D136" s="7" t="s">
        <v>713</v>
      </c>
      <c r="E136" s="13" t="s">
        <v>92</v>
      </c>
      <c r="F136" s="10" t="s">
        <v>88</v>
      </c>
      <c r="G136" s="10" t="s">
        <v>88</v>
      </c>
      <c r="H136" s="10"/>
      <c r="I136" s="10"/>
      <c r="J136" s="11" t="s">
        <v>93</v>
      </c>
      <c r="K136" s="70"/>
      <c r="L136" s="70"/>
    </row>
    <row r="137" spans="1:12" ht="51">
      <c r="A137" s="6" t="s">
        <v>1083</v>
      </c>
      <c r="B137" s="19" t="s">
        <v>1084</v>
      </c>
      <c r="C137" s="7" t="s">
        <v>1085</v>
      </c>
      <c r="D137" s="7" t="s">
        <v>713</v>
      </c>
      <c r="E137" s="13" t="s">
        <v>92</v>
      </c>
      <c r="F137" s="10" t="s">
        <v>88</v>
      </c>
      <c r="G137" s="10" t="s">
        <v>88</v>
      </c>
      <c r="H137" s="10"/>
      <c r="I137" s="10"/>
      <c r="J137" s="11" t="s">
        <v>93</v>
      </c>
      <c r="K137" s="70"/>
      <c r="L137" s="70"/>
    </row>
    <row r="138" spans="1:12" ht="51">
      <c r="A138" s="6" t="s">
        <v>1086</v>
      </c>
      <c r="B138" s="19" t="s">
        <v>1087</v>
      </c>
      <c r="C138" s="7" t="s">
        <v>1088</v>
      </c>
      <c r="D138" s="7" t="s">
        <v>713</v>
      </c>
      <c r="E138" s="13" t="s">
        <v>92</v>
      </c>
      <c r="F138" s="10" t="s">
        <v>88</v>
      </c>
      <c r="G138" s="10" t="s">
        <v>88</v>
      </c>
      <c r="H138" s="10"/>
      <c r="I138" s="10"/>
      <c r="J138" s="11" t="s">
        <v>93</v>
      </c>
      <c r="K138" s="70"/>
      <c r="L138" s="70"/>
    </row>
    <row r="139" spans="1:12" ht="51">
      <c r="A139" s="6" t="s">
        <v>1089</v>
      </c>
      <c r="B139" s="19" t="s">
        <v>1090</v>
      </c>
      <c r="C139" s="7" t="s">
        <v>1091</v>
      </c>
      <c r="D139" s="7" t="s">
        <v>713</v>
      </c>
      <c r="E139" s="13" t="s">
        <v>92</v>
      </c>
      <c r="F139" s="10" t="s">
        <v>88</v>
      </c>
      <c r="G139" s="10" t="s">
        <v>88</v>
      </c>
      <c r="H139" s="10"/>
      <c r="I139" s="10"/>
      <c r="J139" s="11" t="s">
        <v>93</v>
      </c>
      <c r="K139" s="70"/>
      <c r="L139" s="70"/>
    </row>
    <row r="140" spans="1:12" ht="63.75">
      <c r="A140" s="6" t="s">
        <v>1092</v>
      </c>
      <c r="B140" s="19" t="s">
        <v>1093</v>
      </c>
      <c r="C140" s="7" t="s">
        <v>1094</v>
      </c>
      <c r="D140" s="7" t="s">
        <v>713</v>
      </c>
      <c r="E140" s="13" t="s">
        <v>92</v>
      </c>
      <c r="F140" s="10" t="s">
        <v>88</v>
      </c>
      <c r="G140" s="10" t="s">
        <v>88</v>
      </c>
      <c r="H140" s="10"/>
      <c r="I140" s="10"/>
      <c r="J140" s="11" t="s">
        <v>93</v>
      </c>
      <c r="K140" s="70"/>
      <c r="L140" s="70"/>
    </row>
    <row r="141" spans="1:12" ht="25.5">
      <c r="A141" s="6" t="s">
        <v>1095</v>
      </c>
      <c r="B141" s="19" t="s">
        <v>1096</v>
      </c>
      <c r="C141" s="20" t="s">
        <v>1097</v>
      </c>
      <c r="D141" s="7" t="s">
        <v>1098</v>
      </c>
      <c r="E141" s="13" t="s">
        <v>92</v>
      </c>
      <c r="F141" s="10" t="s">
        <v>88</v>
      </c>
      <c r="G141" s="10" t="s">
        <v>88</v>
      </c>
      <c r="H141" s="10"/>
      <c r="I141" s="10"/>
      <c r="J141" s="11" t="s">
        <v>93</v>
      </c>
      <c r="K141" s="70"/>
      <c r="L141" s="70"/>
    </row>
    <row r="142" spans="1:12" ht="25.5">
      <c r="A142" s="6" t="s">
        <v>1099</v>
      </c>
      <c r="B142" s="19" t="s">
        <v>1100</v>
      </c>
      <c r="C142" s="7" t="s">
        <v>1101</v>
      </c>
      <c r="D142" s="23" t="s">
        <v>713</v>
      </c>
      <c r="E142" s="13" t="s">
        <v>92</v>
      </c>
      <c r="F142" s="10" t="s">
        <v>88</v>
      </c>
      <c r="G142" s="10" t="s">
        <v>88</v>
      </c>
      <c r="H142" s="10"/>
      <c r="I142" s="10"/>
      <c r="J142" s="11" t="s">
        <v>93</v>
      </c>
      <c r="K142" s="70"/>
      <c r="L142" s="70"/>
    </row>
    <row r="143" spans="1:12" ht="25.5">
      <c r="A143" s="6" t="s">
        <v>1102</v>
      </c>
      <c r="B143" s="19" t="s">
        <v>1103</v>
      </c>
      <c r="C143" s="7" t="s">
        <v>1104</v>
      </c>
      <c r="D143" s="23" t="s">
        <v>713</v>
      </c>
      <c r="E143" s="13" t="s">
        <v>92</v>
      </c>
      <c r="F143" s="10" t="s">
        <v>88</v>
      </c>
      <c r="G143" s="10" t="s">
        <v>88</v>
      </c>
      <c r="H143" s="10"/>
      <c r="I143" s="10"/>
      <c r="J143" s="11" t="s">
        <v>93</v>
      </c>
      <c r="K143" s="70"/>
      <c r="L143" s="70"/>
    </row>
    <row r="144" spans="1:12" ht="38.25">
      <c r="A144" s="6" t="s">
        <v>1105</v>
      </c>
      <c r="B144" s="19" t="s">
        <v>1106</v>
      </c>
      <c r="C144" s="7" t="s">
        <v>1107</v>
      </c>
      <c r="D144" s="23" t="s">
        <v>713</v>
      </c>
      <c r="E144" s="13" t="s">
        <v>92</v>
      </c>
      <c r="F144" s="10" t="s">
        <v>88</v>
      </c>
      <c r="G144" s="10" t="s">
        <v>88</v>
      </c>
      <c r="H144" s="10"/>
      <c r="I144" s="10"/>
      <c r="J144" s="11" t="s">
        <v>93</v>
      </c>
      <c r="K144" s="70"/>
      <c r="L144" s="70"/>
    </row>
    <row r="145" spans="1:12" ht="38.25">
      <c r="A145" s="6" t="s">
        <v>1108</v>
      </c>
      <c r="B145" s="19" t="s">
        <v>1109</v>
      </c>
      <c r="C145" s="7" t="s">
        <v>1110</v>
      </c>
      <c r="D145" s="23" t="s">
        <v>713</v>
      </c>
      <c r="E145" s="13" t="s">
        <v>92</v>
      </c>
      <c r="F145" s="10" t="s">
        <v>88</v>
      </c>
      <c r="G145" s="10" t="s">
        <v>88</v>
      </c>
      <c r="H145" s="10"/>
      <c r="I145" s="10"/>
      <c r="J145" s="11" t="s">
        <v>93</v>
      </c>
      <c r="K145" s="70"/>
      <c r="L145" s="70"/>
    </row>
    <row r="146" spans="1:12" ht="38.25">
      <c r="A146" s="6" t="s">
        <v>1111</v>
      </c>
      <c r="B146" s="19" t="s">
        <v>1112</v>
      </c>
      <c r="C146" s="7" t="s">
        <v>1113</v>
      </c>
      <c r="D146" s="23" t="s">
        <v>713</v>
      </c>
      <c r="E146" s="13" t="s">
        <v>92</v>
      </c>
      <c r="F146" s="10" t="s">
        <v>88</v>
      </c>
      <c r="G146" s="10" t="s">
        <v>88</v>
      </c>
      <c r="H146" s="10"/>
      <c r="I146" s="10"/>
      <c r="J146" s="11" t="s">
        <v>93</v>
      </c>
      <c r="K146" s="70"/>
      <c r="L146" s="70"/>
    </row>
    <row r="147" spans="1:12" ht="25.5">
      <c r="A147" s="6" t="s">
        <v>1114</v>
      </c>
      <c r="B147" s="19" t="s">
        <v>1115</v>
      </c>
      <c r="C147" s="7" t="s">
        <v>1116</v>
      </c>
      <c r="D147" s="7"/>
      <c r="E147" s="13" t="s">
        <v>92</v>
      </c>
      <c r="F147" s="10" t="s">
        <v>88</v>
      </c>
      <c r="G147" s="10" t="s">
        <v>88</v>
      </c>
      <c r="H147" s="10"/>
      <c r="I147" s="10"/>
      <c r="J147" s="11" t="s">
        <v>93</v>
      </c>
      <c r="K147" s="70"/>
      <c r="L147" s="70"/>
    </row>
    <row r="148" spans="1:12" ht="38.25">
      <c r="A148" s="6" t="s">
        <v>1117</v>
      </c>
      <c r="B148" s="19" t="s">
        <v>1118</v>
      </c>
      <c r="C148" s="7" t="s">
        <v>1119</v>
      </c>
      <c r="D148" s="7" t="s">
        <v>713</v>
      </c>
      <c r="E148" s="13" t="s">
        <v>92</v>
      </c>
      <c r="F148" s="10" t="s">
        <v>88</v>
      </c>
      <c r="G148" s="10" t="s">
        <v>88</v>
      </c>
      <c r="H148" s="10"/>
      <c r="I148" s="10"/>
      <c r="J148" s="11" t="s">
        <v>93</v>
      </c>
      <c r="K148" s="70"/>
      <c r="L148" s="70"/>
    </row>
    <row r="149" spans="1:12" ht="38.25">
      <c r="A149" s="6" t="s">
        <v>1120</v>
      </c>
      <c r="B149" s="19" t="s">
        <v>1121</v>
      </c>
      <c r="C149" s="7" t="s">
        <v>1122</v>
      </c>
      <c r="D149" s="7" t="s">
        <v>713</v>
      </c>
      <c r="E149" s="13" t="s">
        <v>92</v>
      </c>
      <c r="F149" s="10" t="s">
        <v>88</v>
      </c>
      <c r="G149" s="10" t="s">
        <v>88</v>
      </c>
      <c r="H149" s="10"/>
      <c r="I149" s="10"/>
      <c r="J149" s="11" t="s">
        <v>93</v>
      </c>
      <c r="K149" s="70"/>
      <c r="L149" s="70"/>
    </row>
    <row r="150" spans="1:12" ht="25.5">
      <c r="A150" s="6" t="s">
        <v>1123</v>
      </c>
      <c r="B150" s="19" t="s">
        <v>1124</v>
      </c>
      <c r="C150" s="7" t="s">
        <v>1125</v>
      </c>
      <c r="D150" s="7" t="s">
        <v>1126</v>
      </c>
      <c r="E150" s="13" t="s">
        <v>92</v>
      </c>
      <c r="F150" s="10" t="s">
        <v>88</v>
      </c>
      <c r="G150" s="10" t="s">
        <v>88</v>
      </c>
      <c r="H150" s="10"/>
      <c r="I150" s="10"/>
      <c r="J150" s="11" t="s">
        <v>93</v>
      </c>
      <c r="K150" s="70"/>
      <c r="L150" s="70"/>
    </row>
    <row r="151" spans="1:12" ht="51">
      <c r="A151" s="6" t="s">
        <v>1127</v>
      </c>
      <c r="B151" s="19" t="s">
        <v>1128</v>
      </c>
      <c r="C151" s="7" t="s">
        <v>1129</v>
      </c>
      <c r="D151" s="7" t="s">
        <v>713</v>
      </c>
      <c r="E151" s="13" t="s">
        <v>92</v>
      </c>
      <c r="F151" s="10" t="s">
        <v>1789</v>
      </c>
      <c r="G151" s="10" t="s">
        <v>88</v>
      </c>
      <c r="H151" s="10"/>
      <c r="I151" s="10"/>
      <c r="J151" s="11" t="s">
        <v>93</v>
      </c>
      <c r="K151" s="70"/>
      <c r="L151" s="70"/>
    </row>
    <row r="152" spans="1:12" ht="51">
      <c r="A152" s="6" t="s">
        <v>1130</v>
      </c>
      <c r="B152" s="19" t="s">
        <v>1131</v>
      </c>
      <c r="C152" s="7" t="s">
        <v>1355</v>
      </c>
      <c r="D152" s="23"/>
      <c r="E152" s="13" t="s">
        <v>92</v>
      </c>
      <c r="F152" s="10"/>
      <c r="G152" s="10"/>
      <c r="H152" s="10" t="s">
        <v>88</v>
      </c>
      <c r="I152" s="10"/>
      <c r="J152" s="11" t="s">
        <v>93</v>
      </c>
      <c r="K152" s="70"/>
      <c r="L152" s="70"/>
    </row>
    <row r="153" spans="1:12" ht="25.5">
      <c r="A153" s="6" t="s">
        <v>1356</v>
      </c>
      <c r="B153" s="19" t="s">
        <v>1357</v>
      </c>
      <c r="C153" s="7" t="s">
        <v>1358</v>
      </c>
      <c r="D153" s="7" t="s">
        <v>713</v>
      </c>
      <c r="E153" s="13" t="s">
        <v>92</v>
      </c>
      <c r="F153" s="10" t="s">
        <v>88</v>
      </c>
      <c r="G153" s="10" t="s">
        <v>88</v>
      </c>
      <c r="H153" s="10"/>
      <c r="I153" s="10"/>
      <c r="J153" s="11" t="s">
        <v>93</v>
      </c>
      <c r="K153" s="70"/>
      <c r="L153" s="70"/>
    </row>
    <row r="154" spans="1:12" ht="25.5">
      <c r="A154" s="6" t="s">
        <v>1359</v>
      </c>
      <c r="B154" s="19" t="s">
        <v>1360</v>
      </c>
      <c r="C154" s="7" t="s">
        <v>1361</v>
      </c>
      <c r="D154" s="7" t="s">
        <v>713</v>
      </c>
      <c r="E154" s="13" t="s">
        <v>92</v>
      </c>
      <c r="F154" s="10" t="s">
        <v>1789</v>
      </c>
      <c r="G154" s="10" t="s">
        <v>88</v>
      </c>
      <c r="H154" s="10"/>
      <c r="I154" s="10"/>
      <c r="J154" s="11" t="s">
        <v>93</v>
      </c>
      <c r="K154" s="70"/>
      <c r="L154" s="70"/>
    </row>
    <row r="155" spans="1:12" ht="25.5">
      <c r="A155" s="6" t="s">
        <v>1362</v>
      </c>
      <c r="B155" s="19" t="s">
        <v>1363</v>
      </c>
      <c r="C155" s="7" t="s">
        <v>1364</v>
      </c>
      <c r="D155" s="7" t="s">
        <v>713</v>
      </c>
      <c r="E155" s="13" t="s">
        <v>92</v>
      </c>
      <c r="F155" s="10" t="s">
        <v>1789</v>
      </c>
      <c r="G155" s="10" t="s">
        <v>88</v>
      </c>
      <c r="H155" s="10"/>
      <c r="I155" s="10"/>
      <c r="J155" s="11" t="s">
        <v>93</v>
      </c>
      <c r="K155" s="70"/>
      <c r="L155" s="70"/>
    </row>
    <row r="156" spans="1:12" ht="12.75">
      <c r="A156" s="6" t="s">
        <v>1365</v>
      </c>
      <c r="B156" s="19" t="s">
        <v>1366</v>
      </c>
      <c r="C156" s="22" t="s">
        <v>1367</v>
      </c>
      <c r="D156" s="7"/>
      <c r="E156" s="13"/>
      <c r="F156" s="10"/>
      <c r="G156" s="10"/>
      <c r="H156" s="10"/>
      <c r="I156" s="10"/>
      <c r="J156" s="11"/>
      <c r="K156" s="70"/>
      <c r="L156" s="70"/>
    </row>
    <row r="157" spans="1:12" ht="38.25">
      <c r="A157" s="6" t="s">
        <v>1368</v>
      </c>
      <c r="B157" s="19" t="s">
        <v>1369</v>
      </c>
      <c r="C157" s="7" t="s">
        <v>1370</v>
      </c>
      <c r="D157" s="7" t="s">
        <v>1371</v>
      </c>
      <c r="E157" s="13" t="s">
        <v>92</v>
      </c>
      <c r="F157" s="10" t="s">
        <v>88</v>
      </c>
      <c r="G157" s="10" t="s">
        <v>88</v>
      </c>
      <c r="H157" s="10"/>
      <c r="I157" s="10"/>
      <c r="J157" s="11" t="s">
        <v>93</v>
      </c>
      <c r="K157" s="70"/>
      <c r="L157" s="70"/>
    </row>
    <row r="158" spans="1:12" ht="38.25">
      <c r="A158" s="6" t="s">
        <v>1372</v>
      </c>
      <c r="B158" s="19" t="s">
        <v>1373</v>
      </c>
      <c r="C158" s="7" t="s">
        <v>1374</v>
      </c>
      <c r="D158" s="7" t="s">
        <v>1375</v>
      </c>
      <c r="E158" s="13" t="s">
        <v>92</v>
      </c>
      <c r="F158" s="10" t="s">
        <v>88</v>
      </c>
      <c r="G158" s="10" t="s">
        <v>88</v>
      </c>
      <c r="H158" s="10"/>
      <c r="I158" s="10"/>
      <c r="J158" s="11" t="s">
        <v>93</v>
      </c>
      <c r="K158" s="70"/>
      <c r="L158" s="70"/>
    </row>
    <row r="159" spans="1:12" ht="38.25">
      <c r="A159" s="6" t="s">
        <v>1376</v>
      </c>
      <c r="B159" s="19" t="s">
        <v>1377</v>
      </c>
      <c r="C159" s="7" t="s">
        <v>1378</v>
      </c>
      <c r="D159" s="7" t="s">
        <v>1379</v>
      </c>
      <c r="E159" s="13" t="s">
        <v>92</v>
      </c>
      <c r="F159" s="10" t="s">
        <v>88</v>
      </c>
      <c r="G159" s="10" t="s">
        <v>88</v>
      </c>
      <c r="H159" s="10"/>
      <c r="I159" s="10"/>
      <c r="J159" s="11" t="s">
        <v>93</v>
      </c>
      <c r="K159" s="70"/>
      <c r="L159" s="70"/>
    </row>
    <row r="160" spans="1:12" ht="38.25">
      <c r="A160" s="6" t="s">
        <v>1380</v>
      </c>
      <c r="B160" s="19" t="s">
        <v>1381</v>
      </c>
      <c r="C160" s="7" t="s">
        <v>1382</v>
      </c>
      <c r="D160" s="7" t="s">
        <v>713</v>
      </c>
      <c r="E160" s="13" t="s">
        <v>92</v>
      </c>
      <c r="F160" s="10" t="s">
        <v>88</v>
      </c>
      <c r="G160" s="10" t="s">
        <v>88</v>
      </c>
      <c r="H160" s="10"/>
      <c r="I160" s="10"/>
      <c r="J160" s="11" t="s">
        <v>93</v>
      </c>
      <c r="K160" s="70"/>
      <c r="L160" s="70"/>
    </row>
    <row r="161" spans="1:12" ht="38.25">
      <c r="A161" s="6" t="s">
        <v>1383</v>
      </c>
      <c r="B161" s="19" t="s">
        <v>1384</v>
      </c>
      <c r="C161" s="7" t="s">
        <v>1385</v>
      </c>
      <c r="D161" s="7" t="s">
        <v>1386</v>
      </c>
      <c r="E161" s="13" t="s">
        <v>92</v>
      </c>
      <c r="F161" s="10" t="s">
        <v>88</v>
      </c>
      <c r="G161" s="10" t="s">
        <v>88</v>
      </c>
      <c r="H161" s="10"/>
      <c r="I161" s="10"/>
      <c r="J161" s="11" t="s">
        <v>93</v>
      </c>
      <c r="K161" s="70"/>
      <c r="L161" s="70"/>
    </row>
    <row r="162" spans="1:12" ht="38.25">
      <c r="A162" s="6" t="s">
        <v>1387</v>
      </c>
      <c r="B162" s="19" t="s">
        <v>1388</v>
      </c>
      <c r="C162" s="7" t="s">
        <v>1389</v>
      </c>
      <c r="D162" s="7" t="s">
        <v>713</v>
      </c>
      <c r="E162" s="13" t="s">
        <v>92</v>
      </c>
      <c r="F162" s="10" t="s">
        <v>88</v>
      </c>
      <c r="G162" s="10" t="s">
        <v>88</v>
      </c>
      <c r="H162" s="10"/>
      <c r="I162" s="10"/>
      <c r="J162" s="11" t="s">
        <v>93</v>
      </c>
      <c r="K162" s="70"/>
      <c r="L162" s="70"/>
    </row>
    <row r="163" spans="1:12" ht="12.75">
      <c r="A163" s="6" t="s">
        <v>1390</v>
      </c>
      <c r="B163" s="19" t="s">
        <v>1391</v>
      </c>
      <c r="C163" s="22" t="s">
        <v>1392</v>
      </c>
      <c r="D163" s="7"/>
      <c r="E163" s="13"/>
      <c r="F163" s="10"/>
      <c r="G163" s="10"/>
      <c r="H163" s="10"/>
      <c r="I163" s="10"/>
      <c r="J163" s="11"/>
      <c r="K163" s="70"/>
      <c r="L163" s="70"/>
    </row>
    <row r="164" spans="1:12" ht="38.25">
      <c r="A164" s="6" t="s">
        <v>1393</v>
      </c>
      <c r="B164" s="19" t="s">
        <v>1394</v>
      </c>
      <c r="C164" s="7" t="s">
        <v>1395</v>
      </c>
      <c r="D164" s="7" t="s">
        <v>1396</v>
      </c>
      <c r="E164" s="13" t="s">
        <v>92</v>
      </c>
      <c r="F164" s="10" t="s">
        <v>88</v>
      </c>
      <c r="G164" s="10" t="s">
        <v>88</v>
      </c>
      <c r="H164" s="10"/>
      <c r="I164" s="10"/>
      <c r="J164" s="11" t="s">
        <v>93</v>
      </c>
      <c r="K164" s="70"/>
      <c r="L164" s="70"/>
    </row>
    <row r="165" spans="1:12" ht="38.25">
      <c r="A165" s="6" t="s">
        <v>1397</v>
      </c>
      <c r="B165" s="19" t="s">
        <v>1398</v>
      </c>
      <c r="C165" s="7" t="s">
        <v>1399</v>
      </c>
      <c r="D165" s="7" t="s">
        <v>713</v>
      </c>
      <c r="E165" s="13" t="s">
        <v>92</v>
      </c>
      <c r="F165" s="10" t="s">
        <v>88</v>
      </c>
      <c r="G165" s="10" t="s">
        <v>88</v>
      </c>
      <c r="H165" s="10"/>
      <c r="I165" s="10"/>
      <c r="J165" s="11" t="s">
        <v>93</v>
      </c>
      <c r="K165" s="70"/>
      <c r="L165" s="70"/>
    </row>
    <row r="166" spans="1:12" ht="38.25">
      <c r="A166" s="6" t="s">
        <v>1400</v>
      </c>
      <c r="B166" s="19" t="s">
        <v>1401</v>
      </c>
      <c r="C166" s="7" t="s">
        <v>1402</v>
      </c>
      <c r="D166" s="7" t="s">
        <v>713</v>
      </c>
      <c r="E166" s="13" t="s">
        <v>92</v>
      </c>
      <c r="F166" s="10" t="s">
        <v>88</v>
      </c>
      <c r="G166" s="10" t="s">
        <v>88</v>
      </c>
      <c r="H166" s="10"/>
      <c r="I166" s="10"/>
      <c r="J166" s="11" t="s">
        <v>93</v>
      </c>
      <c r="K166" s="70"/>
      <c r="L166" s="70"/>
    </row>
    <row r="167" spans="1:12" ht="63.75">
      <c r="A167" s="6" t="s">
        <v>1403</v>
      </c>
      <c r="B167" s="19" t="s">
        <v>1404</v>
      </c>
      <c r="C167" s="7" t="s">
        <v>1405</v>
      </c>
      <c r="D167" s="7" t="s">
        <v>1406</v>
      </c>
      <c r="E167" s="13" t="s">
        <v>92</v>
      </c>
      <c r="F167" s="10" t="s">
        <v>88</v>
      </c>
      <c r="G167" s="10" t="s">
        <v>88</v>
      </c>
      <c r="H167" s="10"/>
      <c r="I167" s="10"/>
      <c r="J167" s="11" t="s">
        <v>93</v>
      </c>
      <c r="K167" s="70"/>
      <c r="L167" s="70"/>
    </row>
    <row r="168" spans="1:12" ht="76.5">
      <c r="A168" s="6" t="s">
        <v>1407</v>
      </c>
      <c r="B168" s="19" t="s">
        <v>1408</v>
      </c>
      <c r="C168" s="7" t="s">
        <v>1409</v>
      </c>
      <c r="D168" s="7" t="s">
        <v>1410</v>
      </c>
      <c r="E168" s="13" t="s">
        <v>92</v>
      </c>
      <c r="F168" s="10" t="s">
        <v>88</v>
      </c>
      <c r="G168" s="10" t="s">
        <v>88</v>
      </c>
      <c r="H168" s="10"/>
      <c r="I168" s="10"/>
      <c r="J168" s="11" t="s">
        <v>93</v>
      </c>
      <c r="K168" s="70"/>
      <c r="L168" s="70"/>
    </row>
    <row r="169" spans="1:12" ht="25.5">
      <c r="A169" s="6" t="s">
        <v>1411</v>
      </c>
      <c r="B169" s="19" t="s">
        <v>1412</v>
      </c>
      <c r="C169" s="7" t="s">
        <v>1413</v>
      </c>
      <c r="D169" s="23"/>
      <c r="E169" s="13" t="s">
        <v>92</v>
      </c>
      <c r="F169" s="10" t="s">
        <v>88</v>
      </c>
      <c r="G169" s="10" t="s">
        <v>88</v>
      </c>
      <c r="H169" s="10"/>
      <c r="I169" s="10"/>
      <c r="J169" s="11" t="s">
        <v>93</v>
      </c>
      <c r="K169" s="70"/>
      <c r="L169" s="70"/>
    </row>
    <row r="170" spans="1:12" ht="63.75">
      <c r="A170" s="6" t="s">
        <v>1414</v>
      </c>
      <c r="B170" s="19" t="s">
        <v>1415</v>
      </c>
      <c r="C170" s="7" t="s">
        <v>1416</v>
      </c>
      <c r="D170" s="7" t="s">
        <v>1417</v>
      </c>
      <c r="E170" s="13" t="s">
        <v>92</v>
      </c>
      <c r="F170" s="10" t="s">
        <v>88</v>
      </c>
      <c r="G170" s="10" t="s">
        <v>88</v>
      </c>
      <c r="H170" s="10"/>
      <c r="I170" s="10"/>
      <c r="J170" s="11" t="s">
        <v>93</v>
      </c>
      <c r="K170" s="70"/>
      <c r="L170" s="70"/>
    </row>
    <row r="171" spans="1:12" ht="38.25">
      <c r="A171" s="6" t="s">
        <v>1418</v>
      </c>
      <c r="B171" s="19" t="s">
        <v>1419</v>
      </c>
      <c r="C171" s="7" t="s">
        <v>1420</v>
      </c>
      <c r="D171" s="7" t="s">
        <v>713</v>
      </c>
      <c r="E171" s="13" t="s">
        <v>92</v>
      </c>
      <c r="F171" s="10" t="s">
        <v>88</v>
      </c>
      <c r="G171" s="10" t="s">
        <v>88</v>
      </c>
      <c r="H171" s="10"/>
      <c r="I171" s="10"/>
      <c r="J171" s="11" t="s">
        <v>93</v>
      </c>
      <c r="K171" s="70"/>
      <c r="L171" s="70"/>
    </row>
    <row r="172" spans="1:12" ht="63.75">
      <c r="A172" s="6" t="s">
        <v>1421</v>
      </c>
      <c r="B172" s="19" t="s">
        <v>1422</v>
      </c>
      <c r="C172" s="7" t="s">
        <v>1423</v>
      </c>
      <c r="D172" s="7" t="s">
        <v>1424</v>
      </c>
      <c r="E172" s="13" t="s">
        <v>92</v>
      </c>
      <c r="F172" s="10" t="s">
        <v>88</v>
      </c>
      <c r="G172" s="10" t="s">
        <v>88</v>
      </c>
      <c r="H172" s="10"/>
      <c r="I172" s="10"/>
      <c r="J172" s="11" t="s">
        <v>93</v>
      </c>
      <c r="K172" s="70"/>
      <c r="L172" s="70"/>
    </row>
    <row r="173" spans="1:12" ht="38.25">
      <c r="A173" s="6" t="s">
        <v>1425</v>
      </c>
      <c r="B173" s="19" t="s">
        <v>1426</v>
      </c>
      <c r="C173" s="7" t="s">
        <v>1427</v>
      </c>
      <c r="D173" s="7" t="s">
        <v>713</v>
      </c>
      <c r="E173" s="13" t="s">
        <v>92</v>
      </c>
      <c r="F173" s="10" t="s">
        <v>88</v>
      </c>
      <c r="G173" s="10" t="s">
        <v>88</v>
      </c>
      <c r="H173" s="10"/>
      <c r="I173" s="10"/>
      <c r="J173" s="11" t="s">
        <v>93</v>
      </c>
      <c r="K173" s="70"/>
      <c r="L173" s="70"/>
    </row>
    <row r="174" spans="1:12" ht="38.25">
      <c r="A174" s="6" t="s">
        <v>1428</v>
      </c>
      <c r="B174" s="19" t="s">
        <v>1429</v>
      </c>
      <c r="C174" s="7" t="s">
        <v>1430</v>
      </c>
      <c r="D174" s="7" t="s">
        <v>713</v>
      </c>
      <c r="E174" s="13" t="s">
        <v>92</v>
      </c>
      <c r="F174" s="10" t="s">
        <v>88</v>
      </c>
      <c r="G174" s="10" t="s">
        <v>88</v>
      </c>
      <c r="H174" s="10"/>
      <c r="I174" s="10"/>
      <c r="J174" s="11" t="s">
        <v>93</v>
      </c>
      <c r="K174" s="70"/>
      <c r="L174" s="70"/>
    </row>
    <row r="175" spans="1:12" ht="63.75">
      <c r="A175" s="6" t="s">
        <v>1431</v>
      </c>
      <c r="B175" s="19" t="s">
        <v>1432</v>
      </c>
      <c r="C175" s="7" t="s">
        <v>1433</v>
      </c>
      <c r="D175" s="8" t="s">
        <v>1434</v>
      </c>
      <c r="E175" s="13" t="s">
        <v>92</v>
      </c>
      <c r="F175" s="10" t="s">
        <v>88</v>
      </c>
      <c r="G175" s="10" t="s">
        <v>88</v>
      </c>
      <c r="H175" s="10"/>
      <c r="I175" s="10"/>
      <c r="J175" s="11" t="s">
        <v>93</v>
      </c>
      <c r="K175" s="70"/>
      <c r="L175" s="70"/>
    </row>
    <row r="176" spans="1:12" ht="38.25">
      <c r="A176" s="6" t="s">
        <v>1435</v>
      </c>
      <c r="B176" s="19" t="s">
        <v>1436</v>
      </c>
      <c r="C176" s="7" t="s">
        <v>1437</v>
      </c>
      <c r="D176" s="7" t="s">
        <v>713</v>
      </c>
      <c r="E176" s="13" t="s">
        <v>92</v>
      </c>
      <c r="F176" s="10" t="s">
        <v>88</v>
      </c>
      <c r="G176" s="10" t="s">
        <v>88</v>
      </c>
      <c r="H176" s="10"/>
      <c r="I176" s="10"/>
      <c r="J176" s="11" t="s">
        <v>93</v>
      </c>
      <c r="K176" s="70"/>
      <c r="L176" s="70"/>
    </row>
    <row r="177" spans="1:12" ht="12.75">
      <c r="A177" s="6" t="s">
        <v>1438</v>
      </c>
      <c r="B177" s="19" t="s">
        <v>1439</v>
      </c>
      <c r="C177" s="22" t="s">
        <v>1440</v>
      </c>
      <c r="D177" s="7"/>
      <c r="E177" s="13"/>
      <c r="F177" s="10"/>
      <c r="G177" s="10"/>
      <c r="H177" s="10"/>
      <c r="I177" s="10"/>
      <c r="J177" s="11"/>
      <c r="K177" s="70"/>
      <c r="L177" s="70"/>
    </row>
    <row r="178" spans="1:12" ht="63.75">
      <c r="A178" s="6" t="s">
        <v>1441</v>
      </c>
      <c r="B178" s="19" t="s">
        <v>1442</v>
      </c>
      <c r="C178" s="7" t="s">
        <v>1443</v>
      </c>
      <c r="D178" s="7" t="s">
        <v>1444</v>
      </c>
      <c r="E178" s="13" t="s">
        <v>92</v>
      </c>
      <c r="F178" s="10" t="s">
        <v>88</v>
      </c>
      <c r="G178" s="10" t="s">
        <v>88</v>
      </c>
      <c r="H178" s="10"/>
      <c r="I178" s="10"/>
      <c r="J178" s="11" t="s">
        <v>93</v>
      </c>
      <c r="K178" s="70"/>
      <c r="L178" s="70"/>
    </row>
    <row r="179" spans="1:12" ht="25.5">
      <c r="A179" s="6" t="s">
        <v>1445</v>
      </c>
      <c r="B179" s="19" t="s">
        <v>1446</v>
      </c>
      <c r="C179" s="7" t="s">
        <v>1447</v>
      </c>
      <c r="D179" s="7" t="s">
        <v>713</v>
      </c>
      <c r="E179" s="13" t="s">
        <v>92</v>
      </c>
      <c r="F179" s="10" t="s">
        <v>1789</v>
      </c>
      <c r="G179" s="10" t="s">
        <v>88</v>
      </c>
      <c r="H179" s="10"/>
      <c r="I179" s="10"/>
      <c r="J179" s="11" t="s">
        <v>93</v>
      </c>
      <c r="K179" s="70"/>
      <c r="L179" s="70"/>
    </row>
    <row r="180" spans="1:12" ht="38.25">
      <c r="A180" s="6" t="s">
        <v>1448</v>
      </c>
      <c r="B180" s="19" t="s">
        <v>1449</v>
      </c>
      <c r="C180" s="7" t="s">
        <v>1450</v>
      </c>
      <c r="D180" s="7" t="s">
        <v>713</v>
      </c>
      <c r="E180" s="13" t="s">
        <v>92</v>
      </c>
      <c r="F180" s="10" t="s">
        <v>1789</v>
      </c>
      <c r="G180" s="10" t="s">
        <v>88</v>
      </c>
      <c r="H180" s="10"/>
      <c r="I180" s="10"/>
      <c r="J180" s="11" t="s">
        <v>93</v>
      </c>
      <c r="K180" s="70"/>
      <c r="L180" s="70"/>
    </row>
    <row r="181" spans="1:12" ht="38.25">
      <c r="A181" s="6" t="s">
        <v>1451</v>
      </c>
      <c r="B181" s="19" t="s">
        <v>1452</v>
      </c>
      <c r="C181" s="7" t="s">
        <v>1453</v>
      </c>
      <c r="D181" s="7" t="s">
        <v>713</v>
      </c>
      <c r="E181" s="13" t="s">
        <v>92</v>
      </c>
      <c r="F181" s="10" t="s">
        <v>1789</v>
      </c>
      <c r="G181" s="10" t="s">
        <v>1789</v>
      </c>
      <c r="H181" s="10"/>
      <c r="I181" s="10" t="s">
        <v>88</v>
      </c>
      <c r="J181" s="11" t="s">
        <v>93</v>
      </c>
      <c r="K181" s="70"/>
      <c r="L181" s="70"/>
    </row>
    <row r="182" spans="1:12" ht="51">
      <c r="A182" s="6" t="s">
        <v>1454</v>
      </c>
      <c r="B182" s="19" t="s">
        <v>1455</v>
      </c>
      <c r="C182" s="7" t="s">
        <v>1456</v>
      </c>
      <c r="D182" s="7" t="s">
        <v>713</v>
      </c>
      <c r="E182" s="13" t="s">
        <v>92</v>
      </c>
      <c r="F182" s="10" t="s">
        <v>1789</v>
      </c>
      <c r="G182" s="10" t="s">
        <v>1789</v>
      </c>
      <c r="H182" s="10"/>
      <c r="I182" s="10" t="s">
        <v>88</v>
      </c>
      <c r="J182" s="11" t="s">
        <v>93</v>
      </c>
      <c r="K182" s="70"/>
      <c r="L182" s="70"/>
    </row>
    <row r="183" spans="1:12" ht="25.5">
      <c r="A183" s="6" t="s">
        <v>1457</v>
      </c>
      <c r="B183" s="19" t="s">
        <v>1458</v>
      </c>
      <c r="C183" s="22" t="s">
        <v>1459</v>
      </c>
      <c r="D183" s="7"/>
      <c r="E183" s="13"/>
      <c r="F183" s="10"/>
      <c r="G183" s="10"/>
      <c r="H183" s="10"/>
      <c r="I183" s="10"/>
      <c r="J183" s="11"/>
      <c r="K183" s="70"/>
      <c r="L183" s="70"/>
    </row>
    <row r="184" spans="1:12" ht="38.25">
      <c r="A184" s="6" t="s">
        <v>1460</v>
      </c>
      <c r="B184" s="19" t="s">
        <v>1461</v>
      </c>
      <c r="C184" s="7" t="s">
        <v>1462</v>
      </c>
      <c r="D184" s="7" t="s">
        <v>713</v>
      </c>
      <c r="E184" s="13" t="s">
        <v>92</v>
      </c>
      <c r="F184" s="10" t="s">
        <v>88</v>
      </c>
      <c r="G184" s="10" t="s">
        <v>88</v>
      </c>
      <c r="H184" s="10"/>
      <c r="I184" s="10"/>
      <c r="J184" s="11" t="s">
        <v>93</v>
      </c>
      <c r="K184" s="70"/>
      <c r="L184" s="70"/>
    </row>
    <row r="185" spans="1:12" ht="38.25">
      <c r="A185" s="6" t="s">
        <v>1463</v>
      </c>
      <c r="B185" s="19" t="s">
        <v>1464</v>
      </c>
      <c r="C185" s="7" t="s">
        <v>1465</v>
      </c>
      <c r="D185" s="7" t="s">
        <v>713</v>
      </c>
      <c r="E185" s="13" t="s">
        <v>454</v>
      </c>
      <c r="F185" s="10"/>
      <c r="G185" s="10" t="s">
        <v>1789</v>
      </c>
      <c r="H185" s="10" t="s">
        <v>88</v>
      </c>
      <c r="I185" s="10"/>
      <c r="J185" s="11" t="s">
        <v>93</v>
      </c>
      <c r="K185" s="70"/>
      <c r="L185" s="70"/>
    </row>
    <row r="186" spans="1:12" ht="38.25">
      <c r="A186" s="6" t="s">
        <v>1466</v>
      </c>
      <c r="B186" s="19" t="s">
        <v>1467</v>
      </c>
      <c r="C186" s="7" t="s">
        <v>1468</v>
      </c>
      <c r="D186" s="7" t="s">
        <v>713</v>
      </c>
      <c r="E186" s="13" t="s">
        <v>454</v>
      </c>
      <c r="F186" s="10" t="s">
        <v>88</v>
      </c>
      <c r="G186" s="10" t="s">
        <v>88</v>
      </c>
      <c r="H186" s="10"/>
      <c r="I186" s="10"/>
      <c r="J186" s="11" t="s">
        <v>93</v>
      </c>
      <c r="K186" s="70"/>
      <c r="L186" s="70"/>
    </row>
    <row r="187" spans="1:12" ht="38.25">
      <c r="A187" s="6" t="s">
        <v>1469</v>
      </c>
      <c r="B187" s="19" t="s">
        <v>1470</v>
      </c>
      <c r="C187" s="7" t="s">
        <v>1471</v>
      </c>
      <c r="D187" s="7" t="s">
        <v>713</v>
      </c>
      <c r="E187" s="13" t="s">
        <v>454</v>
      </c>
      <c r="F187" s="10" t="s">
        <v>88</v>
      </c>
      <c r="G187" s="10" t="s">
        <v>88</v>
      </c>
      <c r="H187" s="10"/>
      <c r="I187" s="10"/>
      <c r="J187" s="11" t="s">
        <v>93</v>
      </c>
      <c r="K187" s="70"/>
      <c r="L187" s="70"/>
    </row>
    <row r="188" spans="1:12" ht="38.25">
      <c r="A188" s="6" t="s">
        <v>1472</v>
      </c>
      <c r="B188" s="19" t="s">
        <v>1473</v>
      </c>
      <c r="C188" s="7" t="s">
        <v>1474</v>
      </c>
      <c r="D188" s="7" t="s">
        <v>713</v>
      </c>
      <c r="E188" s="13" t="s">
        <v>454</v>
      </c>
      <c r="F188" s="10"/>
      <c r="G188" s="10" t="s">
        <v>1789</v>
      </c>
      <c r="H188" s="10" t="s">
        <v>1789</v>
      </c>
      <c r="I188" s="10" t="s">
        <v>88</v>
      </c>
      <c r="J188" s="11" t="s">
        <v>93</v>
      </c>
      <c r="K188" s="70"/>
      <c r="L188" s="70"/>
    </row>
    <row r="189" spans="1:12" ht="51">
      <c r="A189" s="6" t="s">
        <v>1475</v>
      </c>
      <c r="B189" s="19" t="s">
        <v>1476</v>
      </c>
      <c r="C189" s="7" t="s">
        <v>1477</v>
      </c>
      <c r="D189" s="7" t="s">
        <v>713</v>
      </c>
      <c r="E189" s="13" t="s">
        <v>454</v>
      </c>
      <c r="F189" s="10"/>
      <c r="G189" s="10" t="s">
        <v>1789</v>
      </c>
      <c r="H189" s="10"/>
      <c r="I189" s="10" t="s">
        <v>88</v>
      </c>
      <c r="J189" s="11" t="s">
        <v>93</v>
      </c>
      <c r="K189" s="70"/>
      <c r="L189" s="70"/>
    </row>
    <row r="190" spans="1:12" ht="51">
      <c r="A190" s="6" t="s">
        <v>1460</v>
      </c>
      <c r="B190" s="19" t="s">
        <v>1478</v>
      </c>
      <c r="C190" s="7" t="s">
        <v>1479</v>
      </c>
      <c r="D190" s="7" t="s">
        <v>1480</v>
      </c>
      <c r="E190" s="13" t="s">
        <v>92</v>
      </c>
      <c r="F190" s="10" t="s">
        <v>88</v>
      </c>
      <c r="G190" s="10" t="s">
        <v>88</v>
      </c>
      <c r="H190" s="10"/>
      <c r="I190" s="10"/>
      <c r="J190" s="11" t="s">
        <v>93</v>
      </c>
      <c r="K190" s="70"/>
      <c r="L190" s="70"/>
    </row>
    <row r="191" spans="1:12" ht="38.25">
      <c r="A191" s="6" t="s">
        <v>1481</v>
      </c>
      <c r="B191" s="19" t="s">
        <v>1482</v>
      </c>
      <c r="C191" s="7" t="s">
        <v>1483</v>
      </c>
      <c r="D191" s="7" t="s">
        <v>1484</v>
      </c>
      <c r="E191" s="13" t="s">
        <v>92</v>
      </c>
      <c r="F191" s="10" t="s">
        <v>88</v>
      </c>
      <c r="G191" s="10" t="s">
        <v>88</v>
      </c>
      <c r="H191" s="10"/>
      <c r="I191" s="10"/>
      <c r="J191" s="11" t="s">
        <v>93</v>
      </c>
      <c r="K191" s="70"/>
      <c r="L191" s="70"/>
    </row>
    <row r="192" spans="1:12" ht="38.25">
      <c r="A192" s="6" t="s">
        <v>1485</v>
      </c>
      <c r="B192" s="19" t="s">
        <v>1486</v>
      </c>
      <c r="C192" s="7" t="s">
        <v>1487</v>
      </c>
      <c r="D192" s="7" t="s">
        <v>713</v>
      </c>
      <c r="E192" s="13" t="s">
        <v>92</v>
      </c>
      <c r="F192" s="10" t="s">
        <v>88</v>
      </c>
      <c r="G192" s="10" t="s">
        <v>88</v>
      </c>
      <c r="H192" s="10"/>
      <c r="I192" s="10"/>
      <c r="J192" s="11" t="s">
        <v>93</v>
      </c>
      <c r="K192" s="70"/>
      <c r="L192" s="70"/>
    </row>
    <row r="193" spans="1:12" ht="76.5">
      <c r="A193" s="6" t="s">
        <v>1488</v>
      </c>
      <c r="B193" s="19" t="s">
        <v>1489</v>
      </c>
      <c r="C193" s="7" t="s">
        <v>1490</v>
      </c>
      <c r="D193" s="7" t="s">
        <v>1491</v>
      </c>
      <c r="E193" s="13" t="s">
        <v>92</v>
      </c>
      <c r="F193" s="10" t="s">
        <v>88</v>
      </c>
      <c r="G193" s="10" t="s">
        <v>88</v>
      </c>
      <c r="H193" s="10"/>
      <c r="I193" s="10"/>
      <c r="J193" s="11" t="s">
        <v>93</v>
      </c>
      <c r="K193" s="70"/>
      <c r="L193" s="70"/>
    </row>
    <row r="194" spans="1:12" ht="38.25">
      <c r="A194" s="6" t="s">
        <v>1492</v>
      </c>
      <c r="B194" s="19" t="s">
        <v>1493</v>
      </c>
      <c r="C194" s="7" t="s">
        <v>1494</v>
      </c>
      <c r="D194" s="7" t="s">
        <v>713</v>
      </c>
      <c r="E194" s="13" t="s">
        <v>92</v>
      </c>
      <c r="F194" s="10" t="s">
        <v>88</v>
      </c>
      <c r="G194" s="10" t="s">
        <v>88</v>
      </c>
      <c r="H194" s="10"/>
      <c r="I194" s="10"/>
      <c r="J194" s="11" t="s">
        <v>93</v>
      </c>
      <c r="K194" s="70"/>
      <c r="L194" s="70"/>
    </row>
    <row r="195" spans="1:12" ht="51">
      <c r="A195" s="6" t="s">
        <v>1495</v>
      </c>
      <c r="B195" s="19" t="s">
        <v>1496</v>
      </c>
      <c r="C195" s="7" t="s">
        <v>1497</v>
      </c>
      <c r="D195" s="7" t="s">
        <v>713</v>
      </c>
      <c r="E195" s="13" t="s">
        <v>92</v>
      </c>
      <c r="F195" s="10" t="s">
        <v>88</v>
      </c>
      <c r="G195" s="10" t="s">
        <v>88</v>
      </c>
      <c r="H195" s="10"/>
      <c r="I195" s="10"/>
      <c r="J195" s="11" t="s">
        <v>93</v>
      </c>
      <c r="K195" s="70"/>
      <c r="L195" s="70"/>
    </row>
    <row r="196" spans="1:12" ht="38.25">
      <c r="A196" s="6" t="s">
        <v>1498</v>
      </c>
      <c r="B196" s="19" t="s">
        <v>1499</v>
      </c>
      <c r="C196" s="7" t="s">
        <v>1500</v>
      </c>
      <c r="D196" s="7" t="s">
        <v>713</v>
      </c>
      <c r="E196" s="13" t="s">
        <v>92</v>
      </c>
      <c r="F196" s="10" t="s">
        <v>88</v>
      </c>
      <c r="G196" s="10" t="s">
        <v>88</v>
      </c>
      <c r="H196" s="10"/>
      <c r="I196" s="10"/>
      <c r="J196" s="11" t="s">
        <v>93</v>
      </c>
      <c r="K196" s="70"/>
      <c r="L196" s="70"/>
    </row>
    <row r="197" spans="1:12" ht="25.5">
      <c r="A197" s="6" t="s">
        <v>1501</v>
      </c>
      <c r="B197" s="19" t="s">
        <v>1502</v>
      </c>
      <c r="C197" s="7" t="s">
        <v>1503</v>
      </c>
      <c r="D197" s="7" t="s">
        <v>713</v>
      </c>
      <c r="E197" s="13" t="s">
        <v>92</v>
      </c>
      <c r="F197" s="10" t="s">
        <v>88</v>
      </c>
      <c r="G197" s="10" t="s">
        <v>88</v>
      </c>
      <c r="H197" s="10"/>
      <c r="I197" s="10"/>
      <c r="J197" s="11" t="s">
        <v>93</v>
      </c>
      <c r="K197" s="70"/>
      <c r="L197" s="70"/>
    </row>
    <row r="198" spans="1:12" ht="25.5">
      <c r="A198" s="6" t="s">
        <v>1504</v>
      </c>
      <c r="B198" s="19" t="s">
        <v>1505</v>
      </c>
      <c r="C198" s="7" t="s">
        <v>1506</v>
      </c>
      <c r="D198" s="7" t="s">
        <v>713</v>
      </c>
      <c r="E198" s="13" t="s">
        <v>92</v>
      </c>
      <c r="F198" s="10" t="s">
        <v>88</v>
      </c>
      <c r="G198" s="10" t="s">
        <v>88</v>
      </c>
      <c r="H198" s="10"/>
      <c r="I198" s="10"/>
      <c r="J198" s="11" t="s">
        <v>93</v>
      </c>
      <c r="K198" s="70"/>
      <c r="L198" s="70"/>
    </row>
    <row r="199" spans="1:12" ht="51">
      <c r="A199" s="6" t="s">
        <v>1507</v>
      </c>
      <c r="B199" s="19" t="s">
        <v>1508</v>
      </c>
      <c r="C199" s="7" t="s">
        <v>1509</v>
      </c>
      <c r="D199" s="7" t="s">
        <v>713</v>
      </c>
      <c r="E199" s="13" t="s">
        <v>92</v>
      </c>
      <c r="F199" s="10" t="s">
        <v>88</v>
      </c>
      <c r="G199" s="10" t="s">
        <v>88</v>
      </c>
      <c r="H199" s="10"/>
      <c r="I199" s="10"/>
      <c r="J199" s="11" t="s">
        <v>93</v>
      </c>
      <c r="K199" s="70"/>
      <c r="L199" s="70"/>
    </row>
    <row r="200" spans="1:12" ht="38.25">
      <c r="A200" s="6" t="s">
        <v>1510</v>
      </c>
      <c r="B200" s="19" t="s">
        <v>1511</v>
      </c>
      <c r="C200" s="7" t="s">
        <v>1512</v>
      </c>
      <c r="D200" s="7" t="s">
        <v>713</v>
      </c>
      <c r="E200" s="13" t="s">
        <v>92</v>
      </c>
      <c r="F200" s="10" t="s">
        <v>88</v>
      </c>
      <c r="G200" s="10" t="s">
        <v>88</v>
      </c>
      <c r="H200" s="10"/>
      <c r="I200" s="10"/>
      <c r="J200" s="11" t="s">
        <v>93</v>
      </c>
      <c r="K200" s="70"/>
      <c r="L200" s="70"/>
    </row>
    <row r="201" spans="1:12" ht="38.25">
      <c r="A201" s="6" t="s">
        <v>1513</v>
      </c>
      <c r="B201" s="19" t="s">
        <v>1514</v>
      </c>
      <c r="C201" s="7" t="s">
        <v>1515</v>
      </c>
      <c r="D201" s="7" t="s">
        <v>713</v>
      </c>
      <c r="E201" s="13" t="s">
        <v>92</v>
      </c>
      <c r="F201" s="10" t="s">
        <v>88</v>
      </c>
      <c r="G201" s="10" t="s">
        <v>88</v>
      </c>
      <c r="H201" s="10"/>
      <c r="I201" s="10"/>
      <c r="J201" s="11" t="s">
        <v>93</v>
      </c>
      <c r="K201" s="70"/>
      <c r="L201" s="70"/>
    </row>
    <row r="202" spans="1:12" ht="38.25">
      <c r="A202" s="6" t="s">
        <v>1516</v>
      </c>
      <c r="B202" s="19" t="s">
        <v>1517</v>
      </c>
      <c r="C202" s="7" t="s">
        <v>1518</v>
      </c>
      <c r="D202" s="7" t="s">
        <v>713</v>
      </c>
      <c r="E202" s="13" t="s">
        <v>92</v>
      </c>
      <c r="F202" s="10" t="s">
        <v>88</v>
      </c>
      <c r="G202" s="10" t="s">
        <v>88</v>
      </c>
      <c r="H202" s="10"/>
      <c r="I202" s="10"/>
      <c r="J202" s="11" t="s">
        <v>93</v>
      </c>
      <c r="K202" s="70"/>
      <c r="L202" s="70"/>
    </row>
    <row r="203" spans="1:12" ht="38.25">
      <c r="A203" s="6" t="s">
        <v>1519</v>
      </c>
      <c r="B203" s="19" t="s">
        <v>1520</v>
      </c>
      <c r="C203" s="7" t="s">
        <v>1521</v>
      </c>
      <c r="D203" s="7" t="s">
        <v>713</v>
      </c>
      <c r="E203" s="13" t="s">
        <v>92</v>
      </c>
      <c r="F203" s="10" t="s">
        <v>88</v>
      </c>
      <c r="G203" s="10" t="s">
        <v>88</v>
      </c>
      <c r="H203" s="10"/>
      <c r="I203" s="10"/>
      <c r="J203" s="11" t="s">
        <v>93</v>
      </c>
      <c r="K203" s="70"/>
      <c r="L203" s="70"/>
    </row>
    <row r="204" spans="1:12" ht="25.5">
      <c r="A204" s="6" t="s">
        <v>1522</v>
      </c>
      <c r="B204" s="19" t="s">
        <v>1523</v>
      </c>
      <c r="C204" s="22" t="s">
        <v>1524</v>
      </c>
      <c r="D204" s="7"/>
      <c r="E204" s="13"/>
      <c r="F204" s="10"/>
      <c r="G204" s="10"/>
      <c r="H204" s="10"/>
      <c r="I204" s="10"/>
      <c r="J204" s="11"/>
      <c r="K204" s="70"/>
      <c r="L204" s="70"/>
    </row>
    <row r="205" spans="1:12" ht="63.75">
      <c r="A205" s="6" t="s">
        <v>1525</v>
      </c>
      <c r="B205" s="19" t="s">
        <v>1526</v>
      </c>
      <c r="C205" s="7" t="s">
        <v>1527</v>
      </c>
      <c r="D205" s="7" t="s">
        <v>1528</v>
      </c>
      <c r="E205" s="13" t="s">
        <v>92</v>
      </c>
      <c r="F205" s="10" t="s">
        <v>88</v>
      </c>
      <c r="G205" s="10" t="s">
        <v>88</v>
      </c>
      <c r="H205" s="10"/>
      <c r="I205" s="10"/>
      <c r="J205" s="11" t="s">
        <v>93</v>
      </c>
      <c r="K205" s="70"/>
      <c r="L205" s="70"/>
    </row>
    <row r="206" spans="1:12" ht="38.25">
      <c r="A206" s="6" t="s">
        <v>1529</v>
      </c>
      <c r="B206" s="19" t="s">
        <v>1530</v>
      </c>
      <c r="C206" s="7" t="s">
        <v>1531</v>
      </c>
      <c r="D206" s="7" t="s">
        <v>713</v>
      </c>
      <c r="E206" s="13" t="s">
        <v>92</v>
      </c>
      <c r="F206" s="10" t="s">
        <v>88</v>
      </c>
      <c r="G206" s="10" t="s">
        <v>88</v>
      </c>
      <c r="H206" s="10"/>
      <c r="I206" s="10"/>
      <c r="J206" s="11" t="s">
        <v>93</v>
      </c>
      <c r="K206" s="70"/>
      <c r="L206" s="70"/>
    </row>
    <row r="207" spans="1:12" ht="51">
      <c r="A207" s="6" t="s">
        <v>1532</v>
      </c>
      <c r="B207" s="19" t="s">
        <v>1533</v>
      </c>
      <c r="C207" s="7" t="s">
        <v>1534</v>
      </c>
      <c r="D207" s="20" t="s">
        <v>713</v>
      </c>
      <c r="E207" s="13" t="s">
        <v>92</v>
      </c>
      <c r="F207" s="10" t="s">
        <v>88</v>
      </c>
      <c r="G207" s="10" t="s">
        <v>88</v>
      </c>
      <c r="H207" s="10"/>
      <c r="I207" s="10"/>
      <c r="J207" s="11" t="s">
        <v>93</v>
      </c>
      <c r="K207" s="70"/>
      <c r="L207" s="70"/>
    </row>
    <row r="208" spans="1:12" ht="51">
      <c r="A208" s="6" t="s">
        <v>1535</v>
      </c>
      <c r="B208" s="19" t="s">
        <v>1536</v>
      </c>
      <c r="C208" s="7" t="s">
        <v>193</v>
      </c>
      <c r="D208" s="7" t="s">
        <v>713</v>
      </c>
      <c r="E208" s="13" t="s">
        <v>92</v>
      </c>
      <c r="F208" s="10" t="s">
        <v>88</v>
      </c>
      <c r="G208" s="10" t="s">
        <v>88</v>
      </c>
      <c r="H208" s="10"/>
      <c r="I208" s="10"/>
      <c r="J208" s="11" t="s">
        <v>93</v>
      </c>
      <c r="K208" s="70"/>
      <c r="L208" s="70"/>
    </row>
    <row r="209" spans="1:12" ht="38.25">
      <c r="A209" s="6" t="s">
        <v>194</v>
      </c>
      <c r="B209" s="19" t="s">
        <v>195</v>
      </c>
      <c r="C209" s="7" t="s">
        <v>196</v>
      </c>
      <c r="D209" s="7" t="s">
        <v>713</v>
      </c>
      <c r="E209" s="13" t="s">
        <v>92</v>
      </c>
      <c r="F209" s="10" t="s">
        <v>88</v>
      </c>
      <c r="G209" s="10" t="s">
        <v>88</v>
      </c>
      <c r="H209" s="10"/>
      <c r="I209" s="10"/>
      <c r="J209" s="11" t="s">
        <v>93</v>
      </c>
      <c r="K209" s="70"/>
      <c r="L209" s="70"/>
    </row>
    <row r="210" spans="1:12" ht="38.25">
      <c r="A210" s="6" t="s">
        <v>197</v>
      </c>
      <c r="B210" s="19" t="s">
        <v>198</v>
      </c>
      <c r="C210" s="7" t="s">
        <v>199</v>
      </c>
      <c r="D210" s="7" t="s">
        <v>713</v>
      </c>
      <c r="E210" s="13" t="s">
        <v>92</v>
      </c>
      <c r="F210" s="10" t="s">
        <v>88</v>
      </c>
      <c r="G210" s="10" t="s">
        <v>88</v>
      </c>
      <c r="H210" s="10"/>
      <c r="I210" s="10"/>
      <c r="J210" s="11" t="s">
        <v>93</v>
      </c>
      <c r="K210" s="70"/>
      <c r="L210" s="70"/>
    </row>
    <row r="211" spans="1:12" ht="38.25">
      <c r="A211" s="6" t="s">
        <v>200</v>
      </c>
      <c r="B211" s="19" t="s">
        <v>201</v>
      </c>
      <c r="C211" s="7" t="s">
        <v>202</v>
      </c>
      <c r="D211" s="20" t="s">
        <v>713</v>
      </c>
      <c r="E211" s="13" t="s">
        <v>92</v>
      </c>
      <c r="F211" s="10" t="s">
        <v>88</v>
      </c>
      <c r="G211" s="10" t="s">
        <v>88</v>
      </c>
      <c r="H211" s="10"/>
      <c r="I211" s="10"/>
      <c r="J211" s="11" t="s">
        <v>93</v>
      </c>
      <c r="K211" s="70"/>
      <c r="L211" s="70"/>
    </row>
    <row r="212" spans="1:12" ht="38.25">
      <c r="A212" s="6" t="s">
        <v>203</v>
      </c>
      <c r="B212" s="19" t="s">
        <v>204</v>
      </c>
      <c r="C212" s="7" t="s">
        <v>205</v>
      </c>
      <c r="D212" s="7" t="s">
        <v>713</v>
      </c>
      <c r="E212" s="13" t="s">
        <v>92</v>
      </c>
      <c r="F212" s="10" t="s">
        <v>88</v>
      </c>
      <c r="G212" s="10" t="s">
        <v>88</v>
      </c>
      <c r="H212" s="10"/>
      <c r="I212" s="10"/>
      <c r="J212" s="11" t="s">
        <v>93</v>
      </c>
      <c r="K212" s="70"/>
      <c r="L212" s="70"/>
    </row>
    <row r="213" spans="1:12" ht="38.25">
      <c r="A213" s="6" t="s">
        <v>206</v>
      </c>
      <c r="B213" s="19" t="s">
        <v>207</v>
      </c>
      <c r="C213" s="7" t="s">
        <v>208</v>
      </c>
      <c r="D213" s="7" t="s">
        <v>713</v>
      </c>
      <c r="E213" s="13" t="s">
        <v>92</v>
      </c>
      <c r="F213" s="10" t="s">
        <v>88</v>
      </c>
      <c r="G213" s="10" t="s">
        <v>88</v>
      </c>
      <c r="H213" s="10"/>
      <c r="I213" s="10"/>
      <c r="J213" s="11" t="s">
        <v>93</v>
      </c>
      <c r="K213" s="70"/>
      <c r="L213" s="70"/>
    </row>
    <row r="214" spans="1:12" ht="12.75">
      <c r="A214" s="6" t="s">
        <v>209</v>
      </c>
      <c r="B214" s="19">
        <v>3.2</v>
      </c>
      <c r="C214" s="22" t="s">
        <v>210</v>
      </c>
      <c r="D214" s="7"/>
      <c r="E214" s="13"/>
      <c r="F214" s="10"/>
      <c r="G214" s="10"/>
      <c r="H214" s="10"/>
      <c r="I214" s="10"/>
      <c r="J214" s="11"/>
      <c r="K214" s="70"/>
      <c r="L214" s="70"/>
    </row>
    <row r="215" spans="1:12" ht="38.25">
      <c r="A215" s="6" t="s">
        <v>211</v>
      </c>
      <c r="B215" s="19" t="s">
        <v>212</v>
      </c>
      <c r="C215" s="7" t="s">
        <v>213</v>
      </c>
      <c r="D215" s="7" t="s">
        <v>214</v>
      </c>
      <c r="E215" s="13" t="s">
        <v>92</v>
      </c>
      <c r="F215" s="10" t="s">
        <v>88</v>
      </c>
      <c r="G215" s="10" t="s">
        <v>88</v>
      </c>
      <c r="H215" s="21"/>
      <c r="I215" s="10"/>
      <c r="J215" s="11" t="s">
        <v>93</v>
      </c>
      <c r="K215" s="70"/>
      <c r="L215" s="70"/>
    </row>
    <row r="216" spans="1:12" ht="38.25">
      <c r="A216" s="6" t="s">
        <v>215</v>
      </c>
      <c r="B216" s="19" t="s">
        <v>216</v>
      </c>
      <c r="C216" s="7" t="s">
        <v>217</v>
      </c>
      <c r="D216" s="7" t="s">
        <v>430</v>
      </c>
      <c r="E216" s="13" t="s">
        <v>92</v>
      </c>
      <c r="F216" s="10"/>
      <c r="G216" s="10"/>
      <c r="H216" s="10" t="s">
        <v>88</v>
      </c>
      <c r="I216" s="10"/>
      <c r="J216" s="11" t="s">
        <v>93</v>
      </c>
      <c r="K216" s="70"/>
      <c r="L216" s="70"/>
    </row>
    <row r="217" spans="1:12" ht="38.25">
      <c r="A217" s="6" t="s">
        <v>218</v>
      </c>
      <c r="B217" s="19" t="s">
        <v>219</v>
      </c>
      <c r="C217" s="7" t="s">
        <v>220</v>
      </c>
      <c r="D217" s="7" t="s">
        <v>713</v>
      </c>
      <c r="E217" s="13" t="s">
        <v>92</v>
      </c>
      <c r="F217" s="10" t="s">
        <v>88</v>
      </c>
      <c r="G217" s="10" t="s">
        <v>88</v>
      </c>
      <c r="H217" s="10"/>
      <c r="I217" s="10"/>
      <c r="J217" s="11" t="s">
        <v>93</v>
      </c>
      <c r="K217" s="70"/>
      <c r="L217" s="70"/>
    </row>
    <row r="218" spans="1:12" ht="63.75">
      <c r="A218" s="6" t="s">
        <v>221</v>
      </c>
      <c r="B218" s="19" t="s">
        <v>222</v>
      </c>
      <c r="C218" s="7" t="s">
        <v>223</v>
      </c>
      <c r="D218" s="7" t="s">
        <v>224</v>
      </c>
      <c r="E218" s="13" t="s">
        <v>92</v>
      </c>
      <c r="F218" s="10" t="s">
        <v>88</v>
      </c>
      <c r="G218" s="10" t="s">
        <v>88</v>
      </c>
      <c r="H218" s="10"/>
      <c r="I218" s="10"/>
      <c r="J218" s="11" t="s">
        <v>93</v>
      </c>
      <c r="K218" s="70"/>
      <c r="L218" s="70"/>
    </row>
    <row r="219" spans="1:12" ht="51">
      <c r="A219" s="6" t="s">
        <v>225</v>
      </c>
      <c r="B219" s="19" t="s">
        <v>226</v>
      </c>
      <c r="C219" s="7" t="s">
        <v>227</v>
      </c>
      <c r="D219" s="7" t="s">
        <v>228</v>
      </c>
      <c r="E219" s="13" t="s">
        <v>92</v>
      </c>
      <c r="F219" s="10" t="s">
        <v>88</v>
      </c>
      <c r="G219" s="10" t="s">
        <v>88</v>
      </c>
      <c r="H219" s="10"/>
      <c r="I219" s="10"/>
      <c r="J219" s="11" t="s">
        <v>93</v>
      </c>
      <c r="K219" s="70"/>
      <c r="L219" s="70"/>
    </row>
    <row r="220" spans="1:12" ht="38.25">
      <c r="A220" s="6" t="s">
        <v>229</v>
      </c>
      <c r="B220" s="19" t="s">
        <v>230</v>
      </c>
      <c r="C220" s="7" t="s">
        <v>231</v>
      </c>
      <c r="D220" s="7" t="s">
        <v>713</v>
      </c>
      <c r="E220" s="13" t="s">
        <v>92</v>
      </c>
      <c r="F220" s="10" t="s">
        <v>88</v>
      </c>
      <c r="G220" s="10" t="s">
        <v>88</v>
      </c>
      <c r="H220" s="10"/>
      <c r="I220" s="10"/>
      <c r="J220" s="11" t="s">
        <v>93</v>
      </c>
      <c r="K220" s="70"/>
      <c r="L220" s="70"/>
    </row>
    <row r="221" spans="1:12" ht="25.5">
      <c r="A221" s="6" t="s">
        <v>232</v>
      </c>
      <c r="B221" s="19" t="s">
        <v>233</v>
      </c>
      <c r="C221" s="7" t="s">
        <v>234</v>
      </c>
      <c r="D221" s="7" t="s">
        <v>713</v>
      </c>
      <c r="E221" s="13" t="s">
        <v>92</v>
      </c>
      <c r="F221" s="10" t="s">
        <v>88</v>
      </c>
      <c r="G221" s="10" t="s">
        <v>88</v>
      </c>
      <c r="H221" s="10"/>
      <c r="I221" s="10"/>
      <c r="J221" s="11" t="s">
        <v>93</v>
      </c>
      <c r="K221" s="70"/>
      <c r="L221" s="70"/>
    </row>
    <row r="222" spans="1:12" ht="25.5">
      <c r="A222" s="6" t="s">
        <v>235</v>
      </c>
      <c r="B222" s="19" t="s">
        <v>236</v>
      </c>
      <c r="C222" s="7" t="s">
        <v>237</v>
      </c>
      <c r="D222" s="7" t="s">
        <v>713</v>
      </c>
      <c r="E222" s="13" t="s">
        <v>92</v>
      </c>
      <c r="F222" s="10" t="s">
        <v>88</v>
      </c>
      <c r="G222" s="10" t="s">
        <v>88</v>
      </c>
      <c r="H222" s="10"/>
      <c r="I222" s="10"/>
      <c r="J222" s="11" t="s">
        <v>93</v>
      </c>
      <c r="K222" s="70"/>
      <c r="L222" s="70"/>
    </row>
    <row r="223" spans="1:12" ht="51">
      <c r="A223" s="6" t="s">
        <v>238</v>
      </c>
      <c r="B223" s="19" t="s">
        <v>239</v>
      </c>
      <c r="C223" s="7" t="s">
        <v>528</v>
      </c>
      <c r="D223" s="7" t="s">
        <v>713</v>
      </c>
      <c r="E223" s="13" t="s">
        <v>92</v>
      </c>
      <c r="F223" s="10" t="s">
        <v>88</v>
      </c>
      <c r="G223" s="10" t="s">
        <v>88</v>
      </c>
      <c r="H223" s="10"/>
      <c r="I223" s="10"/>
      <c r="J223" s="11" t="s">
        <v>93</v>
      </c>
      <c r="K223" s="70"/>
      <c r="L223" s="70"/>
    </row>
    <row r="224" spans="1:12" ht="51">
      <c r="A224" s="6" t="s">
        <v>529</v>
      </c>
      <c r="B224" s="19" t="s">
        <v>530</v>
      </c>
      <c r="C224" s="7" t="s">
        <v>531</v>
      </c>
      <c r="D224" s="7" t="s">
        <v>713</v>
      </c>
      <c r="E224" s="13" t="s">
        <v>92</v>
      </c>
      <c r="F224" s="10" t="s">
        <v>88</v>
      </c>
      <c r="G224" s="10" t="s">
        <v>88</v>
      </c>
      <c r="H224" s="10"/>
      <c r="I224" s="10"/>
      <c r="J224" s="11" t="s">
        <v>93</v>
      </c>
      <c r="K224" s="70"/>
      <c r="L224" s="70"/>
    </row>
    <row r="225" spans="1:12" ht="51">
      <c r="A225" s="6" t="s">
        <v>532</v>
      </c>
      <c r="B225" s="19" t="s">
        <v>533</v>
      </c>
      <c r="C225" s="7" t="s">
        <v>534</v>
      </c>
      <c r="D225" s="7" t="s">
        <v>713</v>
      </c>
      <c r="E225" s="13" t="s">
        <v>92</v>
      </c>
      <c r="F225" s="10" t="s">
        <v>88</v>
      </c>
      <c r="G225" s="10" t="s">
        <v>88</v>
      </c>
      <c r="H225" s="10"/>
      <c r="I225" s="10"/>
      <c r="J225" s="11" t="s">
        <v>93</v>
      </c>
      <c r="K225" s="70"/>
      <c r="L225" s="70"/>
    </row>
    <row r="226" spans="1:12" ht="51">
      <c r="A226" s="6" t="s">
        <v>535</v>
      </c>
      <c r="B226" s="19" t="s">
        <v>536</v>
      </c>
      <c r="C226" s="7" t="s">
        <v>537</v>
      </c>
      <c r="D226" s="7" t="s">
        <v>713</v>
      </c>
      <c r="E226" s="13" t="s">
        <v>92</v>
      </c>
      <c r="F226" s="10" t="s">
        <v>88</v>
      </c>
      <c r="G226" s="10" t="s">
        <v>88</v>
      </c>
      <c r="H226" s="10"/>
      <c r="I226" s="10"/>
      <c r="J226" s="11" t="s">
        <v>93</v>
      </c>
      <c r="K226" s="70"/>
      <c r="L226" s="70"/>
    </row>
    <row r="227" spans="1:12" ht="51">
      <c r="A227" s="6" t="s">
        <v>538</v>
      </c>
      <c r="B227" s="19" t="s">
        <v>539</v>
      </c>
      <c r="C227" s="7" t="s">
        <v>540</v>
      </c>
      <c r="D227" s="7" t="s">
        <v>713</v>
      </c>
      <c r="E227" s="13" t="s">
        <v>92</v>
      </c>
      <c r="F227" s="10" t="s">
        <v>88</v>
      </c>
      <c r="G227" s="10" t="s">
        <v>88</v>
      </c>
      <c r="H227" s="10"/>
      <c r="I227" s="10"/>
      <c r="J227" s="11" t="s">
        <v>93</v>
      </c>
      <c r="K227" s="70"/>
      <c r="L227" s="70"/>
    </row>
    <row r="228" spans="1:12" ht="51">
      <c r="A228" s="6" t="s">
        <v>541</v>
      </c>
      <c r="B228" s="19" t="s">
        <v>542</v>
      </c>
      <c r="C228" s="7" t="s">
        <v>543</v>
      </c>
      <c r="D228" s="7" t="s">
        <v>713</v>
      </c>
      <c r="E228" s="13" t="s">
        <v>92</v>
      </c>
      <c r="F228" s="10" t="s">
        <v>88</v>
      </c>
      <c r="G228" s="10" t="s">
        <v>88</v>
      </c>
      <c r="H228" s="10"/>
      <c r="I228" s="10"/>
      <c r="J228" s="11" t="s">
        <v>93</v>
      </c>
      <c r="K228" s="70"/>
      <c r="L228" s="70"/>
    </row>
    <row r="229" spans="1:12" ht="63.75">
      <c r="A229" s="6" t="s">
        <v>544</v>
      </c>
      <c r="B229" s="19" t="s">
        <v>545</v>
      </c>
      <c r="C229" s="7" t="s">
        <v>546</v>
      </c>
      <c r="D229" s="7" t="s">
        <v>713</v>
      </c>
      <c r="E229" s="13" t="s">
        <v>92</v>
      </c>
      <c r="F229" s="10" t="s">
        <v>88</v>
      </c>
      <c r="G229" s="10" t="s">
        <v>88</v>
      </c>
      <c r="H229" s="10"/>
      <c r="I229" s="10"/>
      <c r="J229" s="11" t="s">
        <v>93</v>
      </c>
      <c r="K229" s="70"/>
      <c r="L229" s="70"/>
    </row>
    <row r="230" spans="1:12" ht="51">
      <c r="A230" s="6" t="s">
        <v>547</v>
      </c>
      <c r="B230" s="19" t="s">
        <v>548</v>
      </c>
      <c r="C230" s="7" t="s">
        <v>549</v>
      </c>
      <c r="D230" s="7" t="s">
        <v>550</v>
      </c>
      <c r="E230" s="13" t="s">
        <v>92</v>
      </c>
      <c r="F230" s="10" t="s">
        <v>88</v>
      </c>
      <c r="G230" s="10" t="s">
        <v>88</v>
      </c>
      <c r="H230" s="10"/>
      <c r="I230" s="10"/>
      <c r="J230" s="11" t="s">
        <v>93</v>
      </c>
      <c r="K230" s="70"/>
      <c r="L230" s="70"/>
    </row>
    <row r="231" spans="1:12" ht="51">
      <c r="A231" s="6" t="s">
        <v>551</v>
      </c>
      <c r="B231" s="19" t="s">
        <v>552</v>
      </c>
      <c r="C231" s="20" t="s">
        <v>553</v>
      </c>
      <c r="D231" s="7"/>
      <c r="E231" s="13" t="s">
        <v>92</v>
      </c>
      <c r="F231" s="10" t="s">
        <v>88</v>
      </c>
      <c r="G231" s="10" t="s">
        <v>88</v>
      </c>
      <c r="H231" s="10"/>
      <c r="I231" s="10"/>
      <c r="J231" s="11" t="s">
        <v>93</v>
      </c>
      <c r="K231" s="70"/>
      <c r="L231" s="70"/>
    </row>
    <row r="232" spans="1:12" ht="38.25">
      <c r="A232" s="6" t="s">
        <v>554</v>
      </c>
      <c r="B232" s="19" t="s">
        <v>555</v>
      </c>
      <c r="C232" s="7" t="s">
        <v>556</v>
      </c>
      <c r="D232" s="7" t="s">
        <v>713</v>
      </c>
      <c r="E232" s="13" t="s">
        <v>92</v>
      </c>
      <c r="F232" s="10" t="s">
        <v>88</v>
      </c>
      <c r="G232" s="10" t="s">
        <v>88</v>
      </c>
      <c r="H232" s="10"/>
      <c r="I232" s="10"/>
      <c r="J232" s="11" t="s">
        <v>93</v>
      </c>
      <c r="K232" s="70"/>
      <c r="L232" s="70"/>
    </row>
    <row r="233" spans="1:12" ht="38.25">
      <c r="A233" s="6" t="s">
        <v>557</v>
      </c>
      <c r="B233" s="19" t="s">
        <v>558</v>
      </c>
      <c r="C233" s="7" t="s">
        <v>559</v>
      </c>
      <c r="D233" s="7" t="s">
        <v>713</v>
      </c>
      <c r="E233" s="13" t="s">
        <v>92</v>
      </c>
      <c r="F233" s="10" t="s">
        <v>88</v>
      </c>
      <c r="G233" s="10" t="s">
        <v>88</v>
      </c>
      <c r="H233" s="10"/>
      <c r="I233" s="10"/>
      <c r="J233" s="11" t="s">
        <v>93</v>
      </c>
      <c r="K233" s="70"/>
      <c r="L233" s="70"/>
    </row>
    <row r="234" spans="1:12" ht="38.25">
      <c r="A234" s="6" t="s">
        <v>560</v>
      </c>
      <c r="B234" s="19" t="s">
        <v>561</v>
      </c>
      <c r="C234" s="7" t="s">
        <v>562</v>
      </c>
      <c r="D234" s="7" t="s">
        <v>713</v>
      </c>
      <c r="E234" s="13" t="s">
        <v>92</v>
      </c>
      <c r="F234" s="10" t="s">
        <v>88</v>
      </c>
      <c r="G234" s="10" t="s">
        <v>88</v>
      </c>
      <c r="H234" s="10"/>
      <c r="I234" s="10"/>
      <c r="J234" s="11" t="s">
        <v>93</v>
      </c>
      <c r="K234" s="70"/>
      <c r="L234" s="70"/>
    </row>
    <row r="235" spans="1:12" ht="25.5">
      <c r="A235" s="6" t="s">
        <v>563</v>
      </c>
      <c r="B235" s="19" t="s">
        <v>564</v>
      </c>
      <c r="C235" s="7" t="s">
        <v>565</v>
      </c>
      <c r="D235" s="7" t="s">
        <v>566</v>
      </c>
      <c r="E235" s="13" t="s">
        <v>92</v>
      </c>
      <c r="F235" s="10" t="s">
        <v>88</v>
      </c>
      <c r="G235" s="10" t="s">
        <v>88</v>
      </c>
      <c r="H235" s="10"/>
      <c r="I235" s="10"/>
      <c r="J235" s="11" t="s">
        <v>93</v>
      </c>
      <c r="K235" s="70"/>
      <c r="L235" s="70"/>
    </row>
    <row r="236" spans="1:12" ht="25.5">
      <c r="A236" s="6" t="s">
        <v>567</v>
      </c>
      <c r="B236" s="19" t="s">
        <v>568</v>
      </c>
      <c r="C236" s="7" t="s">
        <v>569</v>
      </c>
      <c r="D236" s="23" t="s">
        <v>713</v>
      </c>
      <c r="E236" s="13" t="s">
        <v>92</v>
      </c>
      <c r="F236" s="10" t="s">
        <v>88</v>
      </c>
      <c r="G236" s="10" t="s">
        <v>88</v>
      </c>
      <c r="H236" s="10"/>
      <c r="I236" s="10"/>
      <c r="J236" s="11" t="s">
        <v>93</v>
      </c>
      <c r="K236" s="70"/>
      <c r="L236" s="70"/>
    </row>
    <row r="237" spans="1:12" ht="25.5">
      <c r="A237" s="6" t="s">
        <v>570</v>
      </c>
      <c r="B237" s="19" t="s">
        <v>571</v>
      </c>
      <c r="C237" s="7" t="s">
        <v>572</v>
      </c>
      <c r="D237" s="23" t="s">
        <v>713</v>
      </c>
      <c r="E237" s="13" t="s">
        <v>92</v>
      </c>
      <c r="F237" s="10" t="s">
        <v>88</v>
      </c>
      <c r="G237" s="10" t="s">
        <v>88</v>
      </c>
      <c r="H237" s="10"/>
      <c r="I237" s="10"/>
      <c r="J237" s="11" t="s">
        <v>93</v>
      </c>
      <c r="K237" s="70"/>
      <c r="L237" s="70"/>
    </row>
    <row r="238" spans="1:12" ht="38.25">
      <c r="A238" s="6" t="s">
        <v>573</v>
      </c>
      <c r="B238" s="19" t="s">
        <v>574</v>
      </c>
      <c r="C238" s="7" t="s">
        <v>575</v>
      </c>
      <c r="D238" s="23" t="s">
        <v>713</v>
      </c>
      <c r="E238" s="13" t="s">
        <v>92</v>
      </c>
      <c r="F238" s="10" t="s">
        <v>88</v>
      </c>
      <c r="G238" s="10" t="s">
        <v>88</v>
      </c>
      <c r="H238" s="10"/>
      <c r="I238" s="10"/>
      <c r="J238" s="11" t="s">
        <v>93</v>
      </c>
      <c r="K238" s="70"/>
      <c r="L238" s="70"/>
    </row>
    <row r="239" spans="1:12" ht="38.25">
      <c r="A239" s="6" t="s">
        <v>576</v>
      </c>
      <c r="B239" s="19" t="s">
        <v>577</v>
      </c>
      <c r="C239" s="7" t="s">
        <v>578</v>
      </c>
      <c r="D239" s="23" t="s">
        <v>713</v>
      </c>
      <c r="E239" s="13" t="s">
        <v>92</v>
      </c>
      <c r="F239" s="10" t="s">
        <v>88</v>
      </c>
      <c r="G239" s="10" t="s">
        <v>88</v>
      </c>
      <c r="H239" s="10"/>
      <c r="I239" s="10"/>
      <c r="J239" s="11" t="s">
        <v>93</v>
      </c>
      <c r="K239" s="70"/>
      <c r="L239" s="70"/>
    </row>
    <row r="240" spans="1:12" ht="38.25">
      <c r="A240" s="6" t="s">
        <v>579</v>
      </c>
      <c r="B240" s="19" t="s">
        <v>580</v>
      </c>
      <c r="C240" s="7" t="s">
        <v>581</v>
      </c>
      <c r="D240" s="23" t="s">
        <v>713</v>
      </c>
      <c r="E240" s="13" t="s">
        <v>92</v>
      </c>
      <c r="F240" s="10" t="s">
        <v>88</v>
      </c>
      <c r="G240" s="10" t="s">
        <v>88</v>
      </c>
      <c r="H240" s="10"/>
      <c r="I240" s="10"/>
      <c r="J240" s="11" t="s">
        <v>93</v>
      </c>
      <c r="K240" s="70"/>
      <c r="L240" s="70"/>
    </row>
    <row r="241" spans="1:12" ht="38.25">
      <c r="A241" s="6" t="s">
        <v>582</v>
      </c>
      <c r="B241" s="19" t="s">
        <v>583</v>
      </c>
      <c r="C241" s="7" t="s">
        <v>584</v>
      </c>
      <c r="D241" s="7"/>
      <c r="E241" s="13" t="s">
        <v>92</v>
      </c>
      <c r="F241" s="10" t="s">
        <v>88</v>
      </c>
      <c r="G241" s="10" t="s">
        <v>88</v>
      </c>
      <c r="H241" s="10"/>
      <c r="I241" s="10"/>
      <c r="J241" s="11" t="s">
        <v>93</v>
      </c>
      <c r="K241" s="70"/>
      <c r="L241" s="70"/>
    </row>
    <row r="242" spans="1:12" ht="38.25">
      <c r="A242" s="6" t="s">
        <v>585</v>
      </c>
      <c r="B242" s="19" t="s">
        <v>586</v>
      </c>
      <c r="C242" s="7" t="s">
        <v>587</v>
      </c>
      <c r="D242" s="7" t="s">
        <v>713</v>
      </c>
      <c r="E242" s="13" t="s">
        <v>92</v>
      </c>
      <c r="F242" s="10" t="s">
        <v>88</v>
      </c>
      <c r="G242" s="10" t="s">
        <v>88</v>
      </c>
      <c r="H242" s="10"/>
      <c r="I242" s="10"/>
      <c r="J242" s="11" t="s">
        <v>93</v>
      </c>
      <c r="K242" s="70"/>
      <c r="L242" s="70"/>
    </row>
    <row r="243" spans="1:12" ht="38.25">
      <c r="A243" s="6" t="s">
        <v>588</v>
      </c>
      <c r="B243" s="19" t="s">
        <v>589</v>
      </c>
      <c r="C243" s="7" t="s">
        <v>590</v>
      </c>
      <c r="D243" s="7" t="s">
        <v>713</v>
      </c>
      <c r="E243" s="13" t="s">
        <v>92</v>
      </c>
      <c r="F243" s="10" t="s">
        <v>88</v>
      </c>
      <c r="G243" s="10" t="s">
        <v>88</v>
      </c>
      <c r="H243" s="10"/>
      <c r="I243" s="10"/>
      <c r="J243" s="11" t="s">
        <v>93</v>
      </c>
      <c r="K243" s="70"/>
      <c r="L243" s="70"/>
    </row>
    <row r="244" spans="1:12" ht="63.75">
      <c r="A244" s="15" t="s">
        <v>591</v>
      </c>
      <c r="B244" s="17" t="s">
        <v>592</v>
      </c>
      <c r="C244" s="7" t="s">
        <v>593</v>
      </c>
      <c r="D244" s="22" t="s">
        <v>5824</v>
      </c>
      <c r="E244" s="13" t="s">
        <v>92</v>
      </c>
      <c r="F244" s="10" t="s">
        <v>88</v>
      </c>
      <c r="G244" s="10" t="s">
        <v>88</v>
      </c>
      <c r="H244" s="21"/>
      <c r="I244" s="10"/>
      <c r="J244" s="11" t="s">
        <v>93</v>
      </c>
      <c r="K244" s="70"/>
      <c r="L244" s="70"/>
    </row>
    <row r="245" spans="1:12" ht="51">
      <c r="A245" s="15" t="s">
        <v>594</v>
      </c>
      <c r="B245" s="17" t="s">
        <v>595</v>
      </c>
      <c r="C245" s="7" t="s">
        <v>596</v>
      </c>
      <c r="D245" s="22" t="s">
        <v>5825</v>
      </c>
      <c r="E245" s="13" t="s">
        <v>92</v>
      </c>
      <c r="F245" s="10" t="s">
        <v>88</v>
      </c>
      <c r="G245" s="10" t="s">
        <v>88</v>
      </c>
      <c r="H245" s="10"/>
      <c r="I245" s="10"/>
      <c r="J245" s="11" t="s">
        <v>93</v>
      </c>
      <c r="K245" s="70"/>
      <c r="L245" s="70"/>
    </row>
    <row r="246" spans="1:12" ht="38.25">
      <c r="A246" s="15" t="s">
        <v>597</v>
      </c>
      <c r="B246" s="17" t="s">
        <v>598</v>
      </c>
      <c r="C246" s="7" t="s">
        <v>599</v>
      </c>
      <c r="D246" s="7"/>
      <c r="E246" s="13" t="s">
        <v>92</v>
      </c>
      <c r="F246" s="10" t="s">
        <v>88</v>
      </c>
      <c r="G246" s="10" t="s">
        <v>88</v>
      </c>
      <c r="H246" s="10"/>
      <c r="I246" s="10"/>
      <c r="J246" s="11" t="s">
        <v>93</v>
      </c>
      <c r="K246" s="70"/>
      <c r="L246" s="70"/>
    </row>
    <row r="247" spans="1:12" ht="12.75">
      <c r="A247" s="6" t="s">
        <v>600</v>
      </c>
      <c r="B247" s="19" t="s">
        <v>601</v>
      </c>
      <c r="C247" s="22" t="s">
        <v>602</v>
      </c>
      <c r="D247" s="7"/>
      <c r="E247" s="13"/>
      <c r="F247" s="10"/>
      <c r="G247" s="10"/>
      <c r="H247" s="10"/>
      <c r="I247" s="10"/>
      <c r="J247" s="11"/>
      <c r="K247" s="70"/>
      <c r="L247" s="70"/>
    </row>
    <row r="248" spans="1:12" ht="38.25">
      <c r="A248" s="6" t="s">
        <v>603</v>
      </c>
      <c r="B248" s="19" t="s">
        <v>604</v>
      </c>
      <c r="C248" s="7" t="s">
        <v>605</v>
      </c>
      <c r="D248" s="7" t="s">
        <v>606</v>
      </c>
      <c r="E248" s="13" t="s">
        <v>92</v>
      </c>
      <c r="F248" s="10" t="s">
        <v>88</v>
      </c>
      <c r="G248" s="10" t="s">
        <v>88</v>
      </c>
      <c r="H248" s="10"/>
      <c r="I248" s="10"/>
      <c r="J248" s="11" t="s">
        <v>93</v>
      </c>
      <c r="K248" s="70"/>
      <c r="L248" s="70"/>
    </row>
    <row r="249" spans="1:12" ht="38.25">
      <c r="A249" s="6" t="s">
        <v>607</v>
      </c>
      <c r="B249" s="19" t="s">
        <v>608</v>
      </c>
      <c r="C249" s="7" t="s">
        <v>609</v>
      </c>
      <c r="D249" s="7" t="s">
        <v>610</v>
      </c>
      <c r="E249" s="13" t="s">
        <v>92</v>
      </c>
      <c r="F249" s="10" t="s">
        <v>88</v>
      </c>
      <c r="G249" s="10" t="s">
        <v>88</v>
      </c>
      <c r="H249" s="10"/>
      <c r="I249" s="10"/>
      <c r="J249" s="11" t="s">
        <v>93</v>
      </c>
      <c r="K249" s="70"/>
      <c r="L249" s="70"/>
    </row>
    <row r="250" spans="1:12" ht="38.25">
      <c r="A250" s="6" t="s">
        <v>611</v>
      </c>
      <c r="B250" s="19" t="s">
        <v>612</v>
      </c>
      <c r="C250" s="7" t="s">
        <v>613</v>
      </c>
      <c r="D250" s="7" t="s">
        <v>614</v>
      </c>
      <c r="E250" s="13" t="s">
        <v>92</v>
      </c>
      <c r="F250" s="10" t="s">
        <v>88</v>
      </c>
      <c r="G250" s="10" t="s">
        <v>88</v>
      </c>
      <c r="H250" s="10"/>
      <c r="I250" s="10"/>
      <c r="J250" s="11" t="s">
        <v>93</v>
      </c>
      <c r="K250" s="70"/>
      <c r="L250" s="70"/>
    </row>
    <row r="251" spans="1:12" ht="38.25">
      <c r="A251" s="6" t="s">
        <v>615</v>
      </c>
      <c r="B251" s="19" t="s">
        <v>616</v>
      </c>
      <c r="C251" s="7" t="s">
        <v>617</v>
      </c>
      <c r="D251" s="7" t="s">
        <v>713</v>
      </c>
      <c r="E251" s="13" t="s">
        <v>92</v>
      </c>
      <c r="F251" s="10" t="s">
        <v>88</v>
      </c>
      <c r="G251" s="10" t="s">
        <v>88</v>
      </c>
      <c r="H251" s="10"/>
      <c r="I251" s="10"/>
      <c r="J251" s="11" t="s">
        <v>93</v>
      </c>
      <c r="K251" s="70"/>
      <c r="L251" s="70"/>
    </row>
    <row r="252" spans="1:12" ht="38.25">
      <c r="A252" s="6" t="s">
        <v>618</v>
      </c>
      <c r="B252" s="19" t="s">
        <v>619</v>
      </c>
      <c r="C252" s="7" t="s">
        <v>620</v>
      </c>
      <c r="D252" s="7" t="s">
        <v>621</v>
      </c>
      <c r="E252" s="13" t="s">
        <v>92</v>
      </c>
      <c r="F252" s="10" t="s">
        <v>88</v>
      </c>
      <c r="G252" s="10" t="s">
        <v>88</v>
      </c>
      <c r="H252" s="10"/>
      <c r="I252" s="10"/>
      <c r="J252" s="11" t="s">
        <v>93</v>
      </c>
      <c r="K252" s="70"/>
      <c r="L252" s="70"/>
    </row>
    <row r="253" spans="1:12" ht="38.25">
      <c r="A253" s="6" t="s">
        <v>622</v>
      </c>
      <c r="B253" s="19" t="s">
        <v>623</v>
      </c>
      <c r="C253" s="7" t="s">
        <v>624</v>
      </c>
      <c r="D253" s="7" t="s">
        <v>713</v>
      </c>
      <c r="E253" s="13" t="s">
        <v>92</v>
      </c>
      <c r="F253" s="10" t="s">
        <v>88</v>
      </c>
      <c r="G253" s="10" t="s">
        <v>88</v>
      </c>
      <c r="H253" s="10"/>
      <c r="I253" s="10"/>
      <c r="J253" s="11" t="s">
        <v>93</v>
      </c>
      <c r="K253" s="70"/>
      <c r="L253" s="70"/>
    </row>
    <row r="254" spans="1:12" ht="38.25">
      <c r="A254" s="6" t="s">
        <v>625</v>
      </c>
      <c r="B254" s="19" t="s">
        <v>626</v>
      </c>
      <c r="C254" s="7" t="s">
        <v>627</v>
      </c>
      <c r="D254" s="7"/>
      <c r="E254" s="13" t="s">
        <v>92</v>
      </c>
      <c r="F254" s="10" t="s">
        <v>88</v>
      </c>
      <c r="G254" s="10" t="s">
        <v>88</v>
      </c>
      <c r="H254" s="10"/>
      <c r="I254" s="10"/>
      <c r="J254" s="11" t="s">
        <v>93</v>
      </c>
      <c r="K254" s="70"/>
      <c r="L254" s="70"/>
    </row>
    <row r="255" spans="1:12" ht="12.75">
      <c r="A255" s="6" t="s">
        <v>628</v>
      </c>
      <c r="B255" s="19" t="s">
        <v>629</v>
      </c>
      <c r="C255" s="22" t="s">
        <v>630</v>
      </c>
      <c r="D255" s="7"/>
      <c r="E255" s="13"/>
      <c r="F255" s="10"/>
      <c r="G255" s="10"/>
      <c r="H255" s="10"/>
      <c r="I255" s="10"/>
      <c r="J255" s="11"/>
      <c r="K255" s="70"/>
      <c r="L255" s="70"/>
    </row>
    <row r="256" spans="1:12" ht="38.25">
      <c r="A256" s="6" t="s">
        <v>631</v>
      </c>
      <c r="B256" s="19" t="s">
        <v>632</v>
      </c>
      <c r="C256" s="7" t="s">
        <v>633</v>
      </c>
      <c r="D256" s="7" t="s">
        <v>634</v>
      </c>
      <c r="E256" s="13" t="s">
        <v>92</v>
      </c>
      <c r="F256" s="10" t="s">
        <v>88</v>
      </c>
      <c r="G256" s="10" t="s">
        <v>88</v>
      </c>
      <c r="H256" s="10"/>
      <c r="I256" s="10"/>
      <c r="J256" s="11" t="s">
        <v>93</v>
      </c>
      <c r="K256" s="70"/>
      <c r="L256" s="70"/>
    </row>
    <row r="257" spans="1:12" ht="38.25">
      <c r="A257" s="6" t="s">
        <v>635</v>
      </c>
      <c r="B257" s="19" t="s">
        <v>636</v>
      </c>
      <c r="C257" s="7" t="s">
        <v>637</v>
      </c>
      <c r="D257" s="7" t="s">
        <v>713</v>
      </c>
      <c r="E257" s="13" t="s">
        <v>92</v>
      </c>
      <c r="F257" s="10" t="s">
        <v>88</v>
      </c>
      <c r="G257" s="10" t="s">
        <v>88</v>
      </c>
      <c r="H257" s="10"/>
      <c r="I257" s="10"/>
      <c r="J257" s="11" t="s">
        <v>93</v>
      </c>
      <c r="K257" s="70"/>
      <c r="L257" s="70"/>
    </row>
    <row r="258" spans="1:12" ht="38.25">
      <c r="A258" s="6" t="s">
        <v>638</v>
      </c>
      <c r="B258" s="19" t="s">
        <v>639</v>
      </c>
      <c r="C258" s="7" t="s">
        <v>640</v>
      </c>
      <c r="D258" s="7" t="s">
        <v>713</v>
      </c>
      <c r="E258" s="13" t="s">
        <v>92</v>
      </c>
      <c r="F258" s="10" t="s">
        <v>88</v>
      </c>
      <c r="G258" s="10" t="s">
        <v>88</v>
      </c>
      <c r="H258" s="10"/>
      <c r="I258" s="10"/>
      <c r="J258" s="11" t="s">
        <v>93</v>
      </c>
      <c r="K258" s="70"/>
      <c r="L258" s="70"/>
    </row>
    <row r="259" spans="1:12" ht="63.75">
      <c r="A259" s="6" t="s">
        <v>641</v>
      </c>
      <c r="B259" s="19" t="s">
        <v>642</v>
      </c>
      <c r="C259" s="7" t="s">
        <v>643</v>
      </c>
      <c r="D259" s="7" t="s">
        <v>644</v>
      </c>
      <c r="E259" s="13" t="s">
        <v>92</v>
      </c>
      <c r="F259" s="10" t="s">
        <v>88</v>
      </c>
      <c r="G259" s="10" t="s">
        <v>88</v>
      </c>
      <c r="H259" s="10"/>
      <c r="I259" s="10"/>
      <c r="J259" s="11" t="s">
        <v>93</v>
      </c>
      <c r="K259" s="70"/>
      <c r="L259" s="70"/>
    </row>
    <row r="260" spans="1:12" ht="89.25">
      <c r="A260" s="6" t="s">
        <v>645</v>
      </c>
      <c r="B260" s="19" t="s">
        <v>646</v>
      </c>
      <c r="C260" s="7" t="s">
        <v>647</v>
      </c>
      <c r="D260" s="7" t="s">
        <v>648</v>
      </c>
      <c r="E260" s="13" t="s">
        <v>92</v>
      </c>
      <c r="F260" s="10" t="s">
        <v>88</v>
      </c>
      <c r="G260" s="10" t="s">
        <v>88</v>
      </c>
      <c r="H260" s="10"/>
      <c r="I260" s="10"/>
      <c r="J260" s="11" t="s">
        <v>93</v>
      </c>
      <c r="K260" s="70"/>
      <c r="L260" s="70"/>
    </row>
    <row r="261" spans="1:12" ht="25.5">
      <c r="A261" s="6" t="s">
        <v>649</v>
      </c>
      <c r="B261" s="19" t="s">
        <v>650</v>
      </c>
      <c r="C261" s="7" t="s">
        <v>1413</v>
      </c>
      <c r="D261" s="7"/>
      <c r="E261" s="13" t="s">
        <v>92</v>
      </c>
      <c r="F261" s="10" t="s">
        <v>88</v>
      </c>
      <c r="G261" s="10" t="s">
        <v>88</v>
      </c>
      <c r="H261" s="10"/>
      <c r="I261" s="10"/>
      <c r="J261" s="11" t="s">
        <v>93</v>
      </c>
      <c r="K261" s="70"/>
      <c r="L261" s="70"/>
    </row>
    <row r="262" spans="1:12" ht="63.75">
      <c r="A262" s="6" t="s">
        <v>651</v>
      </c>
      <c r="B262" s="19" t="s">
        <v>652</v>
      </c>
      <c r="C262" s="7" t="s">
        <v>653</v>
      </c>
      <c r="D262" s="7" t="s">
        <v>654</v>
      </c>
      <c r="E262" s="13" t="s">
        <v>92</v>
      </c>
      <c r="F262" s="10" t="s">
        <v>88</v>
      </c>
      <c r="G262" s="10" t="s">
        <v>88</v>
      </c>
      <c r="H262" s="10"/>
      <c r="I262" s="10"/>
      <c r="J262" s="11" t="s">
        <v>93</v>
      </c>
      <c r="K262" s="70"/>
      <c r="L262" s="70"/>
    </row>
    <row r="263" spans="1:12" ht="38.25">
      <c r="A263" s="6" t="s">
        <v>655</v>
      </c>
      <c r="B263" s="19" t="s">
        <v>656</v>
      </c>
      <c r="C263" s="7" t="s">
        <v>1420</v>
      </c>
      <c r="D263" s="7" t="s">
        <v>713</v>
      </c>
      <c r="E263" s="13" t="s">
        <v>92</v>
      </c>
      <c r="F263" s="10" t="s">
        <v>88</v>
      </c>
      <c r="G263" s="10" t="s">
        <v>88</v>
      </c>
      <c r="H263" s="10"/>
      <c r="I263" s="10"/>
      <c r="J263" s="11" t="s">
        <v>93</v>
      </c>
      <c r="K263" s="70"/>
      <c r="L263" s="70"/>
    </row>
    <row r="264" spans="1:12" ht="63.75">
      <c r="A264" s="6" t="s">
        <v>657</v>
      </c>
      <c r="B264" s="19" t="s">
        <v>658</v>
      </c>
      <c r="C264" s="7" t="s">
        <v>659</v>
      </c>
      <c r="D264" s="7" t="s">
        <v>660</v>
      </c>
      <c r="E264" s="13" t="s">
        <v>92</v>
      </c>
      <c r="F264" s="10" t="s">
        <v>88</v>
      </c>
      <c r="G264" s="10" t="s">
        <v>88</v>
      </c>
      <c r="H264" s="10"/>
      <c r="I264" s="10"/>
      <c r="J264" s="11" t="s">
        <v>93</v>
      </c>
      <c r="K264" s="70"/>
      <c r="L264" s="70"/>
    </row>
    <row r="265" spans="1:12" ht="12.75">
      <c r="A265" s="6" t="s">
        <v>661</v>
      </c>
      <c r="B265" s="19" t="s">
        <v>662</v>
      </c>
      <c r="C265" s="22" t="s">
        <v>663</v>
      </c>
      <c r="D265" s="7"/>
      <c r="E265" s="13"/>
      <c r="F265" s="10"/>
      <c r="G265" s="10"/>
      <c r="H265" s="10"/>
      <c r="I265" s="10"/>
      <c r="J265" s="11"/>
      <c r="K265" s="70"/>
      <c r="L265" s="70"/>
    </row>
    <row r="266" spans="1:12" ht="25.5">
      <c r="A266" s="6" t="s">
        <v>664</v>
      </c>
      <c r="B266" s="19" t="s">
        <v>665</v>
      </c>
      <c r="C266" s="7" t="s">
        <v>1125</v>
      </c>
      <c r="D266" s="7" t="s">
        <v>1126</v>
      </c>
      <c r="E266" s="13" t="s">
        <v>92</v>
      </c>
      <c r="F266" s="10" t="s">
        <v>88</v>
      </c>
      <c r="G266" s="10" t="s">
        <v>88</v>
      </c>
      <c r="H266" s="10"/>
      <c r="I266" s="10"/>
      <c r="J266" s="11" t="s">
        <v>93</v>
      </c>
      <c r="K266" s="70"/>
      <c r="L266" s="70"/>
    </row>
    <row r="267" spans="1:12" ht="51">
      <c r="A267" s="6" t="s">
        <v>666</v>
      </c>
      <c r="B267" s="19" t="s">
        <v>667</v>
      </c>
      <c r="C267" s="7" t="s">
        <v>668</v>
      </c>
      <c r="D267" s="7" t="s">
        <v>713</v>
      </c>
      <c r="E267" s="13" t="s">
        <v>92</v>
      </c>
      <c r="F267" s="10" t="s">
        <v>1789</v>
      </c>
      <c r="G267" s="10" t="s">
        <v>88</v>
      </c>
      <c r="H267" s="10"/>
      <c r="I267" s="10"/>
      <c r="J267" s="11" t="s">
        <v>93</v>
      </c>
      <c r="K267" s="70"/>
      <c r="L267" s="70"/>
    </row>
    <row r="268" spans="1:12" ht="51">
      <c r="A268" s="6" t="s">
        <v>669</v>
      </c>
      <c r="B268" s="19" t="s">
        <v>670</v>
      </c>
      <c r="C268" s="7" t="s">
        <v>671</v>
      </c>
      <c r="D268" s="7" t="s">
        <v>672</v>
      </c>
      <c r="E268" s="13" t="s">
        <v>92</v>
      </c>
      <c r="F268" s="10" t="s">
        <v>88</v>
      </c>
      <c r="G268" s="10" t="s">
        <v>88</v>
      </c>
      <c r="H268" s="10"/>
      <c r="I268" s="10"/>
      <c r="J268" s="11" t="s">
        <v>93</v>
      </c>
      <c r="K268" s="70"/>
      <c r="L268" s="70"/>
    </row>
    <row r="269" spans="1:12" ht="38.25">
      <c r="A269" s="6" t="s">
        <v>673</v>
      </c>
      <c r="B269" s="19" t="s">
        <v>674</v>
      </c>
      <c r="C269" s="7" t="s">
        <v>675</v>
      </c>
      <c r="D269" s="7" t="s">
        <v>713</v>
      </c>
      <c r="E269" s="13" t="s">
        <v>454</v>
      </c>
      <c r="F269" s="10"/>
      <c r="G269" s="10"/>
      <c r="H269" s="10" t="s">
        <v>88</v>
      </c>
      <c r="I269" s="10"/>
      <c r="J269" s="11" t="s">
        <v>93</v>
      </c>
      <c r="K269" s="70"/>
      <c r="L269" s="70"/>
    </row>
    <row r="270" spans="1:12" ht="38.25">
      <c r="A270" s="6" t="s">
        <v>676</v>
      </c>
      <c r="B270" s="19" t="s">
        <v>677</v>
      </c>
      <c r="C270" s="7" t="s">
        <v>678</v>
      </c>
      <c r="D270" s="7" t="s">
        <v>713</v>
      </c>
      <c r="E270" s="13" t="s">
        <v>454</v>
      </c>
      <c r="F270" s="10" t="s">
        <v>88</v>
      </c>
      <c r="G270" s="10" t="s">
        <v>88</v>
      </c>
      <c r="H270" s="10"/>
      <c r="I270" s="10"/>
      <c r="J270" s="11" t="s">
        <v>93</v>
      </c>
      <c r="K270" s="70"/>
      <c r="L270" s="70"/>
    </row>
    <row r="271" spans="1:12" ht="38.25">
      <c r="A271" s="6" t="s">
        <v>679</v>
      </c>
      <c r="B271" s="19" t="s">
        <v>680</v>
      </c>
      <c r="C271" s="7" t="s">
        <v>681</v>
      </c>
      <c r="D271" s="7" t="s">
        <v>713</v>
      </c>
      <c r="E271" s="13" t="s">
        <v>454</v>
      </c>
      <c r="F271" s="10" t="s">
        <v>88</v>
      </c>
      <c r="G271" s="10" t="s">
        <v>88</v>
      </c>
      <c r="H271" s="10"/>
      <c r="I271" s="10"/>
      <c r="J271" s="11" t="s">
        <v>93</v>
      </c>
      <c r="K271" s="70"/>
      <c r="L271" s="70"/>
    </row>
    <row r="272" spans="1:12" ht="38.25">
      <c r="A272" s="6" t="s">
        <v>682</v>
      </c>
      <c r="B272" s="19" t="s">
        <v>683</v>
      </c>
      <c r="C272" s="7" t="s">
        <v>684</v>
      </c>
      <c r="D272" s="7" t="s">
        <v>713</v>
      </c>
      <c r="E272" s="13" t="s">
        <v>454</v>
      </c>
      <c r="F272" s="10"/>
      <c r="G272" s="10" t="s">
        <v>1789</v>
      </c>
      <c r="H272" s="10" t="s">
        <v>1789</v>
      </c>
      <c r="I272" s="10" t="s">
        <v>88</v>
      </c>
      <c r="J272" s="11" t="s">
        <v>93</v>
      </c>
      <c r="K272" s="70"/>
      <c r="L272" s="70"/>
    </row>
    <row r="273" spans="1:12" ht="38.25">
      <c r="A273" s="6" t="s">
        <v>685</v>
      </c>
      <c r="B273" s="19" t="s">
        <v>686</v>
      </c>
      <c r="C273" s="7" t="s">
        <v>687</v>
      </c>
      <c r="D273" s="7" t="s">
        <v>713</v>
      </c>
      <c r="E273" s="13" t="s">
        <v>454</v>
      </c>
      <c r="F273" s="10" t="s">
        <v>88</v>
      </c>
      <c r="G273" s="10" t="s">
        <v>88</v>
      </c>
      <c r="H273" s="10"/>
      <c r="I273" s="10"/>
      <c r="J273" s="11" t="s">
        <v>93</v>
      </c>
      <c r="K273" s="70"/>
      <c r="L273" s="70"/>
    </row>
    <row r="274" spans="1:12" ht="51">
      <c r="A274" s="6" t="s">
        <v>688</v>
      </c>
      <c r="B274" s="19" t="s">
        <v>689</v>
      </c>
      <c r="C274" s="7" t="s">
        <v>0</v>
      </c>
      <c r="D274" s="7" t="s">
        <v>713</v>
      </c>
      <c r="E274" s="13" t="s">
        <v>454</v>
      </c>
      <c r="F274" s="10"/>
      <c r="G274" s="10" t="s">
        <v>1789</v>
      </c>
      <c r="H274" s="10"/>
      <c r="I274" s="10" t="s">
        <v>88</v>
      </c>
      <c r="J274" s="11" t="s">
        <v>93</v>
      </c>
      <c r="K274" s="70"/>
      <c r="L274" s="70"/>
    </row>
    <row r="275" spans="1:12" ht="51">
      <c r="A275" s="6" t="s">
        <v>673</v>
      </c>
      <c r="B275" s="19" t="s">
        <v>1</v>
      </c>
      <c r="C275" s="7" t="s">
        <v>2</v>
      </c>
      <c r="D275" s="7" t="s">
        <v>3</v>
      </c>
      <c r="E275" s="13" t="s">
        <v>92</v>
      </c>
      <c r="F275" s="10" t="s">
        <v>88</v>
      </c>
      <c r="G275" s="10" t="s">
        <v>88</v>
      </c>
      <c r="H275" s="10"/>
      <c r="I275" s="10"/>
      <c r="J275" s="11" t="s">
        <v>93</v>
      </c>
      <c r="K275" s="70"/>
      <c r="L275" s="70"/>
    </row>
    <row r="276" spans="1:12" ht="63.75">
      <c r="A276" s="6" t="s">
        <v>4</v>
      </c>
      <c r="B276" s="19" t="s">
        <v>5</v>
      </c>
      <c r="C276" s="7" t="s">
        <v>6</v>
      </c>
      <c r="D276" s="7" t="s">
        <v>7</v>
      </c>
      <c r="E276" s="13" t="s">
        <v>92</v>
      </c>
      <c r="F276" s="10" t="s">
        <v>88</v>
      </c>
      <c r="G276" s="10" t="s">
        <v>88</v>
      </c>
      <c r="H276" s="10"/>
      <c r="I276" s="10"/>
      <c r="J276" s="11" t="s">
        <v>93</v>
      </c>
      <c r="K276" s="70"/>
      <c r="L276" s="70"/>
    </row>
    <row r="277" spans="1:12" ht="38.25">
      <c r="A277" s="6" t="s">
        <v>8</v>
      </c>
      <c r="B277" s="19" t="s">
        <v>9</v>
      </c>
      <c r="C277" s="8" t="s">
        <v>10</v>
      </c>
      <c r="D277" s="8" t="s">
        <v>713</v>
      </c>
      <c r="E277" s="13" t="s">
        <v>92</v>
      </c>
      <c r="F277" s="10" t="s">
        <v>88</v>
      </c>
      <c r="G277" s="10" t="s">
        <v>88</v>
      </c>
      <c r="H277" s="10"/>
      <c r="I277" s="10"/>
      <c r="J277" s="11" t="s">
        <v>93</v>
      </c>
      <c r="K277" s="70"/>
      <c r="L277" s="70"/>
    </row>
    <row r="278" spans="1:12" ht="51">
      <c r="A278" s="6" t="s">
        <v>11</v>
      </c>
      <c r="B278" s="19" t="s">
        <v>12</v>
      </c>
      <c r="C278" s="8" t="s">
        <v>13</v>
      </c>
      <c r="D278" s="8" t="s">
        <v>713</v>
      </c>
      <c r="E278" s="13" t="s">
        <v>92</v>
      </c>
      <c r="F278" s="10" t="s">
        <v>88</v>
      </c>
      <c r="G278" s="10" t="s">
        <v>88</v>
      </c>
      <c r="H278" s="10"/>
      <c r="I278" s="10"/>
      <c r="J278" s="11" t="s">
        <v>93</v>
      </c>
      <c r="K278" s="70"/>
      <c r="L278" s="70"/>
    </row>
    <row r="279" spans="1:12" ht="51">
      <c r="A279" s="6" t="s">
        <v>14</v>
      </c>
      <c r="B279" s="19" t="s">
        <v>15</v>
      </c>
      <c r="C279" s="8" t="s">
        <v>16</v>
      </c>
      <c r="D279" s="8" t="s">
        <v>713</v>
      </c>
      <c r="E279" s="13" t="s">
        <v>92</v>
      </c>
      <c r="F279" s="10" t="s">
        <v>88</v>
      </c>
      <c r="G279" s="10" t="s">
        <v>88</v>
      </c>
      <c r="H279" s="10"/>
      <c r="I279" s="10"/>
      <c r="J279" s="11" t="s">
        <v>93</v>
      </c>
      <c r="K279" s="70"/>
      <c r="L279" s="70"/>
    </row>
    <row r="280" spans="1:12" ht="51">
      <c r="A280" s="6" t="s">
        <v>17</v>
      </c>
      <c r="B280" s="19" t="s">
        <v>18</v>
      </c>
      <c r="C280" s="8" t="s">
        <v>19</v>
      </c>
      <c r="D280" s="8" t="s">
        <v>713</v>
      </c>
      <c r="E280" s="13" t="s">
        <v>92</v>
      </c>
      <c r="F280" s="10" t="s">
        <v>88</v>
      </c>
      <c r="G280" s="10" t="s">
        <v>88</v>
      </c>
      <c r="H280" s="10"/>
      <c r="I280" s="10"/>
      <c r="J280" s="11" t="s">
        <v>93</v>
      </c>
      <c r="K280" s="70"/>
      <c r="L280" s="70"/>
    </row>
    <row r="281" spans="1:12" ht="38.25">
      <c r="A281" s="6" t="s">
        <v>20</v>
      </c>
      <c r="B281" s="19" t="s">
        <v>21</v>
      </c>
      <c r="C281" s="8" t="s">
        <v>22</v>
      </c>
      <c r="D281" s="8" t="s">
        <v>713</v>
      </c>
      <c r="E281" s="13" t="s">
        <v>92</v>
      </c>
      <c r="F281" s="10" t="s">
        <v>88</v>
      </c>
      <c r="G281" s="10" t="s">
        <v>88</v>
      </c>
      <c r="H281" s="10"/>
      <c r="I281" s="10"/>
      <c r="J281" s="11" t="s">
        <v>93</v>
      </c>
      <c r="K281" s="70"/>
      <c r="L281" s="70"/>
    </row>
    <row r="282" spans="1:12" ht="38.25">
      <c r="A282" s="6" t="s">
        <v>23</v>
      </c>
      <c r="B282" s="19" t="s">
        <v>24</v>
      </c>
      <c r="C282" s="8" t="s">
        <v>25</v>
      </c>
      <c r="D282" s="8" t="s">
        <v>713</v>
      </c>
      <c r="E282" s="13" t="s">
        <v>92</v>
      </c>
      <c r="F282" s="10" t="s">
        <v>1789</v>
      </c>
      <c r="G282" s="10" t="s">
        <v>88</v>
      </c>
      <c r="H282" s="10"/>
      <c r="I282" s="10"/>
      <c r="J282" s="11" t="s">
        <v>93</v>
      </c>
      <c r="K282" s="70"/>
      <c r="L282" s="70"/>
    </row>
    <row r="283" spans="1:12" ht="38.25">
      <c r="A283" s="6" t="s">
        <v>26</v>
      </c>
      <c r="B283" s="19" t="s">
        <v>27</v>
      </c>
      <c r="C283" s="8" t="s">
        <v>28</v>
      </c>
      <c r="D283" s="8" t="s">
        <v>713</v>
      </c>
      <c r="E283" s="13" t="s">
        <v>92</v>
      </c>
      <c r="F283" s="10" t="s">
        <v>88</v>
      </c>
      <c r="G283" s="10" t="s">
        <v>88</v>
      </c>
      <c r="H283" s="10"/>
      <c r="I283" s="10"/>
      <c r="J283" s="11" t="s">
        <v>93</v>
      </c>
      <c r="K283" s="70"/>
      <c r="L283" s="70"/>
    </row>
    <row r="284" spans="1:12" ht="38.25">
      <c r="A284" s="6" t="s">
        <v>29</v>
      </c>
      <c r="B284" s="19" t="s">
        <v>30</v>
      </c>
      <c r="C284" s="8" t="s">
        <v>31</v>
      </c>
      <c r="D284" s="8" t="s">
        <v>713</v>
      </c>
      <c r="E284" s="13" t="s">
        <v>92</v>
      </c>
      <c r="F284" s="10" t="s">
        <v>88</v>
      </c>
      <c r="G284" s="10" t="s">
        <v>88</v>
      </c>
      <c r="H284" s="10"/>
      <c r="I284" s="10"/>
      <c r="J284" s="11" t="s">
        <v>93</v>
      </c>
      <c r="K284" s="70"/>
      <c r="L284" s="70"/>
    </row>
    <row r="285" spans="1:12" ht="51">
      <c r="A285" s="15" t="s">
        <v>32</v>
      </c>
      <c r="B285" s="17" t="s">
        <v>33</v>
      </c>
      <c r="C285" s="7" t="s">
        <v>34</v>
      </c>
      <c r="D285" s="22" t="s">
        <v>5826</v>
      </c>
      <c r="E285" s="13" t="s">
        <v>92</v>
      </c>
      <c r="F285" s="10"/>
      <c r="G285" s="10" t="s">
        <v>88</v>
      </c>
      <c r="H285" s="10"/>
      <c r="I285" s="10"/>
      <c r="J285" s="11" t="s">
        <v>93</v>
      </c>
      <c r="K285" s="70"/>
      <c r="L285" s="70"/>
    </row>
    <row r="286" spans="1:12" ht="63.75">
      <c r="A286" s="15" t="s">
        <v>35</v>
      </c>
      <c r="B286" s="17" t="s">
        <v>36</v>
      </c>
      <c r="C286" s="7" t="s">
        <v>37</v>
      </c>
      <c r="D286" s="22" t="s">
        <v>5827</v>
      </c>
      <c r="E286" s="13" t="s">
        <v>92</v>
      </c>
      <c r="F286" s="10"/>
      <c r="G286" s="10" t="s">
        <v>88</v>
      </c>
      <c r="H286" s="10"/>
      <c r="I286" s="10"/>
      <c r="J286" s="11" t="s">
        <v>93</v>
      </c>
      <c r="K286" s="70"/>
      <c r="L286" s="70"/>
    </row>
    <row r="287" spans="1:12" ht="12.75">
      <c r="A287" s="6" t="s">
        <v>38</v>
      </c>
      <c r="B287" s="19" t="s">
        <v>39</v>
      </c>
      <c r="C287" s="22" t="s">
        <v>40</v>
      </c>
      <c r="D287" s="7"/>
      <c r="E287" s="13"/>
      <c r="F287" s="10"/>
      <c r="G287" s="10"/>
      <c r="H287" s="10"/>
      <c r="I287" s="10"/>
      <c r="J287" s="11"/>
      <c r="K287" s="70"/>
      <c r="L287" s="70"/>
    </row>
    <row r="288" spans="1:12" ht="38.25">
      <c r="A288" s="6" t="s">
        <v>41</v>
      </c>
      <c r="B288" s="17" t="s">
        <v>42</v>
      </c>
      <c r="C288" s="7" t="s">
        <v>43</v>
      </c>
      <c r="D288" s="7"/>
      <c r="E288" s="13" t="s">
        <v>92</v>
      </c>
      <c r="F288" s="10" t="s">
        <v>88</v>
      </c>
      <c r="G288" s="10" t="s">
        <v>88</v>
      </c>
      <c r="H288" s="10"/>
      <c r="I288" s="10"/>
      <c r="J288" s="11" t="s">
        <v>93</v>
      </c>
      <c r="K288" s="70"/>
      <c r="L288" s="70"/>
    </row>
    <row r="289" spans="1:12" ht="12.75">
      <c r="A289" s="6" t="s">
        <v>44</v>
      </c>
      <c r="B289" s="19" t="s">
        <v>45</v>
      </c>
      <c r="C289" s="22" t="s">
        <v>46</v>
      </c>
      <c r="D289" s="7"/>
      <c r="E289" s="13"/>
      <c r="F289" s="10"/>
      <c r="G289" s="10"/>
      <c r="H289" s="10"/>
      <c r="I289" s="10"/>
      <c r="J289" s="11"/>
      <c r="K289" s="70"/>
      <c r="L289" s="70"/>
    </row>
    <row r="290" spans="1:12" ht="12.75">
      <c r="A290" s="6" t="s">
        <v>47</v>
      </c>
      <c r="B290" s="19" t="s">
        <v>48</v>
      </c>
      <c r="C290" s="22" t="s">
        <v>49</v>
      </c>
      <c r="D290" s="7"/>
      <c r="E290" s="13"/>
      <c r="F290" s="10"/>
      <c r="G290" s="10"/>
      <c r="H290" s="10"/>
      <c r="I290" s="10"/>
      <c r="J290" s="11"/>
      <c r="K290" s="70"/>
      <c r="L290" s="70"/>
    </row>
    <row r="291" spans="1:12" ht="38.25">
      <c r="A291" s="6" t="s">
        <v>50</v>
      </c>
      <c r="B291" s="19" t="s">
        <v>51</v>
      </c>
      <c r="C291" s="7" t="s">
        <v>52</v>
      </c>
      <c r="D291" s="7" t="s">
        <v>53</v>
      </c>
      <c r="E291" s="13" t="s">
        <v>454</v>
      </c>
      <c r="F291" s="10"/>
      <c r="G291" s="10" t="s">
        <v>88</v>
      </c>
      <c r="H291" s="10"/>
      <c r="I291" s="10"/>
      <c r="J291" s="11" t="s">
        <v>93</v>
      </c>
      <c r="K291" s="70"/>
      <c r="L291" s="70"/>
    </row>
    <row r="292" spans="1:12" ht="63.75">
      <c r="A292" s="6" t="s">
        <v>54</v>
      </c>
      <c r="B292" s="19" t="s">
        <v>55</v>
      </c>
      <c r="C292" s="7" t="s">
        <v>56</v>
      </c>
      <c r="D292" s="7" t="s">
        <v>224</v>
      </c>
      <c r="E292" s="13" t="s">
        <v>454</v>
      </c>
      <c r="F292" s="10"/>
      <c r="G292" s="10" t="s">
        <v>88</v>
      </c>
      <c r="H292" s="10"/>
      <c r="I292" s="10"/>
      <c r="J292" s="11" t="s">
        <v>93</v>
      </c>
      <c r="K292" s="70"/>
      <c r="L292" s="70"/>
    </row>
    <row r="293" spans="1:12" ht="38.25">
      <c r="A293" s="6" t="s">
        <v>57</v>
      </c>
      <c r="B293" s="19" t="s">
        <v>58</v>
      </c>
      <c r="C293" s="7" t="s">
        <v>59</v>
      </c>
      <c r="D293" s="23" t="s">
        <v>713</v>
      </c>
      <c r="E293" s="13" t="s">
        <v>454</v>
      </c>
      <c r="F293" s="10"/>
      <c r="G293" s="10" t="s">
        <v>88</v>
      </c>
      <c r="H293" s="10" t="s">
        <v>1789</v>
      </c>
      <c r="I293" s="10"/>
      <c r="J293" s="11" t="s">
        <v>93</v>
      </c>
      <c r="K293" s="70"/>
      <c r="L293" s="70"/>
    </row>
    <row r="294" spans="1:12" ht="38.25">
      <c r="A294" s="6" t="s">
        <v>60</v>
      </c>
      <c r="B294" s="19" t="s">
        <v>61</v>
      </c>
      <c r="C294" s="7" t="s">
        <v>62</v>
      </c>
      <c r="D294" s="23" t="s">
        <v>713</v>
      </c>
      <c r="E294" s="13" t="s">
        <v>454</v>
      </c>
      <c r="F294" s="10"/>
      <c r="G294" s="10" t="s">
        <v>1789</v>
      </c>
      <c r="H294" s="10" t="s">
        <v>88</v>
      </c>
      <c r="I294" s="10"/>
      <c r="J294" s="11" t="s">
        <v>93</v>
      </c>
      <c r="K294" s="70"/>
      <c r="L294" s="70"/>
    </row>
    <row r="295" spans="1:12" ht="102">
      <c r="A295" s="6" t="s">
        <v>63</v>
      </c>
      <c r="B295" s="19" t="s">
        <v>64</v>
      </c>
      <c r="C295" s="7" t="s">
        <v>65</v>
      </c>
      <c r="D295" s="23" t="s">
        <v>66</v>
      </c>
      <c r="E295" s="13" t="s">
        <v>454</v>
      </c>
      <c r="F295" s="10"/>
      <c r="G295" s="10" t="s">
        <v>1789</v>
      </c>
      <c r="H295" s="10" t="s">
        <v>88</v>
      </c>
      <c r="I295" s="10" t="s">
        <v>1789</v>
      </c>
      <c r="J295" s="11" t="s">
        <v>93</v>
      </c>
      <c r="K295" s="70"/>
      <c r="L295" s="70"/>
    </row>
    <row r="296" spans="1:12" ht="51">
      <c r="A296" s="6" t="s">
        <v>67</v>
      </c>
      <c r="B296" s="19" t="s">
        <v>68</v>
      </c>
      <c r="C296" s="7" t="s">
        <v>69</v>
      </c>
      <c r="D296" s="23" t="s">
        <v>713</v>
      </c>
      <c r="E296" s="13" t="s">
        <v>454</v>
      </c>
      <c r="F296" s="10"/>
      <c r="G296" s="10" t="s">
        <v>1789</v>
      </c>
      <c r="H296" s="10" t="s">
        <v>88</v>
      </c>
      <c r="I296" s="10" t="s">
        <v>1789</v>
      </c>
      <c r="J296" s="11" t="s">
        <v>93</v>
      </c>
      <c r="K296" s="70"/>
      <c r="L296" s="70"/>
    </row>
    <row r="297" spans="1:12" ht="51">
      <c r="A297" s="6" t="s">
        <v>70</v>
      </c>
      <c r="B297" s="19" t="s">
        <v>71</v>
      </c>
      <c r="C297" s="7" t="s">
        <v>72</v>
      </c>
      <c r="D297" s="7" t="s">
        <v>73</v>
      </c>
      <c r="E297" s="13" t="s">
        <v>74</v>
      </c>
      <c r="F297" s="10"/>
      <c r="G297" s="10" t="s">
        <v>88</v>
      </c>
      <c r="H297" s="10"/>
      <c r="I297" s="10"/>
      <c r="J297" s="11" t="s">
        <v>93</v>
      </c>
      <c r="K297" s="70"/>
      <c r="L297" s="70"/>
    </row>
    <row r="298" spans="1:12" ht="51">
      <c r="A298" s="6" t="s">
        <v>75</v>
      </c>
      <c r="B298" s="19" t="s">
        <v>76</v>
      </c>
      <c r="C298" s="7" t="s">
        <v>77</v>
      </c>
      <c r="D298" s="7" t="s">
        <v>1796</v>
      </c>
      <c r="E298" s="13" t="s">
        <v>74</v>
      </c>
      <c r="F298" s="10"/>
      <c r="G298" s="10" t="s">
        <v>88</v>
      </c>
      <c r="H298" s="10"/>
      <c r="I298" s="10"/>
      <c r="J298" s="11" t="s">
        <v>93</v>
      </c>
      <c r="K298" s="70"/>
      <c r="L298" s="70"/>
    </row>
    <row r="299" spans="1:12" ht="38.25">
      <c r="A299" s="6" t="s">
        <v>1797</v>
      </c>
      <c r="B299" s="19" t="s">
        <v>1798</v>
      </c>
      <c r="C299" s="7" t="s">
        <v>1799</v>
      </c>
      <c r="D299" s="7" t="s">
        <v>713</v>
      </c>
      <c r="E299" s="13" t="s">
        <v>74</v>
      </c>
      <c r="F299" s="10"/>
      <c r="G299" s="10" t="s">
        <v>88</v>
      </c>
      <c r="H299" s="10"/>
      <c r="I299" s="10"/>
      <c r="J299" s="11" t="s">
        <v>93</v>
      </c>
      <c r="K299" s="70"/>
      <c r="L299" s="70"/>
    </row>
    <row r="300" spans="1:12" ht="63.75">
      <c r="A300" s="6" t="s">
        <v>1800</v>
      </c>
      <c r="B300" s="19" t="s">
        <v>1801</v>
      </c>
      <c r="C300" s="7" t="s">
        <v>1802</v>
      </c>
      <c r="D300" s="7" t="s">
        <v>713</v>
      </c>
      <c r="E300" s="13" t="s">
        <v>74</v>
      </c>
      <c r="F300" s="10"/>
      <c r="G300" s="10" t="s">
        <v>88</v>
      </c>
      <c r="H300" s="10"/>
      <c r="I300" s="10"/>
      <c r="J300" s="11" t="s">
        <v>93</v>
      </c>
      <c r="K300" s="70"/>
      <c r="L300" s="70"/>
    </row>
    <row r="301" spans="1:12" ht="63.75">
      <c r="A301" s="6" t="s">
        <v>1803</v>
      </c>
      <c r="B301" s="19" t="s">
        <v>1804</v>
      </c>
      <c r="C301" s="7" t="s">
        <v>1805</v>
      </c>
      <c r="D301" s="7" t="s">
        <v>713</v>
      </c>
      <c r="E301" s="13" t="s">
        <v>74</v>
      </c>
      <c r="F301" s="10"/>
      <c r="G301" s="10" t="s">
        <v>88</v>
      </c>
      <c r="H301" s="10"/>
      <c r="I301" s="10"/>
      <c r="J301" s="11" t="s">
        <v>93</v>
      </c>
      <c r="K301" s="70"/>
      <c r="L301" s="70"/>
    </row>
    <row r="302" spans="1:12" ht="63.75">
      <c r="A302" s="6" t="s">
        <v>1806</v>
      </c>
      <c r="B302" s="19" t="s">
        <v>1807</v>
      </c>
      <c r="C302" s="7" t="s">
        <v>1808</v>
      </c>
      <c r="D302" s="7" t="s">
        <v>713</v>
      </c>
      <c r="E302" s="13" t="s">
        <v>74</v>
      </c>
      <c r="F302" s="10"/>
      <c r="G302" s="10" t="s">
        <v>88</v>
      </c>
      <c r="H302" s="10"/>
      <c r="I302" s="10"/>
      <c r="J302" s="11" t="s">
        <v>93</v>
      </c>
      <c r="K302" s="70"/>
      <c r="L302" s="70"/>
    </row>
    <row r="303" spans="1:12" ht="25.5">
      <c r="A303" s="6" t="s">
        <v>1809</v>
      </c>
      <c r="B303" s="19" t="s">
        <v>1810</v>
      </c>
      <c r="C303" s="7" t="s">
        <v>1811</v>
      </c>
      <c r="D303" s="66"/>
      <c r="E303" s="13" t="s">
        <v>454</v>
      </c>
      <c r="F303" s="10"/>
      <c r="G303" s="10" t="s">
        <v>88</v>
      </c>
      <c r="H303" s="10"/>
      <c r="I303" s="10"/>
      <c r="J303" s="11" t="s">
        <v>93</v>
      </c>
      <c r="K303" s="70"/>
      <c r="L303" s="70"/>
    </row>
    <row r="304" spans="1:12" ht="114.75">
      <c r="A304" s="6" t="s">
        <v>1812</v>
      </c>
      <c r="B304" s="19" t="s">
        <v>1813</v>
      </c>
      <c r="C304" s="7" t="s">
        <v>1814</v>
      </c>
      <c r="D304" s="66" t="s">
        <v>1815</v>
      </c>
      <c r="E304" s="13" t="s">
        <v>454</v>
      </c>
      <c r="F304" s="10"/>
      <c r="G304" s="10" t="s">
        <v>88</v>
      </c>
      <c r="H304" s="10"/>
      <c r="I304" s="10"/>
      <c r="J304" s="11" t="s">
        <v>93</v>
      </c>
      <c r="K304" s="70"/>
      <c r="L304" s="70"/>
    </row>
    <row r="305" spans="1:12" ht="51">
      <c r="A305" s="6" t="s">
        <v>1816</v>
      </c>
      <c r="B305" s="19" t="s">
        <v>1817</v>
      </c>
      <c r="C305" s="7" t="s">
        <v>1818</v>
      </c>
      <c r="D305" s="7" t="s">
        <v>1819</v>
      </c>
      <c r="E305" s="13" t="s">
        <v>454</v>
      </c>
      <c r="F305" s="10"/>
      <c r="G305" s="10" t="s">
        <v>88</v>
      </c>
      <c r="H305" s="10"/>
      <c r="I305" s="10"/>
      <c r="J305" s="11" t="s">
        <v>93</v>
      </c>
      <c r="K305" s="70"/>
      <c r="L305" s="70"/>
    </row>
    <row r="306" spans="1:12" ht="127.5">
      <c r="A306" s="6" t="s">
        <v>1820</v>
      </c>
      <c r="B306" s="19" t="s">
        <v>1821</v>
      </c>
      <c r="C306" s="7" t="s">
        <v>1822</v>
      </c>
      <c r="D306" s="7" t="s">
        <v>690</v>
      </c>
      <c r="E306" s="13" t="s">
        <v>454</v>
      </c>
      <c r="F306" s="10"/>
      <c r="G306" s="21"/>
      <c r="H306" s="10" t="s">
        <v>88</v>
      </c>
      <c r="I306" s="10"/>
      <c r="J306" s="11" t="s">
        <v>93</v>
      </c>
      <c r="K306" s="70"/>
      <c r="L306" s="70"/>
    </row>
    <row r="307" spans="1:12" ht="63.75">
      <c r="A307" s="6" t="s">
        <v>2153</v>
      </c>
      <c r="B307" s="19" t="s">
        <v>2154</v>
      </c>
      <c r="C307" s="7" t="s">
        <v>2155</v>
      </c>
      <c r="D307" s="8" t="s">
        <v>2156</v>
      </c>
      <c r="E307" s="13" t="s">
        <v>454</v>
      </c>
      <c r="F307" s="10"/>
      <c r="G307" s="10" t="s">
        <v>88</v>
      </c>
      <c r="H307" s="10"/>
      <c r="I307" s="10"/>
      <c r="J307" s="11" t="s">
        <v>93</v>
      </c>
      <c r="K307" s="70"/>
      <c r="L307" s="70"/>
    </row>
    <row r="308" spans="1:12" ht="38.25">
      <c r="A308" s="6" t="s">
        <v>2157</v>
      </c>
      <c r="B308" s="19" t="s">
        <v>2158</v>
      </c>
      <c r="C308" s="7" t="s">
        <v>2159</v>
      </c>
      <c r="D308" s="7"/>
      <c r="E308" s="13" t="s">
        <v>454</v>
      </c>
      <c r="F308" s="10"/>
      <c r="G308" s="10" t="s">
        <v>88</v>
      </c>
      <c r="H308" s="10"/>
      <c r="I308" s="10"/>
      <c r="J308" s="11" t="s">
        <v>93</v>
      </c>
      <c r="K308" s="70"/>
      <c r="L308" s="70"/>
    </row>
    <row r="309" spans="1:12" ht="51">
      <c r="A309" s="6" t="s">
        <v>2160</v>
      </c>
      <c r="B309" s="19" t="s">
        <v>2161</v>
      </c>
      <c r="C309" s="7" t="s">
        <v>2162</v>
      </c>
      <c r="D309" s="23" t="s">
        <v>2163</v>
      </c>
      <c r="E309" s="13" t="s">
        <v>454</v>
      </c>
      <c r="F309" s="10"/>
      <c r="G309" s="10" t="s">
        <v>88</v>
      </c>
      <c r="H309" s="10"/>
      <c r="I309" s="10"/>
      <c r="J309" s="11" t="s">
        <v>93</v>
      </c>
      <c r="K309" s="70"/>
      <c r="L309" s="70"/>
    </row>
    <row r="310" spans="1:12" ht="51">
      <c r="A310" s="6" t="s">
        <v>2164</v>
      </c>
      <c r="B310" s="19" t="s">
        <v>2165</v>
      </c>
      <c r="C310" s="7" t="s">
        <v>2166</v>
      </c>
      <c r="D310" s="23" t="s">
        <v>2167</v>
      </c>
      <c r="E310" s="13" t="s">
        <v>454</v>
      </c>
      <c r="F310" s="10"/>
      <c r="G310" s="10" t="s">
        <v>88</v>
      </c>
      <c r="H310" s="10"/>
      <c r="I310" s="10"/>
      <c r="J310" s="11" t="s">
        <v>93</v>
      </c>
      <c r="K310" s="70"/>
      <c r="L310" s="70"/>
    </row>
    <row r="311" spans="1:12" ht="25.5">
      <c r="A311" s="6" t="s">
        <v>2168</v>
      </c>
      <c r="B311" s="19" t="s">
        <v>2169</v>
      </c>
      <c r="C311" s="7" t="s">
        <v>2170</v>
      </c>
      <c r="D311" s="7"/>
      <c r="E311" s="13" t="s">
        <v>2171</v>
      </c>
      <c r="F311" s="10"/>
      <c r="G311" s="10" t="s">
        <v>88</v>
      </c>
      <c r="H311" s="10"/>
      <c r="I311" s="10"/>
      <c r="J311" s="11" t="s">
        <v>469</v>
      </c>
      <c r="K311" s="70"/>
      <c r="L311" s="70"/>
    </row>
    <row r="312" spans="1:12" ht="12.75">
      <c r="A312" s="6" t="s">
        <v>2172</v>
      </c>
      <c r="B312" s="19" t="s">
        <v>2173</v>
      </c>
      <c r="C312" s="22" t="s">
        <v>2174</v>
      </c>
      <c r="D312" s="7"/>
      <c r="E312" s="13"/>
      <c r="F312" s="10"/>
      <c r="G312" s="10"/>
      <c r="H312" s="10"/>
      <c r="I312" s="10"/>
      <c r="J312" s="11"/>
      <c r="K312" s="70"/>
      <c r="L312" s="70"/>
    </row>
    <row r="313" spans="1:12" ht="38.25">
      <c r="A313" s="6" t="s">
        <v>2175</v>
      </c>
      <c r="B313" s="19" t="s">
        <v>2176</v>
      </c>
      <c r="C313" s="7" t="s">
        <v>2177</v>
      </c>
      <c r="D313" s="7" t="s">
        <v>2178</v>
      </c>
      <c r="E313" s="13" t="s">
        <v>2171</v>
      </c>
      <c r="F313" s="10"/>
      <c r="G313" s="10" t="s">
        <v>88</v>
      </c>
      <c r="H313" s="10"/>
      <c r="I313" s="10"/>
      <c r="J313" s="11" t="s">
        <v>93</v>
      </c>
      <c r="K313" s="70"/>
      <c r="L313" s="70"/>
    </row>
    <row r="314" spans="1:12" ht="38.25">
      <c r="A314" s="6" t="s">
        <v>2179</v>
      </c>
      <c r="B314" s="19" t="s">
        <v>2180</v>
      </c>
      <c r="C314" s="7" t="s">
        <v>2181</v>
      </c>
      <c r="D314" s="7" t="s">
        <v>2182</v>
      </c>
      <c r="E314" s="13" t="s">
        <v>2171</v>
      </c>
      <c r="F314" s="10"/>
      <c r="G314" s="10" t="s">
        <v>88</v>
      </c>
      <c r="H314" s="10"/>
      <c r="I314" s="10"/>
      <c r="J314" s="11" t="s">
        <v>93</v>
      </c>
      <c r="K314" s="70"/>
      <c r="L314" s="70"/>
    </row>
    <row r="315" spans="1:12" ht="25.5">
      <c r="A315" s="6" t="s">
        <v>2183</v>
      </c>
      <c r="B315" s="19" t="s">
        <v>2184</v>
      </c>
      <c r="C315" s="7" t="s">
        <v>2185</v>
      </c>
      <c r="D315" s="7" t="s">
        <v>713</v>
      </c>
      <c r="E315" s="13" t="s">
        <v>2171</v>
      </c>
      <c r="F315" s="10"/>
      <c r="G315" s="10" t="s">
        <v>88</v>
      </c>
      <c r="H315" s="10"/>
      <c r="I315" s="10"/>
      <c r="J315" s="11" t="s">
        <v>93</v>
      </c>
      <c r="K315" s="70"/>
      <c r="L315" s="70"/>
    </row>
    <row r="316" spans="1:12" ht="38.25">
      <c r="A316" s="6" t="s">
        <v>2186</v>
      </c>
      <c r="B316" s="19" t="s">
        <v>2187</v>
      </c>
      <c r="C316" s="7" t="s">
        <v>2188</v>
      </c>
      <c r="D316" s="7" t="s">
        <v>2189</v>
      </c>
      <c r="E316" s="13" t="s">
        <v>2171</v>
      </c>
      <c r="F316" s="10"/>
      <c r="G316" s="10" t="s">
        <v>88</v>
      </c>
      <c r="H316" s="10"/>
      <c r="I316" s="10"/>
      <c r="J316" s="11" t="s">
        <v>93</v>
      </c>
      <c r="K316" s="70"/>
      <c r="L316" s="70"/>
    </row>
    <row r="317" spans="1:12" ht="89.25">
      <c r="A317" s="6" t="s">
        <v>2190</v>
      </c>
      <c r="B317" s="19" t="s">
        <v>2191</v>
      </c>
      <c r="C317" s="7" t="s">
        <v>2192</v>
      </c>
      <c r="D317" s="8" t="s">
        <v>2193</v>
      </c>
      <c r="E317" s="13" t="s">
        <v>2171</v>
      </c>
      <c r="F317" s="10"/>
      <c r="G317" s="10" t="s">
        <v>88</v>
      </c>
      <c r="H317" s="10"/>
      <c r="I317" s="10"/>
      <c r="J317" s="11" t="s">
        <v>93</v>
      </c>
      <c r="K317" s="70"/>
      <c r="L317" s="70"/>
    </row>
    <row r="318" spans="1:12" ht="38.25">
      <c r="A318" s="6" t="s">
        <v>2194</v>
      </c>
      <c r="B318" s="19" t="s">
        <v>2195</v>
      </c>
      <c r="C318" s="7" t="s">
        <v>2196</v>
      </c>
      <c r="D318" s="8" t="s">
        <v>2197</v>
      </c>
      <c r="E318" s="13" t="s">
        <v>2171</v>
      </c>
      <c r="F318" s="10"/>
      <c r="G318" s="10" t="s">
        <v>88</v>
      </c>
      <c r="H318" s="10"/>
      <c r="I318" s="10"/>
      <c r="J318" s="11" t="s">
        <v>93</v>
      </c>
      <c r="K318" s="70"/>
      <c r="L318" s="70"/>
    </row>
    <row r="319" spans="1:12" ht="12.75">
      <c r="A319" s="6" t="s">
        <v>2198</v>
      </c>
      <c r="B319" s="19" t="s">
        <v>2199</v>
      </c>
      <c r="C319" s="22" t="s">
        <v>2200</v>
      </c>
      <c r="D319" s="7"/>
      <c r="E319" s="13"/>
      <c r="F319" s="10"/>
      <c r="G319" s="10"/>
      <c r="H319" s="10"/>
      <c r="I319" s="10"/>
      <c r="J319" s="11"/>
      <c r="K319" s="70"/>
      <c r="L319" s="70"/>
    </row>
    <row r="320" spans="1:12" ht="25.5">
      <c r="A320" s="6" t="s">
        <v>2201</v>
      </c>
      <c r="B320" s="19" t="s">
        <v>2202</v>
      </c>
      <c r="C320" s="7" t="s">
        <v>2203</v>
      </c>
      <c r="D320" s="7" t="s">
        <v>2204</v>
      </c>
      <c r="E320" s="13" t="s">
        <v>454</v>
      </c>
      <c r="F320" s="10"/>
      <c r="G320" s="10" t="s">
        <v>88</v>
      </c>
      <c r="H320" s="10"/>
      <c r="I320" s="10"/>
      <c r="J320" s="11" t="s">
        <v>93</v>
      </c>
      <c r="K320" s="70"/>
      <c r="L320" s="70"/>
    </row>
    <row r="321" spans="1:12" ht="38.25">
      <c r="A321" s="6" t="s">
        <v>2205</v>
      </c>
      <c r="B321" s="19" t="s">
        <v>2206</v>
      </c>
      <c r="C321" s="7" t="s">
        <v>2207</v>
      </c>
      <c r="D321" s="8" t="s">
        <v>2197</v>
      </c>
      <c r="E321" s="13" t="s">
        <v>454</v>
      </c>
      <c r="F321" s="10"/>
      <c r="G321" s="10" t="s">
        <v>88</v>
      </c>
      <c r="H321" s="10"/>
      <c r="I321" s="10"/>
      <c r="J321" s="11" t="s">
        <v>93</v>
      </c>
      <c r="K321" s="70"/>
      <c r="L321" s="70"/>
    </row>
    <row r="322" spans="1:12" ht="63.75">
      <c r="A322" s="6" t="s">
        <v>2208</v>
      </c>
      <c r="B322" s="19" t="s">
        <v>2209</v>
      </c>
      <c r="C322" s="7" t="s">
        <v>2210</v>
      </c>
      <c r="D322" s="23" t="s">
        <v>2211</v>
      </c>
      <c r="E322" s="13" t="s">
        <v>454</v>
      </c>
      <c r="F322" s="10"/>
      <c r="G322" s="10" t="s">
        <v>88</v>
      </c>
      <c r="H322" s="10"/>
      <c r="I322" s="10"/>
      <c r="J322" s="11" t="s">
        <v>93</v>
      </c>
      <c r="K322" s="70"/>
      <c r="L322" s="70"/>
    </row>
    <row r="323" spans="1:12" ht="76.5">
      <c r="A323" s="6" t="s">
        <v>2212</v>
      </c>
      <c r="B323" s="19" t="s">
        <v>2213</v>
      </c>
      <c r="C323" s="7" t="s">
        <v>2214</v>
      </c>
      <c r="D323" s="8" t="s">
        <v>2215</v>
      </c>
      <c r="E323" s="13" t="s">
        <v>454</v>
      </c>
      <c r="F323" s="10"/>
      <c r="G323" s="10" t="s">
        <v>88</v>
      </c>
      <c r="H323" s="10"/>
      <c r="I323" s="10" t="s">
        <v>1789</v>
      </c>
      <c r="J323" s="11" t="s">
        <v>93</v>
      </c>
      <c r="K323" s="70"/>
      <c r="L323" s="70"/>
    </row>
    <row r="324" spans="1:12" ht="38.25">
      <c r="A324" s="6" t="s">
        <v>2216</v>
      </c>
      <c r="B324" s="19" t="s">
        <v>2217</v>
      </c>
      <c r="C324" s="7" t="s">
        <v>2218</v>
      </c>
      <c r="D324" s="8" t="s">
        <v>713</v>
      </c>
      <c r="E324" s="13" t="s">
        <v>454</v>
      </c>
      <c r="F324" s="10" t="s">
        <v>88</v>
      </c>
      <c r="G324" s="10" t="s">
        <v>88</v>
      </c>
      <c r="H324" s="10" t="s">
        <v>1789</v>
      </c>
      <c r="I324" s="10" t="s">
        <v>1789</v>
      </c>
      <c r="J324" s="11" t="s">
        <v>93</v>
      </c>
      <c r="K324" s="70"/>
      <c r="L324" s="70"/>
    </row>
    <row r="325" spans="1:12" ht="38.25">
      <c r="A325" s="6" t="s">
        <v>2219</v>
      </c>
      <c r="B325" s="19" t="s">
        <v>2220</v>
      </c>
      <c r="C325" s="7" t="s">
        <v>2221</v>
      </c>
      <c r="D325" s="8" t="s">
        <v>713</v>
      </c>
      <c r="E325" s="13" t="s">
        <v>454</v>
      </c>
      <c r="F325" s="10"/>
      <c r="G325" s="10" t="s">
        <v>1789</v>
      </c>
      <c r="H325" s="10" t="s">
        <v>88</v>
      </c>
      <c r="I325" s="10"/>
      <c r="J325" s="11" t="s">
        <v>93</v>
      </c>
      <c r="K325" s="70"/>
      <c r="L325" s="70"/>
    </row>
    <row r="326" spans="1:12" ht="38.25">
      <c r="A326" s="6" t="s">
        <v>2222</v>
      </c>
      <c r="B326" s="19" t="s">
        <v>2223</v>
      </c>
      <c r="C326" s="7" t="s">
        <v>2224</v>
      </c>
      <c r="D326" s="8" t="s">
        <v>713</v>
      </c>
      <c r="E326" s="13" t="s">
        <v>454</v>
      </c>
      <c r="F326" s="10" t="s">
        <v>88</v>
      </c>
      <c r="G326" s="10" t="s">
        <v>88</v>
      </c>
      <c r="H326" s="10"/>
      <c r="I326" s="10"/>
      <c r="J326" s="11" t="s">
        <v>93</v>
      </c>
      <c r="K326" s="70"/>
      <c r="L326" s="70"/>
    </row>
    <row r="327" spans="1:12" ht="38.25">
      <c r="A327" s="6" t="s">
        <v>2225</v>
      </c>
      <c r="B327" s="19" t="s">
        <v>2226</v>
      </c>
      <c r="C327" s="7" t="s">
        <v>2227</v>
      </c>
      <c r="D327" s="8" t="s">
        <v>713</v>
      </c>
      <c r="E327" s="13" t="s">
        <v>454</v>
      </c>
      <c r="F327" s="10" t="s">
        <v>88</v>
      </c>
      <c r="G327" s="10" t="s">
        <v>88</v>
      </c>
      <c r="H327" s="10"/>
      <c r="I327" s="10"/>
      <c r="J327" s="11" t="s">
        <v>93</v>
      </c>
      <c r="K327" s="70"/>
      <c r="L327" s="70"/>
    </row>
    <row r="328" spans="1:12" ht="38.25">
      <c r="A328" s="6" t="s">
        <v>2228</v>
      </c>
      <c r="B328" s="19" t="s">
        <v>2229</v>
      </c>
      <c r="C328" s="7" t="s">
        <v>2230</v>
      </c>
      <c r="D328" s="8" t="s">
        <v>713</v>
      </c>
      <c r="E328" s="13" t="s">
        <v>454</v>
      </c>
      <c r="F328" s="10"/>
      <c r="G328" s="10" t="s">
        <v>1789</v>
      </c>
      <c r="H328" s="10" t="s">
        <v>1789</v>
      </c>
      <c r="I328" s="10" t="s">
        <v>88</v>
      </c>
      <c r="J328" s="11" t="s">
        <v>93</v>
      </c>
      <c r="K328" s="70"/>
      <c r="L328" s="70"/>
    </row>
    <row r="329" spans="1:12" ht="51">
      <c r="A329" s="6" t="s">
        <v>2231</v>
      </c>
      <c r="B329" s="19" t="s">
        <v>2232</v>
      </c>
      <c r="C329" s="7" t="s">
        <v>2233</v>
      </c>
      <c r="D329" s="8" t="s">
        <v>713</v>
      </c>
      <c r="E329" s="13" t="s">
        <v>454</v>
      </c>
      <c r="F329" s="10"/>
      <c r="G329" s="10" t="s">
        <v>1789</v>
      </c>
      <c r="H329" s="10"/>
      <c r="I329" s="10" t="s">
        <v>88</v>
      </c>
      <c r="J329" s="11" t="s">
        <v>93</v>
      </c>
      <c r="K329" s="70"/>
      <c r="L329" s="70"/>
    </row>
    <row r="330" spans="1:12" ht="38.25">
      <c r="A330" s="6" t="s">
        <v>2234</v>
      </c>
      <c r="B330" s="19" t="s">
        <v>2235</v>
      </c>
      <c r="C330" s="7" t="s">
        <v>2236</v>
      </c>
      <c r="D330" s="23"/>
      <c r="E330" s="13" t="s">
        <v>454</v>
      </c>
      <c r="F330" s="10"/>
      <c r="G330" s="10" t="s">
        <v>88</v>
      </c>
      <c r="H330" s="10"/>
      <c r="I330" s="10"/>
      <c r="J330" s="11" t="s">
        <v>93</v>
      </c>
      <c r="K330" s="70"/>
      <c r="L330" s="70"/>
    </row>
    <row r="331" spans="1:12" ht="63.75">
      <c r="A331" s="6" t="s">
        <v>2237</v>
      </c>
      <c r="B331" s="19" t="s">
        <v>2238</v>
      </c>
      <c r="C331" s="7" t="s">
        <v>2239</v>
      </c>
      <c r="D331" s="23" t="s">
        <v>2240</v>
      </c>
      <c r="E331" s="13" t="s">
        <v>454</v>
      </c>
      <c r="F331" s="10"/>
      <c r="G331" s="10" t="s">
        <v>88</v>
      </c>
      <c r="H331" s="10"/>
      <c r="I331" s="10"/>
      <c r="J331" s="11" t="s">
        <v>93</v>
      </c>
      <c r="K331" s="70"/>
      <c r="L331" s="70"/>
    </row>
    <row r="332" spans="1:12" ht="51">
      <c r="A332" s="6" t="s">
        <v>2241</v>
      </c>
      <c r="B332" s="19" t="s">
        <v>2242</v>
      </c>
      <c r="C332" s="7" t="s">
        <v>2243</v>
      </c>
      <c r="D332" s="8" t="s">
        <v>2244</v>
      </c>
      <c r="E332" s="13" t="s">
        <v>454</v>
      </c>
      <c r="F332" s="10"/>
      <c r="G332" s="10" t="s">
        <v>88</v>
      </c>
      <c r="H332" s="10"/>
      <c r="I332" s="10"/>
      <c r="J332" s="11" t="s">
        <v>93</v>
      </c>
      <c r="K332" s="70"/>
      <c r="L332" s="70"/>
    </row>
    <row r="333" spans="1:12" ht="38.25">
      <c r="A333" s="6" t="s">
        <v>2245</v>
      </c>
      <c r="B333" s="19" t="s">
        <v>2246</v>
      </c>
      <c r="C333" s="7" t="s">
        <v>2247</v>
      </c>
      <c r="D333" s="7" t="s">
        <v>713</v>
      </c>
      <c r="E333" s="13" t="s">
        <v>92</v>
      </c>
      <c r="F333" s="10" t="s">
        <v>1789</v>
      </c>
      <c r="G333" s="10" t="s">
        <v>88</v>
      </c>
      <c r="H333" s="10"/>
      <c r="I333" s="10"/>
      <c r="J333" s="11" t="s">
        <v>93</v>
      </c>
      <c r="K333" s="70"/>
      <c r="L333" s="70"/>
    </row>
    <row r="334" spans="1:12" ht="51">
      <c r="A334" s="6" t="s">
        <v>2248</v>
      </c>
      <c r="B334" s="19" t="s">
        <v>2249</v>
      </c>
      <c r="C334" s="7" t="s">
        <v>2250</v>
      </c>
      <c r="D334" s="7" t="s">
        <v>430</v>
      </c>
      <c r="E334" s="13" t="s">
        <v>92</v>
      </c>
      <c r="F334" s="10" t="s">
        <v>1789</v>
      </c>
      <c r="G334" s="10" t="s">
        <v>88</v>
      </c>
      <c r="H334" s="10"/>
      <c r="I334" s="10"/>
      <c r="J334" s="11" t="s">
        <v>93</v>
      </c>
      <c r="K334" s="70"/>
      <c r="L334" s="70"/>
    </row>
    <row r="335" spans="1:12" ht="51">
      <c r="A335" s="6" t="s">
        <v>2251</v>
      </c>
      <c r="B335" s="19" t="s">
        <v>2252</v>
      </c>
      <c r="C335" s="7" t="s">
        <v>2253</v>
      </c>
      <c r="D335" s="7" t="s">
        <v>713</v>
      </c>
      <c r="E335" s="13" t="s">
        <v>92</v>
      </c>
      <c r="F335" s="10" t="s">
        <v>1789</v>
      </c>
      <c r="G335" s="10" t="s">
        <v>88</v>
      </c>
      <c r="H335" s="10"/>
      <c r="I335" s="10"/>
      <c r="J335" s="11" t="s">
        <v>93</v>
      </c>
      <c r="K335" s="70"/>
      <c r="L335" s="70"/>
    </row>
    <row r="336" spans="1:12" ht="38.25">
      <c r="A336" s="6" t="s">
        <v>2254</v>
      </c>
      <c r="B336" s="19" t="s">
        <v>2255</v>
      </c>
      <c r="C336" s="7" t="s">
        <v>2256</v>
      </c>
      <c r="D336" s="7" t="s">
        <v>713</v>
      </c>
      <c r="E336" s="13" t="s">
        <v>92</v>
      </c>
      <c r="F336" s="10"/>
      <c r="G336" s="10" t="s">
        <v>88</v>
      </c>
      <c r="H336" s="10"/>
      <c r="I336" s="10"/>
      <c r="J336" s="11" t="s">
        <v>93</v>
      </c>
      <c r="K336" s="70"/>
      <c r="L336" s="70"/>
    </row>
    <row r="337" spans="1:12" ht="38.25">
      <c r="A337" s="6" t="s">
        <v>2257</v>
      </c>
      <c r="B337" s="19" t="s">
        <v>2258</v>
      </c>
      <c r="C337" s="7" t="s">
        <v>2259</v>
      </c>
      <c r="D337" s="7" t="s">
        <v>713</v>
      </c>
      <c r="E337" s="13" t="s">
        <v>92</v>
      </c>
      <c r="F337" s="10"/>
      <c r="G337" s="10" t="s">
        <v>88</v>
      </c>
      <c r="H337" s="10"/>
      <c r="I337" s="10"/>
      <c r="J337" s="11" t="s">
        <v>93</v>
      </c>
      <c r="K337" s="70"/>
      <c r="L337" s="70"/>
    </row>
    <row r="338" spans="1:12" ht="38.25">
      <c r="A338" s="6" t="s">
        <v>2260</v>
      </c>
      <c r="B338" s="19" t="s">
        <v>2261</v>
      </c>
      <c r="C338" s="7" t="s">
        <v>2262</v>
      </c>
      <c r="D338" s="7" t="s">
        <v>713</v>
      </c>
      <c r="E338" s="13" t="s">
        <v>92</v>
      </c>
      <c r="F338" s="10"/>
      <c r="G338" s="10" t="s">
        <v>88</v>
      </c>
      <c r="H338" s="10"/>
      <c r="I338" s="10"/>
      <c r="J338" s="11" t="s">
        <v>93</v>
      </c>
      <c r="K338" s="70"/>
      <c r="L338" s="70"/>
    </row>
    <row r="339" spans="1:12" ht="38.25">
      <c r="A339" s="6" t="s">
        <v>2263</v>
      </c>
      <c r="B339" s="19" t="s">
        <v>2264</v>
      </c>
      <c r="C339" s="7" t="s">
        <v>2265</v>
      </c>
      <c r="D339" s="7" t="s">
        <v>713</v>
      </c>
      <c r="E339" s="13" t="s">
        <v>92</v>
      </c>
      <c r="F339" s="10"/>
      <c r="G339" s="10" t="s">
        <v>88</v>
      </c>
      <c r="H339" s="10"/>
      <c r="I339" s="10"/>
      <c r="J339" s="11" t="s">
        <v>93</v>
      </c>
      <c r="K339" s="70"/>
      <c r="L339" s="70"/>
    </row>
    <row r="340" spans="1:12" ht="127.5">
      <c r="A340" s="6" t="s">
        <v>2266</v>
      </c>
      <c r="B340" s="19" t="s">
        <v>2267</v>
      </c>
      <c r="C340" s="7" t="s">
        <v>2268</v>
      </c>
      <c r="D340" s="8" t="s">
        <v>2269</v>
      </c>
      <c r="E340" s="13" t="s">
        <v>454</v>
      </c>
      <c r="F340" s="10"/>
      <c r="G340" s="10" t="s">
        <v>88</v>
      </c>
      <c r="H340" s="10"/>
      <c r="I340" s="10"/>
      <c r="J340" s="11" t="s">
        <v>93</v>
      </c>
      <c r="K340" s="70"/>
      <c r="L340" s="70"/>
    </row>
    <row r="341" spans="1:12" ht="12.75">
      <c r="A341" s="6" t="s">
        <v>2270</v>
      </c>
      <c r="B341" s="19" t="s">
        <v>2271</v>
      </c>
      <c r="C341" s="22" t="s">
        <v>2272</v>
      </c>
      <c r="D341" s="7"/>
      <c r="E341" s="13"/>
      <c r="F341" s="10"/>
      <c r="G341" s="10"/>
      <c r="H341" s="10"/>
      <c r="I341" s="10"/>
      <c r="J341" s="11"/>
      <c r="K341" s="70"/>
      <c r="L341" s="70"/>
    </row>
    <row r="342" spans="1:12" ht="12.75">
      <c r="A342" s="6" t="s">
        <v>2273</v>
      </c>
      <c r="B342" s="19" t="s">
        <v>2274</v>
      </c>
      <c r="C342" s="22" t="s">
        <v>2275</v>
      </c>
      <c r="D342" s="7"/>
      <c r="E342" s="13"/>
      <c r="F342" s="10"/>
      <c r="G342" s="10"/>
      <c r="H342" s="10"/>
      <c r="I342" s="10"/>
      <c r="J342" s="11"/>
      <c r="K342" s="70"/>
      <c r="L342" s="70"/>
    </row>
    <row r="343" spans="1:12" ht="38.25">
      <c r="A343" s="6" t="s">
        <v>2276</v>
      </c>
      <c r="B343" s="19" t="s">
        <v>2277</v>
      </c>
      <c r="C343" s="7" t="s">
        <v>2278</v>
      </c>
      <c r="D343" s="7" t="s">
        <v>2279</v>
      </c>
      <c r="E343" s="13" t="s">
        <v>454</v>
      </c>
      <c r="F343" s="10" t="s">
        <v>88</v>
      </c>
      <c r="G343" s="10" t="s">
        <v>88</v>
      </c>
      <c r="H343" s="10"/>
      <c r="I343" s="10"/>
      <c r="J343" s="11" t="s">
        <v>93</v>
      </c>
      <c r="K343" s="70"/>
      <c r="L343" s="70"/>
    </row>
    <row r="344" spans="1:12" ht="38.25">
      <c r="A344" s="6" t="s">
        <v>2280</v>
      </c>
      <c r="B344" s="19" t="s">
        <v>2281</v>
      </c>
      <c r="C344" s="7" t="s">
        <v>2282</v>
      </c>
      <c r="D344" s="23" t="s">
        <v>1165</v>
      </c>
      <c r="E344" s="13" t="s">
        <v>454</v>
      </c>
      <c r="F344" s="10" t="s">
        <v>88</v>
      </c>
      <c r="G344" s="10" t="s">
        <v>88</v>
      </c>
      <c r="H344" s="10"/>
      <c r="I344" s="10"/>
      <c r="J344" s="11" t="s">
        <v>93</v>
      </c>
      <c r="K344" s="70"/>
      <c r="L344" s="70"/>
    </row>
    <row r="345" spans="1:12" ht="38.25">
      <c r="A345" s="6" t="s">
        <v>2283</v>
      </c>
      <c r="B345" s="19" t="s">
        <v>2284</v>
      </c>
      <c r="C345" s="7" t="s">
        <v>2285</v>
      </c>
      <c r="D345" s="23" t="s">
        <v>1165</v>
      </c>
      <c r="E345" s="13" t="s">
        <v>454</v>
      </c>
      <c r="F345" s="10" t="s">
        <v>88</v>
      </c>
      <c r="G345" s="10" t="s">
        <v>88</v>
      </c>
      <c r="H345" s="10"/>
      <c r="I345" s="10"/>
      <c r="J345" s="11" t="s">
        <v>93</v>
      </c>
      <c r="K345" s="70"/>
      <c r="L345" s="70"/>
    </row>
    <row r="346" spans="1:12" ht="38.25">
      <c r="A346" s="6" t="s">
        <v>2286</v>
      </c>
      <c r="B346" s="19" t="s">
        <v>2287</v>
      </c>
      <c r="C346" s="7" t="s">
        <v>2288</v>
      </c>
      <c r="D346" s="23" t="s">
        <v>1165</v>
      </c>
      <c r="E346" s="13" t="s">
        <v>454</v>
      </c>
      <c r="F346" s="10" t="s">
        <v>88</v>
      </c>
      <c r="G346" s="10" t="s">
        <v>88</v>
      </c>
      <c r="H346" s="10"/>
      <c r="I346" s="10"/>
      <c r="J346" s="11" t="s">
        <v>93</v>
      </c>
      <c r="K346" s="70"/>
      <c r="L346" s="70"/>
    </row>
    <row r="347" spans="1:12" ht="51">
      <c r="A347" s="6" t="s">
        <v>2289</v>
      </c>
      <c r="B347" s="19" t="s">
        <v>2290</v>
      </c>
      <c r="C347" s="7" t="s">
        <v>2291</v>
      </c>
      <c r="D347" s="23" t="s">
        <v>1165</v>
      </c>
      <c r="E347" s="13" t="s">
        <v>454</v>
      </c>
      <c r="F347" s="10" t="s">
        <v>88</v>
      </c>
      <c r="G347" s="10" t="s">
        <v>88</v>
      </c>
      <c r="H347" s="10"/>
      <c r="I347" s="10"/>
      <c r="J347" s="11" t="s">
        <v>93</v>
      </c>
      <c r="K347" s="70"/>
      <c r="L347" s="70"/>
    </row>
    <row r="348" spans="1:12" ht="38.25">
      <c r="A348" s="6" t="s">
        <v>2292</v>
      </c>
      <c r="B348" s="19" t="s">
        <v>2293</v>
      </c>
      <c r="C348" s="7" t="s">
        <v>2294</v>
      </c>
      <c r="D348" s="7" t="s">
        <v>2295</v>
      </c>
      <c r="E348" s="13" t="s">
        <v>454</v>
      </c>
      <c r="F348" s="10"/>
      <c r="G348" s="10" t="s">
        <v>88</v>
      </c>
      <c r="H348" s="10"/>
      <c r="I348" s="10"/>
      <c r="J348" s="11" t="s">
        <v>93</v>
      </c>
      <c r="K348" s="70"/>
      <c r="L348" s="70"/>
    </row>
    <row r="349" spans="1:12" ht="38.25">
      <c r="A349" s="6" t="s">
        <v>2296</v>
      </c>
      <c r="B349" s="19" t="s">
        <v>2297</v>
      </c>
      <c r="C349" s="7" t="s">
        <v>2298</v>
      </c>
      <c r="D349" s="7" t="s">
        <v>1165</v>
      </c>
      <c r="E349" s="13" t="s">
        <v>454</v>
      </c>
      <c r="F349" s="10"/>
      <c r="G349" s="10" t="s">
        <v>88</v>
      </c>
      <c r="H349" s="10"/>
      <c r="I349" s="10"/>
      <c r="J349" s="11" t="s">
        <v>93</v>
      </c>
      <c r="K349" s="70"/>
      <c r="L349" s="70"/>
    </row>
    <row r="350" spans="1:12" ht="38.25">
      <c r="A350" s="6" t="s">
        <v>2299</v>
      </c>
      <c r="B350" s="19" t="s">
        <v>2300</v>
      </c>
      <c r="C350" s="7" t="s">
        <v>2301</v>
      </c>
      <c r="D350" s="23"/>
      <c r="E350" s="13" t="s">
        <v>454</v>
      </c>
      <c r="F350" s="10" t="s">
        <v>1789</v>
      </c>
      <c r="G350" s="10" t="s">
        <v>88</v>
      </c>
      <c r="H350" s="10"/>
      <c r="I350" s="10"/>
      <c r="J350" s="11" t="s">
        <v>93</v>
      </c>
      <c r="K350" s="70"/>
      <c r="L350" s="70"/>
    </row>
    <row r="351" spans="1:12" ht="51">
      <c r="A351" s="6" t="s">
        <v>2302</v>
      </c>
      <c r="B351" s="19" t="s">
        <v>2303</v>
      </c>
      <c r="C351" s="7" t="s">
        <v>2304</v>
      </c>
      <c r="D351" s="7" t="s">
        <v>2305</v>
      </c>
      <c r="E351" s="13" t="s">
        <v>454</v>
      </c>
      <c r="F351" s="10" t="s">
        <v>88</v>
      </c>
      <c r="G351" s="10" t="s">
        <v>88</v>
      </c>
      <c r="H351" s="10"/>
      <c r="I351" s="10"/>
      <c r="J351" s="11" t="s">
        <v>93</v>
      </c>
      <c r="K351" s="70"/>
      <c r="L351" s="70"/>
    </row>
    <row r="352" spans="1:12" ht="63.75">
      <c r="A352" s="6" t="s">
        <v>2306</v>
      </c>
      <c r="B352" s="19" t="s">
        <v>2307</v>
      </c>
      <c r="C352" s="7" t="s">
        <v>2308</v>
      </c>
      <c r="D352" s="7" t="s">
        <v>2309</v>
      </c>
      <c r="E352" s="13" t="s">
        <v>454</v>
      </c>
      <c r="F352" s="10" t="s">
        <v>88</v>
      </c>
      <c r="G352" s="10" t="s">
        <v>88</v>
      </c>
      <c r="H352" s="10"/>
      <c r="I352" s="10"/>
      <c r="J352" s="11" t="s">
        <v>93</v>
      </c>
      <c r="K352" s="70"/>
      <c r="L352" s="70"/>
    </row>
    <row r="353" spans="1:12" ht="38.25">
      <c r="A353" s="6" t="s">
        <v>2310</v>
      </c>
      <c r="B353" s="19" t="s">
        <v>2311</v>
      </c>
      <c r="C353" s="7" t="s">
        <v>2312</v>
      </c>
      <c r="D353" s="7" t="s">
        <v>2313</v>
      </c>
      <c r="E353" s="13" t="s">
        <v>454</v>
      </c>
      <c r="F353" s="10" t="s">
        <v>88</v>
      </c>
      <c r="G353" s="10" t="s">
        <v>88</v>
      </c>
      <c r="H353" s="10"/>
      <c r="I353" s="10"/>
      <c r="J353" s="11" t="s">
        <v>93</v>
      </c>
      <c r="K353" s="70"/>
      <c r="L353" s="70"/>
    </row>
    <row r="354" spans="1:12" ht="38.25">
      <c r="A354" s="6" t="s">
        <v>2314</v>
      </c>
      <c r="B354" s="19" t="s">
        <v>2315</v>
      </c>
      <c r="C354" s="7" t="s">
        <v>2316</v>
      </c>
      <c r="D354" s="7" t="s">
        <v>2317</v>
      </c>
      <c r="E354" s="13" t="s">
        <v>454</v>
      </c>
      <c r="F354" s="10" t="s">
        <v>88</v>
      </c>
      <c r="G354" s="10" t="s">
        <v>88</v>
      </c>
      <c r="H354" s="10"/>
      <c r="I354" s="10"/>
      <c r="J354" s="11" t="s">
        <v>93</v>
      </c>
      <c r="K354" s="70"/>
      <c r="L354" s="70"/>
    </row>
    <row r="355" spans="1:12" ht="38.25">
      <c r="A355" s="6" t="s">
        <v>2318</v>
      </c>
      <c r="B355" s="19" t="s">
        <v>2319</v>
      </c>
      <c r="C355" s="7" t="s">
        <v>2320</v>
      </c>
      <c r="D355" s="8" t="s">
        <v>2321</v>
      </c>
      <c r="E355" s="13" t="s">
        <v>454</v>
      </c>
      <c r="F355" s="10" t="s">
        <v>88</v>
      </c>
      <c r="G355" s="10" t="s">
        <v>88</v>
      </c>
      <c r="H355" s="10"/>
      <c r="I355" s="10"/>
      <c r="J355" s="11" t="s">
        <v>93</v>
      </c>
      <c r="K355" s="70"/>
      <c r="L355" s="70"/>
    </row>
    <row r="356" spans="1:12" ht="25.5">
      <c r="A356" s="6" t="s">
        <v>2322</v>
      </c>
      <c r="B356" s="19" t="s">
        <v>2323</v>
      </c>
      <c r="C356" s="7" t="s">
        <v>849</v>
      </c>
      <c r="D356" s="7"/>
      <c r="E356" s="13" t="s">
        <v>454</v>
      </c>
      <c r="F356" s="10" t="s">
        <v>88</v>
      </c>
      <c r="G356" s="10" t="s">
        <v>88</v>
      </c>
      <c r="H356" s="10"/>
      <c r="I356" s="10"/>
      <c r="J356" s="11" t="s">
        <v>93</v>
      </c>
      <c r="K356" s="70"/>
      <c r="L356" s="70"/>
    </row>
    <row r="357" spans="1:12" ht="63.75">
      <c r="A357" s="6" t="s">
        <v>850</v>
      </c>
      <c r="B357" s="19" t="s">
        <v>851</v>
      </c>
      <c r="C357" s="7" t="s">
        <v>852</v>
      </c>
      <c r="D357" s="7"/>
      <c r="E357" s="13" t="s">
        <v>454</v>
      </c>
      <c r="F357" s="10" t="s">
        <v>88</v>
      </c>
      <c r="G357" s="10" t="s">
        <v>88</v>
      </c>
      <c r="H357" s="10"/>
      <c r="I357" s="10"/>
      <c r="J357" s="11" t="s">
        <v>93</v>
      </c>
      <c r="K357" s="70"/>
      <c r="L357" s="70"/>
    </row>
    <row r="358" spans="1:12" ht="38.25">
      <c r="A358" s="6" t="s">
        <v>853</v>
      </c>
      <c r="B358" s="19" t="s">
        <v>854</v>
      </c>
      <c r="C358" s="7" t="s">
        <v>855</v>
      </c>
      <c r="D358" s="7" t="s">
        <v>713</v>
      </c>
      <c r="E358" s="13" t="s">
        <v>454</v>
      </c>
      <c r="F358" s="10" t="s">
        <v>88</v>
      </c>
      <c r="G358" s="10" t="s">
        <v>88</v>
      </c>
      <c r="H358" s="10"/>
      <c r="I358" s="10"/>
      <c r="J358" s="11" t="s">
        <v>93</v>
      </c>
      <c r="K358" s="70"/>
      <c r="L358" s="70"/>
    </row>
    <row r="359" spans="1:12" ht="38.25">
      <c r="A359" s="6" t="s">
        <v>856</v>
      </c>
      <c r="B359" s="19" t="s">
        <v>857</v>
      </c>
      <c r="C359" s="7" t="s">
        <v>858</v>
      </c>
      <c r="D359" s="7" t="s">
        <v>713</v>
      </c>
      <c r="E359" s="13" t="s">
        <v>454</v>
      </c>
      <c r="F359" s="10" t="s">
        <v>88</v>
      </c>
      <c r="G359" s="10" t="s">
        <v>88</v>
      </c>
      <c r="H359" s="10"/>
      <c r="I359" s="10"/>
      <c r="J359" s="11" t="s">
        <v>93</v>
      </c>
      <c r="K359" s="70"/>
      <c r="L359" s="70"/>
    </row>
    <row r="360" spans="1:12" ht="38.25">
      <c r="A360" s="6" t="s">
        <v>859</v>
      </c>
      <c r="B360" s="19" t="s">
        <v>860</v>
      </c>
      <c r="C360" s="7" t="s">
        <v>861</v>
      </c>
      <c r="D360" s="7" t="s">
        <v>713</v>
      </c>
      <c r="E360" s="13" t="s">
        <v>454</v>
      </c>
      <c r="F360" s="10" t="s">
        <v>88</v>
      </c>
      <c r="G360" s="10" t="s">
        <v>88</v>
      </c>
      <c r="H360" s="10"/>
      <c r="I360" s="10"/>
      <c r="J360" s="11" t="s">
        <v>93</v>
      </c>
      <c r="K360" s="70"/>
      <c r="L360" s="70"/>
    </row>
    <row r="361" spans="1:12" ht="51">
      <c r="A361" s="6" t="s">
        <v>862</v>
      </c>
      <c r="B361" s="19" t="s">
        <v>863</v>
      </c>
      <c r="C361" s="7" t="s">
        <v>864</v>
      </c>
      <c r="D361" s="7" t="s">
        <v>713</v>
      </c>
      <c r="E361" s="13" t="s">
        <v>454</v>
      </c>
      <c r="F361" s="10" t="s">
        <v>88</v>
      </c>
      <c r="G361" s="10" t="s">
        <v>88</v>
      </c>
      <c r="H361" s="10"/>
      <c r="I361" s="10"/>
      <c r="J361" s="11" t="s">
        <v>93</v>
      </c>
      <c r="K361" s="70"/>
      <c r="L361" s="70"/>
    </row>
    <row r="362" spans="1:12" ht="38.25">
      <c r="A362" s="6" t="s">
        <v>865</v>
      </c>
      <c r="B362" s="19" t="s">
        <v>866</v>
      </c>
      <c r="C362" s="7" t="s">
        <v>867</v>
      </c>
      <c r="D362" s="7" t="s">
        <v>713</v>
      </c>
      <c r="E362" s="13" t="s">
        <v>454</v>
      </c>
      <c r="F362" s="10" t="s">
        <v>88</v>
      </c>
      <c r="G362" s="10" t="s">
        <v>88</v>
      </c>
      <c r="H362" s="10"/>
      <c r="I362" s="10"/>
      <c r="J362" s="11" t="s">
        <v>93</v>
      </c>
      <c r="K362" s="70"/>
      <c r="L362" s="70"/>
    </row>
    <row r="363" spans="1:12" ht="38.25">
      <c r="A363" s="6" t="s">
        <v>868</v>
      </c>
      <c r="B363" s="19" t="s">
        <v>869</v>
      </c>
      <c r="C363" s="7" t="s">
        <v>870</v>
      </c>
      <c r="D363" s="7" t="s">
        <v>713</v>
      </c>
      <c r="E363" s="13" t="s">
        <v>454</v>
      </c>
      <c r="F363" s="10" t="s">
        <v>88</v>
      </c>
      <c r="G363" s="10" t="s">
        <v>88</v>
      </c>
      <c r="H363" s="10"/>
      <c r="I363" s="10"/>
      <c r="J363" s="11" t="s">
        <v>93</v>
      </c>
      <c r="K363" s="70"/>
      <c r="L363" s="70"/>
    </row>
    <row r="364" spans="1:12" ht="12.75">
      <c r="A364" s="6" t="s">
        <v>871</v>
      </c>
      <c r="B364" s="19" t="s">
        <v>872</v>
      </c>
      <c r="C364" s="22" t="s">
        <v>873</v>
      </c>
      <c r="D364" s="7"/>
      <c r="E364" s="13"/>
      <c r="F364" s="10"/>
      <c r="G364" s="10"/>
      <c r="H364" s="10"/>
      <c r="I364" s="10"/>
      <c r="J364" s="11"/>
      <c r="K364" s="70"/>
      <c r="L364" s="70"/>
    </row>
    <row r="365" spans="1:12" ht="38.25">
      <c r="A365" s="6" t="s">
        <v>874</v>
      </c>
      <c r="B365" s="19" t="s">
        <v>875</v>
      </c>
      <c r="C365" s="7" t="s">
        <v>876</v>
      </c>
      <c r="D365" s="7" t="s">
        <v>877</v>
      </c>
      <c r="E365" s="13" t="s">
        <v>2171</v>
      </c>
      <c r="F365" s="10" t="s">
        <v>88</v>
      </c>
      <c r="G365" s="10" t="s">
        <v>88</v>
      </c>
      <c r="H365" s="10"/>
      <c r="I365" s="10"/>
      <c r="J365" s="11" t="s">
        <v>93</v>
      </c>
      <c r="K365" s="70"/>
      <c r="L365" s="70"/>
    </row>
    <row r="366" spans="1:12" ht="38.25">
      <c r="A366" s="6" t="s">
        <v>878</v>
      </c>
      <c r="B366" s="19" t="s">
        <v>879</v>
      </c>
      <c r="C366" s="7" t="s">
        <v>880</v>
      </c>
      <c r="D366" s="7" t="s">
        <v>881</v>
      </c>
      <c r="E366" s="13" t="s">
        <v>2171</v>
      </c>
      <c r="F366" s="10" t="s">
        <v>88</v>
      </c>
      <c r="G366" s="10" t="s">
        <v>88</v>
      </c>
      <c r="H366" s="10"/>
      <c r="I366" s="10"/>
      <c r="J366" s="11" t="s">
        <v>93</v>
      </c>
      <c r="K366" s="70"/>
      <c r="L366" s="70"/>
    </row>
    <row r="367" spans="1:12" ht="25.5">
      <c r="A367" s="6" t="s">
        <v>882</v>
      </c>
      <c r="B367" s="19" t="s">
        <v>883</v>
      </c>
      <c r="C367" s="7" t="s">
        <v>884</v>
      </c>
      <c r="D367" s="7"/>
      <c r="E367" s="13" t="s">
        <v>2171</v>
      </c>
      <c r="F367" s="10" t="s">
        <v>88</v>
      </c>
      <c r="G367" s="10" t="s">
        <v>88</v>
      </c>
      <c r="H367" s="10"/>
      <c r="I367" s="10"/>
      <c r="J367" s="11" t="s">
        <v>93</v>
      </c>
      <c r="K367" s="70"/>
      <c r="L367" s="70"/>
    </row>
    <row r="368" spans="1:12" ht="51">
      <c r="A368" s="6" t="s">
        <v>885</v>
      </c>
      <c r="B368" s="19" t="s">
        <v>886</v>
      </c>
      <c r="C368" s="7" t="s">
        <v>887</v>
      </c>
      <c r="D368" s="8" t="s">
        <v>888</v>
      </c>
      <c r="E368" s="13" t="s">
        <v>2171</v>
      </c>
      <c r="F368" s="10" t="s">
        <v>88</v>
      </c>
      <c r="G368" s="10" t="s">
        <v>88</v>
      </c>
      <c r="H368" s="10"/>
      <c r="I368" s="10"/>
      <c r="J368" s="11" t="s">
        <v>93</v>
      </c>
      <c r="K368" s="70"/>
      <c r="L368" s="70"/>
    </row>
    <row r="369" spans="1:12" ht="51">
      <c r="A369" s="6" t="s">
        <v>889</v>
      </c>
      <c r="B369" s="19" t="s">
        <v>890</v>
      </c>
      <c r="C369" s="7" t="s">
        <v>891</v>
      </c>
      <c r="D369" s="8" t="s">
        <v>888</v>
      </c>
      <c r="E369" s="13" t="s">
        <v>2171</v>
      </c>
      <c r="F369" s="10" t="s">
        <v>88</v>
      </c>
      <c r="G369" s="10" t="s">
        <v>88</v>
      </c>
      <c r="H369" s="10"/>
      <c r="I369" s="10"/>
      <c r="J369" s="11" t="s">
        <v>93</v>
      </c>
      <c r="K369" s="70"/>
      <c r="L369" s="70"/>
    </row>
    <row r="370" spans="1:12" ht="51">
      <c r="A370" s="6" t="s">
        <v>892</v>
      </c>
      <c r="B370" s="19" t="s">
        <v>893</v>
      </c>
      <c r="C370" s="7" t="s">
        <v>894</v>
      </c>
      <c r="D370" s="8" t="s">
        <v>888</v>
      </c>
      <c r="E370" s="13" t="s">
        <v>2171</v>
      </c>
      <c r="F370" s="10" t="s">
        <v>88</v>
      </c>
      <c r="G370" s="10" t="s">
        <v>88</v>
      </c>
      <c r="H370" s="10"/>
      <c r="I370" s="10"/>
      <c r="J370" s="11" t="s">
        <v>93</v>
      </c>
      <c r="K370" s="70"/>
      <c r="L370" s="70"/>
    </row>
    <row r="371" spans="1:12" ht="12.75">
      <c r="A371" s="6" t="s">
        <v>895</v>
      </c>
      <c r="B371" s="19" t="s">
        <v>896</v>
      </c>
      <c r="C371" s="22" t="s">
        <v>897</v>
      </c>
      <c r="D371" s="7"/>
      <c r="E371" s="13"/>
      <c r="F371" s="10"/>
      <c r="G371" s="10"/>
      <c r="H371" s="10"/>
      <c r="I371" s="10"/>
      <c r="J371" s="11"/>
      <c r="K371" s="70"/>
      <c r="L371" s="70"/>
    </row>
    <row r="372" spans="1:12" ht="63.75">
      <c r="A372" s="6" t="s">
        <v>898</v>
      </c>
      <c r="B372" s="19" t="s">
        <v>899</v>
      </c>
      <c r="C372" s="7" t="s">
        <v>900</v>
      </c>
      <c r="D372" s="7" t="s">
        <v>901</v>
      </c>
      <c r="E372" s="13" t="s">
        <v>454</v>
      </c>
      <c r="F372" s="10" t="s">
        <v>88</v>
      </c>
      <c r="G372" s="10" t="s">
        <v>88</v>
      </c>
      <c r="H372" s="10"/>
      <c r="I372" s="10"/>
      <c r="J372" s="11" t="s">
        <v>93</v>
      </c>
      <c r="K372" s="70"/>
      <c r="L372" s="70"/>
    </row>
    <row r="373" spans="1:12" ht="51">
      <c r="A373" s="6" t="s">
        <v>902</v>
      </c>
      <c r="B373" s="19" t="s">
        <v>903</v>
      </c>
      <c r="C373" s="7" t="s">
        <v>96</v>
      </c>
      <c r="D373" s="7" t="s">
        <v>97</v>
      </c>
      <c r="E373" s="13" t="s">
        <v>454</v>
      </c>
      <c r="F373" s="10"/>
      <c r="G373" s="10" t="s">
        <v>88</v>
      </c>
      <c r="H373" s="10"/>
      <c r="I373" s="10"/>
      <c r="J373" s="11" t="s">
        <v>93</v>
      </c>
      <c r="K373" s="70"/>
      <c r="L373" s="70"/>
    </row>
    <row r="374" spans="1:12" ht="63.75">
      <c r="A374" s="6" t="s">
        <v>98</v>
      </c>
      <c r="B374" s="19" t="s">
        <v>99</v>
      </c>
      <c r="C374" s="7" t="s">
        <v>100</v>
      </c>
      <c r="D374" s="7" t="s">
        <v>101</v>
      </c>
      <c r="E374" s="13" t="s">
        <v>454</v>
      </c>
      <c r="F374" s="10"/>
      <c r="G374" s="10"/>
      <c r="H374" s="10"/>
      <c r="I374" s="10" t="s">
        <v>88</v>
      </c>
      <c r="J374" s="11" t="s">
        <v>93</v>
      </c>
      <c r="K374" s="70"/>
      <c r="L374" s="70"/>
    </row>
    <row r="375" spans="1:12" ht="38.25">
      <c r="A375" s="6" t="s">
        <v>102</v>
      </c>
      <c r="B375" s="19" t="s">
        <v>103</v>
      </c>
      <c r="C375" s="7" t="s">
        <v>104</v>
      </c>
      <c r="D375" s="23"/>
      <c r="E375" s="13" t="s">
        <v>454</v>
      </c>
      <c r="F375" s="10" t="s">
        <v>88</v>
      </c>
      <c r="G375" s="10" t="s">
        <v>88</v>
      </c>
      <c r="H375" s="10"/>
      <c r="I375" s="10"/>
      <c r="J375" s="11" t="s">
        <v>93</v>
      </c>
      <c r="K375" s="70"/>
      <c r="L375" s="70"/>
    </row>
    <row r="376" spans="1:12" ht="38.25">
      <c r="A376" s="6" t="s">
        <v>105</v>
      </c>
      <c r="B376" s="19" t="s">
        <v>106</v>
      </c>
      <c r="C376" s="7" t="s">
        <v>107</v>
      </c>
      <c r="D376" s="8" t="s">
        <v>108</v>
      </c>
      <c r="E376" s="13" t="s">
        <v>454</v>
      </c>
      <c r="F376" s="10" t="s">
        <v>88</v>
      </c>
      <c r="G376" s="10" t="s">
        <v>88</v>
      </c>
      <c r="H376" s="10"/>
      <c r="I376" s="10"/>
      <c r="J376" s="11" t="s">
        <v>93</v>
      </c>
      <c r="K376" s="70"/>
      <c r="L376" s="70"/>
    </row>
    <row r="377" spans="1:12" ht="38.25">
      <c r="A377" s="6" t="s">
        <v>109</v>
      </c>
      <c r="B377" s="19" t="s">
        <v>110</v>
      </c>
      <c r="C377" s="7" t="s">
        <v>111</v>
      </c>
      <c r="D377" s="8" t="s">
        <v>713</v>
      </c>
      <c r="E377" s="13" t="s">
        <v>454</v>
      </c>
      <c r="F377" s="10" t="s">
        <v>88</v>
      </c>
      <c r="G377" s="10" t="s">
        <v>88</v>
      </c>
      <c r="H377" s="10" t="s">
        <v>1789</v>
      </c>
      <c r="I377" s="10" t="s">
        <v>1789</v>
      </c>
      <c r="J377" s="11" t="s">
        <v>93</v>
      </c>
      <c r="K377" s="70"/>
      <c r="L377" s="70"/>
    </row>
    <row r="378" spans="1:12" ht="38.25">
      <c r="A378" s="6" t="s">
        <v>112</v>
      </c>
      <c r="B378" s="19" t="s">
        <v>113</v>
      </c>
      <c r="C378" s="7" t="s">
        <v>114</v>
      </c>
      <c r="D378" s="8" t="s">
        <v>713</v>
      </c>
      <c r="E378" s="13" t="s">
        <v>454</v>
      </c>
      <c r="F378" s="10"/>
      <c r="G378" s="10" t="s">
        <v>1789</v>
      </c>
      <c r="H378" s="10" t="s">
        <v>88</v>
      </c>
      <c r="I378" s="10"/>
      <c r="J378" s="11" t="s">
        <v>93</v>
      </c>
      <c r="K378" s="70"/>
      <c r="L378" s="70"/>
    </row>
    <row r="379" spans="1:12" ht="38.25">
      <c r="A379" s="6" t="s">
        <v>115</v>
      </c>
      <c r="B379" s="19" t="s">
        <v>116</v>
      </c>
      <c r="C379" s="7" t="s">
        <v>117</v>
      </c>
      <c r="D379" s="8" t="s">
        <v>713</v>
      </c>
      <c r="E379" s="13" t="s">
        <v>454</v>
      </c>
      <c r="F379" s="10"/>
      <c r="G379" s="10" t="s">
        <v>1789</v>
      </c>
      <c r="H379" s="10" t="s">
        <v>88</v>
      </c>
      <c r="I379" s="10"/>
      <c r="J379" s="11" t="s">
        <v>93</v>
      </c>
      <c r="K379" s="70"/>
      <c r="L379" s="70"/>
    </row>
    <row r="380" spans="1:12" ht="38.25">
      <c r="A380" s="6" t="s">
        <v>118</v>
      </c>
      <c r="B380" s="19" t="s">
        <v>119</v>
      </c>
      <c r="C380" s="7" t="s">
        <v>120</v>
      </c>
      <c r="D380" s="8" t="s">
        <v>713</v>
      </c>
      <c r="E380" s="13" t="s">
        <v>454</v>
      </c>
      <c r="F380" s="10"/>
      <c r="G380" s="10" t="s">
        <v>1789</v>
      </c>
      <c r="H380" s="10" t="s">
        <v>88</v>
      </c>
      <c r="I380" s="10"/>
      <c r="J380" s="11" t="s">
        <v>93</v>
      </c>
      <c r="K380" s="70"/>
      <c r="L380" s="70"/>
    </row>
    <row r="381" spans="1:12" ht="38.25">
      <c r="A381" s="6" t="s">
        <v>121</v>
      </c>
      <c r="B381" s="19" t="s">
        <v>122</v>
      </c>
      <c r="C381" s="7" t="s">
        <v>123</v>
      </c>
      <c r="D381" s="8" t="s">
        <v>713</v>
      </c>
      <c r="E381" s="13" t="s">
        <v>454</v>
      </c>
      <c r="F381" s="10"/>
      <c r="G381" s="10" t="s">
        <v>1789</v>
      </c>
      <c r="H381" s="10" t="s">
        <v>1789</v>
      </c>
      <c r="I381" s="10" t="s">
        <v>88</v>
      </c>
      <c r="J381" s="11" t="s">
        <v>93</v>
      </c>
      <c r="K381" s="70"/>
      <c r="L381" s="70"/>
    </row>
    <row r="382" spans="1:12" ht="38.25">
      <c r="A382" s="6" t="s">
        <v>124</v>
      </c>
      <c r="B382" s="19" t="s">
        <v>125</v>
      </c>
      <c r="C382" s="7" t="s">
        <v>126</v>
      </c>
      <c r="D382" s="8" t="s">
        <v>713</v>
      </c>
      <c r="E382" s="13" t="s">
        <v>454</v>
      </c>
      <c r="F382" s="10"/>
      <c r="G382" s="10" t="s">
        <v>1789</v>
      </c>
      <c r="H382" s="10"/>
      <c r="I382" s="10" t="s">
        <v>88</v>
      </c>
      <c r="J382" s="11" t="s">
        <v>93</v>
      </c>
      <c r="K382" s="70"/>
      <c r="L382" s="70"/>
    </row>
    <row r="383" spans="1:12" ht="89.25">
      <c r="A383" s="6" t="s">
        <v>127</v>
      </c>
      <c r="B383" s="19" t="s">
        <v>128</v>
      </c>
      <c r="C383" s="7" t="s">
        <v>129</v>
      </c>
      <c r="D383" s="8" t="s">
        <v>919</v>
      </c>
      <c r="E383" s="13" t="s">
        <v>454</v>
      </c>
      <c r="F383" s="10" t="s">
        <v>88</v>
      </c>
      <c r="G383" s="10" t="s">
        <v>88</v>
      </c>
      <c r="H383" s="10"/>
      <c r="I383" s="10"/>
      <c r="J383" s="11" t="s">
        <v>93</v>
      </c>
      <c r="K383" s="70"/>
      <c r="L383" s="70"/>
    </row>
    <row r="384" spans="1:12" ht="38.25">
      <c r="A384" s="6" t="s">
        <v>920</v>
      </c>
      <c r="B384" s="19" t="s">
        <v>921</v>
      </c>
      <c r="C384" s="7" t="s">
        <v>922</v>
      </c>
      <c r="D384" s="8" t="s">
        <v>923</v>
      </c>
      <c r="E384" s="13" t="s">
        <v>454</v>
      </c>
      <c r="F384" s="10" t="s">
        <v>88</v>
      </c>
      <c r="G384" s="10" t="s">
        <v>88</v>
      </c>
      <c r="H384" s="10"/>
      <c r="I384" s="10"/>
      <c r="J384" s="11" t="s">
        <v>93</v>
      </c>
      <c r="K384" s="70"/>
      <c r="L384" s="70"/>
    </row>
    <row r="385" spans="1:12" ht="51">
      <c r="A385" s="6" t="s">
        <v>924</v>
      </c>
      <c r="B385" s="19" t="s">
        <v>925</v>
      </c>
      <c r="C385" s="7" t="s">
        <v>926</v>
      </c>
      <c r="D385" s="8" t="s">
        <v>927</v>
      </c>
      <c r="E385" s="13" t="s">
        <v>454</v>
      </c>
      <c r="F385" s="10" t="s">
        <v>88</v>
      </c>
      <c r="G385" s="10" t="s">
        <v>88</v>
      </c>
      <c r="H385" s="10"/>
      <c r="I385" s="10"/>
      <c r="J385" s="11" t="s">
        <v>93</v>
      </c>
      <c r="K385" s="70"/>
      <c r="L385" s="70"/>
    </row>
    <row r="386" spans="1:12" ht="25.5">
      <c r="A386" s="6" t="s">
        <v>928</v>
      </c>
      <c r="B386" s="17" t="s">
        <v>929</v>
      </c>
      <c r="C386" s="8" t="s">
        <v>930</v>
      </c>
      <c r="D386" s="7"/>
      <c r="E386" s="26" t="s">
        <v>92</v>
      </c>
      <c r="F386" s="10"/>
      <c r="G386" s="10" t="s">
        <v>88</v>
      </c>
      <c r="H386" s="10"/>
      <c r="I386" s="10"/>
      <c r="J386" s="11" t="s">
        <v>93</v>
      </c>
      <c r="K386" s="70"/>
      <c r="L386" s="70"/>
    </row>
    <row r="387" spans="1:12" ht="63.75">
      <c r="A387" s="6" t="s">
        <v>931</v>
      </c>
      <c r="B387" s="17" t="s">
        <v>932</v>
      </c>
      <c r="C387" s="8" t="s">
        <v>933</v>
      </c>
      <c r="D387" s="7"/>
      <c r="E387" s="26" t="s">
        <v>92</v>
      </c>
      <c r="F387" s="10" t="s">
        <v>88</v>
      </c>
      <c r="G387" s="10" t="s">
        <v>88</v>
      </c>
      <c r="H387" s="10"/>
      <c r="I387" s="10"/>
      <c r="J387" s="11" t="s">
        <v>93</v>
      </c>
      <c r="K387" s="70"/>
      <c r="L387" s="70"/>
    </row>
    <row r="388" spans="1:12" ht="38.25">
      <c r="A388" s="6" t="s">
        <v>934</v>
      </c>
      <c r="B388" s="17" t="s">
        <v>935</v>
      </c>
      <c r="C388" s="8" t="s">
        <v>936</v>
      </c>
      <c r="D388" s="7" t="s">
        <v>713</v>
      </c>
      <c r="E388" s="26" t="s">
        <v>92</v>
      </c>
      <c r="F388" s="10" t="s">
        <v>88</v>
      </c>
      <c r="G388" s="10" t="s">
        <v>88</v>
      </c>
      <c r="H388" s="10" t="s">
        <v>1789</v>
      </c>
      <c r="I388" s="10" t="s">
        <v>1789</v>
      </c>
      <c r="J388" s="11" t="s">
        <v>93</v>
      </c>
      <c r="K388" s="70"/>
      <c r="L388" s="70"/>
    </row>
    <row r="389" spans="1:12" ht="38.25">
      <c r="A389" s="6" t="s">
        <v>937</v>
      </c>
      <c r="B389" s="17" t="s">
        <v>938</v>
      </c>
      <c r="C389" s="8" t="s">
        <v>939</v>
      </c>
      <c r="D389" s="7" t="s">
        <v>713</v>
      </c>
      <c r="E389" s="26" t="s">
        <v>92</v>
      </c>
      <c r="F389" s="10" t="s">
        <v>88</v>
      </c>
      <c r="G389" s="10" t="s">
        <v>88</v>
      </c>
      <c r="H389" s="10" t="s">
        <v>1789</v>
      </c>
      <c r="I389" s="10" t="s">
        <v>1789</v>
      </c>
      <c r="J389" s="11" t="s">
        <v>93</v>
      </c>
      <c r="K389" s="70"/>
      <c r="L389" s="70"/>
    </row>
    <row r="390" spans="1:12" ht="38.25">
      <c r="A390" s="6" t="s">
        <v>940</v>
      </c>
      <c r="B390" s="17" t="s">
        <v>941</v>
      </c>
      <c r="C390" s="8" t="s">
        <v>942</v>
      </c>
      <c r="D390" s="7" t="s">
        <v>713</v>
      </c>
      <c r="E390" s="26" t="s">
        <v>92</v>
      </c>
      <c r="F390" s="10" t="s">
        <v>88</v>
      </c>
      <c r="G390" s="10" t="s">
        <v>88</v>
      </c>
      <c r="H390" s="10" t="s">
        <v>1789</v>
      </c>
      <c r="I390" s="10" t="s">
        <v>1789</v>
      </c>
      <c r="J390" s="11" t="s">
        <v>93</v>
      </c>
      <c r="K390" s="70"/>
      <c r="L390" s="70"/>
    </row>
    <row r="391" spans="1:12" ht="25.5">
      <c r="A391" s="6" t="s">
        <v>943</v>
      </c>
      <c r="B391" s="17" t="s">
        <v>944</v>
      </c>
      <c r="C391" s="8" t="s">
        <v>945</v>
      </c>
      <c r="D391" s="7" t="s">
        <v>713</v>
      </c>
      <c r="E391" s="26" t="s">
        <v>92</v>
      </c>
      <c r="F391" s="10" t="s">
        <v>946</v>
      </c>
      <c r="G391" s="10" t="s">
        <v>1789</v>
      </c>
      <c r="H391" s="10" t="s">
        <v>1789</v>
      </c>
      <c r="I391" s="10" t="s">
        <v>88</v>
      </c>
      <c r="J391" s="11" t="s">
        <v>93</v>
      </c>
      <c r="K391" s="70"/>
      <c r="L391" s="70"/>
    </row>
    <row r="392" spans="1:12" ht="25.5">
      <c r="A392" s="6" t="s">
        <v>947</v>
      </c>
      <c r="B392" s="17" t="s">
        <v>948</v>
      </c>
      <c r="C392" s="8" t="s">
        <v>949</v>
      </c>
      <c r="D392" s="7"/>
      <c r="E392" s="26" t="s">
        <v>92</v>
      </c>
      <c r="F392" s="10" t="s">
        <v>88</v>
      </c>
      <c r="G392" s="10" t="s">
        <v>88</v>
      </c>
      <c r="H392" s="10"/>
      <c r="I392" s="10"/>
      <c r="J392" s="11" t="s">
        <v>93</v>
      </c>
      <c r="K392" s="70"/>
      <c r="L392" s="70"/>
    </row>
    <row r="393" spans="1:12" ht="25.5">
      <c r="A393" s="6" t="s">
        <v>950</v>
      </c>
      <c r="B393" s="17" t="s">
        <v>951</v>
      </c>
      <c r="C393" s="8" t="s">
        <v>952</v>
      </c>
      <c r="D393" s="7" t="s">
        <v>713</v>
      </c>
      <c r="E393" s="26" t="s">
        <v>92</v>
      </c>
      <c r="F393" s="10" t="s">
        <v>88</v>
      </c>
      <c r="G393" s="10" t="s">
        <v>88</v>
      </c>
      <c r="H393" s="10"/>
      <c r="I393" s="10"/>
      <c r="J393" s="11" t="s">
        <v>93</v>
      </c>
      <c r="K393" s="70"/>
      <c r="L393" s="70"/>
    </row>
    <row r="394" spans="1:12" ht="25.5">
      <c r="A394" s="6" t="s">
        <v>953</v>
      </c>
      <c r="B394" s="17" t="s">
        <v>954</v>
      </c>
      <c r="C394" s="8" t="s">
        <v>955</v>
      </c>
      <c r="D394" s="7" t="s">
        <v>713</v>
      </c>
      <c r="E394" s="26" t="s">
        <v>92</v>
      </c>
      <c r="F394" s="10" t="s">
        <v>1789</v>
      </c>
      <c r="G394" s="10" t="s">
        <v>1789</v>
      </c>
      <c r="H394" s="10"/>
      <c r="I394" s="10" t="s">
        <v>88</v>
      </c>
      <c r="J394" s="11" t="s">
        <v>93</v>
      </c>
      <c r="K394" s="70"/>
      <c r="L394" s="70"/>
    </row>
    <row r="395" spans="1:12" ht="51">
      <c r="A395" s="6" t="s">
        <v>956</v>
      </c>
      <c r="B395" s="19" t="s">
        <v>957</v>
      </c>
      <c r="C395" s="7" t="s">
        <v>958</v>
      </c>
      <c r="D395" s="7" t="s">
        <v>959</v>
      </c>
      <c r="E395" s="13" t="s">
        <v>92</v>
      </c>
      <c r="F395" s="10" t="s">
        <v>88</v>
      </c>
      <c r="G395" s="10" t="s">
        <v>88</v>
      </c>
      <c r="H395" s="10"/>
      <c r="I395" s="10"/>
      <c r="J395" s="11" t="s">
        <v>93</v>
      </c>
      <c r="K395" s="70"/>
      <c r="L395" s="70"/>
    </row>
    <row r="396" spans="1:12" ht="127.5">
      <c r="A396" s="6" t="s">
        <v>960</v>
      </c>
      <c r="B396" s="19" t="s">
        <v>961</v>
      </c>
      <c r="C396" s="7" t="s">
        <v>962</v>
      </c>
      <c r="D396" s="7" t="s">
        <v>963</v>
      </c>
      <c r="E396" s="13" t="s">
        <v>92</v>
      </c>
      <c r="F396" s="10" t="s">
        <v>88</v>
      </c>
      <c r="G396" s="10" t="s">
        <v>88</v>
      </c>
      <c r="H396" s="10"/>
      <c r="I396" s="10"/>
      <c r="J396" s="11" t="s">
        <v>93</v>
      </c>
      <c r="K396" s="70"/>
      <c r="L396" s="70"/>
    </row>
    <row r="397" spans="1:12" ht="51">
      <c r="A397" s="6" t="s">
        <v>964</v>
      </c>
      <c r="B397" s="19" t="s">
        <v>965</v>
      </c>
      <c r="C397" s="7" t="s">
        <v>966</v>
      </c>
      <c r="D397" s="7" t="s">
        <v>967</v>
      </c>
      <c r="E397" s="13" t="s">
        <v>92</v>
      </c>
      <c r="F397" s="10" t="s">
        <v>88</v>
      </c>
      <c r="G397" s="10" t="s">
        <v>88</v>
      </c>
      <c r="H397" s="10"/>
      <c r="I397" s="10"/>
      <c r="J397" s="11" t="s">
        <v>93</v>
      </c>
      <c r="K397" s="70"/>
      <c r="L397" s="70"/>
    </row>
    <row r="398" spans="1:12" ht="38.25">
      <c r="A398" s="6" t="s">
        <v>968</v>
      </c>
      <c r="B398" s="19" t="s">
        <v>969</v>
      </c>
      <c r="C398" s="7" t="s">
        <v>970</v>
      </c>
      <c r="D398" s="7" t="s">
        <v>971</v>
      </c>
      <c r="E398" s="13" t="s">
        <v>972</v>
      </c>
      <c r="F398" s="10"/>
      <c r="G398" s="10" t="s">
        <v>1789</v>
      </c>
      <c r="H398" s="10" t="s">
        <v>1789</v>
      </c>
      <c r="I398" s="10" t="s">
        <v>88</v>
      </c>
      <c r="J398" s="11" t="s">
        <v>93</v>
      </c>
      <c r="K398" s="70"/>
      <c r="L398" s="70"/>
    </row>
    <row r="399" spans="1:12" ht="102">
      <c r="A399" s="6" t="s">
        <v>973</v>
      </c>
      <c r="B399" s="19" t="s">
        <v>974</v>
      </c>
      <c r="C399" s="7" t="s">
        <v>975</v>
      </c>
      <c r="D399" s="7" t="s">
        <v>976</v>
      </c>
      <c r="E399" s="13" t="s">
        <v>92</v>
      </c>
      <c r="F399" s="10" t="s">
        <v>88</v>
      </c>
      <c r="G399" s="10" t="s">
        <v>88</v>
      </c>
      <c r="H399" s="10"/>
      <c r="I399" s="10"/>
      <c r="J399" s="11" t="s">
        <v>93</v>
      </c>
      <c r="K399" s="70"/>
      <c r="L399" s="70"/>
    </row>
    <row r="400" spans="1:12" ht="102">
      <c r="A400" s="6" t="s">
        <v>977</v>
      </c>
      <c r="B400" s="19" t="s">
        <v>978</v>
      </c>
      <c r="C400" s="7" t="s">
        <v>979</v>
      </c>
      <c r="D400" s="7" t="s">
        <v>980</v>
      </c>
      <c r="E400" s="13" t="s">
        <v>92</v>
      </c>
      <c r="F400" s="10" t="s">
        <v>88</v>
      </c>
      <c r="G400" s="10" t="s">
        <v>88</v>
      </c>
      <c r="H400" s="10"/>
      <c r="I400" s="10"/>
      <c r="J400" s="11" t="s">
        <v>93</v>
      </c>
      <c r="K400" s="70"/>
      <c r="L400" s="70"/>
    </row>
    <row r="401" spans="1:12" ht="38.25">
      <c r="A401" s="6" t="s">
        <v>981</v>
      </c>
      <c r="B401" s="19" t="s">
        <v>982</v>
      </c>
      <c r="C401" s="7" t="s">
        <v>983</v>
      </c>
      <c r="D401" s="7"/>
      <c r="E401" s="13" t="s">
        <v>92</v>
      </c>
      <c r="F401" s="10" t="s">
        <v>88</v>
      </c>
      <c r="G401" s="10" t="s">
        <v>88</v>
      </c>
      <c r="H401" s="10"/>
      <c r="I401" s="10"/>
      <c r="J401" s="11" t="s">
        <v>93</v>
      </c>
      <c r="K401" s="70"/>
      <c r="L401" s="70"/>
    </row>
    <row r="402" spans="1:12" ht="63.75">
      <c r="A402" s="6" t="s">
        <v>984</v>
      </c>
      <c r="B402" s="19" t="s">
        <v>985</v>
      </c>
      <c r="C402" s="7" t="s">
        <v>276</v>
      </c>
      <c r="D402" s="24" t="s">
        <v>277</v>
      </c>
      <c r="E402" s="13" t="s">
        <v>92</v>
      </c>
      <c r="F402" s="10" t="s">
        <v>88</v>
      </c>
      <c r="G402" s="10" t="s">
        <v>88</v>
      </c>
      <c r="H402" s="10"/>
      <c r="I402" s="10"/>
      <c r="J402" s="11" t="s">
        <v>93</v>
      </c>
      <c r="K402" s="70"/>
      <c r="L402" s="70"/>
    </row>
    <row r="403" spans="1:12" ht="25.5">
      <c r="A403" s="15" t="s">
        <v>278</v>
      </c>
      <c r="B403" s="17" t="s">
        <v>279</v>
      </c>
      <c r="C403" s="22" t="s">
        <v>280</v>
      </c>
      <c r="D403" s="7"/>
      <c r="E403" s="13"/>
      <c r="F403" s="10"/>
      <c r="G403" s="10"/>
      <c r="H403" s="10"/>
      <c r="I403" s="10"/>
      <c r="J403" s="11"/>
      <c r="K403" s="70"/>
      <c r="L403" s="70"/>
    </row>
    <row r="404" spans="1:12" ht="51">
      <c r="A404" s="6" t="s">
        <v>282</v>
      </c>
      <c r="B404" s="19" t="s">
        <v>283</v>
      </c>
      <c r="C404" s="7" t="s">
        <v>284</v>
      </c>
      <c r="D404" s="7" t="s">
        <v>285</v>
      </c>
      <c r="E404" s="13" t="s">
        <v>281</v>
      </c>
      <c r="F404" s="10"/>
      <c r="G404" s="10"/>
      <c r="H404" s="10" t="s">
        <v>88</v>
      </c>
      <c r="I404" s="10"/>
      <c r="J404" s="11" t="s">
        <v>93</v>
      </c>
      <c r="K404" s="70"/>
      <c r="L404" s="70"/>
    </row>
    <row r="405" spans="1:12" ht="25.5">
      <c r="A405" s="15" t="s">
        <v>286</v>
      </c>
      <c r="B405" s="17" t="s">
        <v>287</v>
      </c>
      <c r="C405" s="22" t="s">
        <v>288</v>
      </c>
      <c r="D405" s="7"/>
      <c r="E405" s="13"/>
      <c r="F405" s="10"/>
      <c r="G405" s="10"/>
      <c r="H405" s="10"/>
      <c r="I405" s="10"/>
      <c r="J405" s="11"/>
      <c r="K405" s="70"/>
      <c r="L405" s="70"/>
    </row>
    <row r="406" spans="1:12" ht="63.75">
      <c r="A406" s="15" t="s">
        <v>290</v>
      </c>
      <c r="B406" s="17" t="s">
        <v>291</v>
      </c>
      <c r="C406" s="7" t="s">
        <v>292</v>
      </c>
      <c r="D406" s="22" t="s">
        <v>5828</v>
      </c>
      <c r="E406" s="13" t="s">
        <v>92</v>
      </c>
      <c r="F406" s="10" t="s">
        <v>88</v>
      </c>
      <c r="G406" s="10" t="s">
        <v>88</v>
      </c>
      <c r="H406" s="10"/>
      <c r="I406" s="10"/>
      <c r="J406" s="11" t="s">
        <v>93</v>
      </c>
      <c r="K406" s="70"/>
      <c r="L406" s="70"/>
    </row>
    <row r="407" spans="1:12" ht="102">
      <c r="A407" s="15" t="s">
        <v>293</v>
      </c>
      <c r="B407" s="17" t="s">
        <v>294</v>
      </c>
      <c r="C407" s="7" t="s">
        <v>5829</v>
      </c>
      <c r="D407" s="22" t="s">
        <v>5830</v>
      </c>
      <c r="E407" s="13" t="s">
        <v>295</v>
      </c>
      <c r="F407" s="10" t="s">
        <v>1789</v>
      </c>
      <c r="G407" s="10" t="s">
        <v>1789</v>
      </c>
      <c r="H407" s="10" t="s">
        <v>88</v>
      </c>
      <c r="I407" s="10"/>
      <c r="J407" s="11" t="s">
        <v>93</v>
      </c>
      <c r="K407" s="70"/>
      <c r="L407" s="70"/>
    </row>
    <row r="408" spans="1:12" ht="38.25">
      <c r="A408" s="15" t="s">
        <v>296</v>
      </c>
      <c r="B408" s="17" t="s">
        <v>297</v>
      </c>
      <c r="C408" s="7" t="s">
        <v>298</v>
      </c>
      <c r="D408" s="22" t="s">
        <v>5831</v>
      </c>
      <c r="E408" s="13" t="s">
        <v>295</v>
      </c>
      <c r="F408" s="10" t="s">
        <v>1789</v>
      </c>
      <c r="G408" s="10" t="s">
        <v>1789</v>
      </c>
      <c r="H408" s="10" t="s">
        <v>88</v>
      </c>
      <c r="I408" s="10"/>
      <c r="J408" s="11" t="s">
        <v>93</v>
      </c>
      <c r="K408" s="70"/>
      <c r="L408" s="70"/>
    </row>
    <row r="409" spans="1:12" ht="76.5">
      <c r="A409" s="15" t="s">
        <v>299</v>
      </c>
      <c r="B409" s="17" t="s">
        <v>300</v>
      </c>
      <c r="C409" s="7" t="s">
        <v>301</v>
      </c>
      <c r="D409" s="22" t="s">
        <v>5832</v>
      </c>
      <c r="E409" s="13" t="s">
        <v>295</v>
      </c>
      <c r="F409" s="10"/>
      <c r="G409" s="10"/>
      <c r="H409" s="10" t="s">
        <v>88</v>
      </c>
      <c r="I409" s="10"/>
      <c r="J409" s="11" t="s">
        <v>93</v>
      </c>
      <c r="K409" s="70"/>
      <c r="L409" s="70"/>
    </row>
    <row r="410" spans="1:12" ht="114.75">
      <c r="A410" s="15" t="s">
        <v>302</v>
      </c>
      <c r="B410" s="17" t="s">
        <v>303</v>
      </c>
      <c r="C410" s="7" t="s">
        <v>304</v>
      </c>
      <c r="D410" s="22" t="s">
        <v>5833</v>
      </c>
      <c r="E410" s="13" t="s">
        <v>295</v>
      </c>
      <c r="F410" s="10"/>
      <c r="G410" s="10"/>
      <c r="H410" s="10" t="s">
        <v>88</v>
      </c>
      <c r="I410" s="10"/>
      <c r="J410" s="11" t="s">
        <v>93</v>
      </c>
      <c r="K410" s="70"/>
      <c r="L410" s="70"/>
    </row>
    <row r="411" spans="1:12" ht="63.75">
      <c r="A411" s="15" t="s">
        <v>305</v>
      </c>
      <c r="B411" s="17" t="s">
        <v>306</v>
      </c>
      <c r="C411" s="7" t="s">
        <v>307</v>
      </c>
      <c r="D411" s="22" t="s">
        <v>5834</v>
      </c>
      <c r="E411" s="13" t="s">
        <v>295</v>
      </c>
      <c r="F411" s="10"/>
      <c r="G411" s="10"/>
      <c r="H411" s="10" t="s">
        <v>88</v>
      </c>
      <c r="I411" s="10"/>
      <c r="J411" s="11" t="s">
        <v>93</v>
      </c>
      <c r="K411" s="70"/>
      <c r="L411" s="70"/>
    </row>
    <row r="412" spans="1:12" ht="127.5">
      <c r="A412" s="15" t="s">
        <v>308</v>
      </c>
      <c r="B412" s="17" t="s">
        <v>309</v>
      </c>
      <c r="C412" s="7" t="s">
        <v>310</v>
      </c>
      <c r="D412" s="22" t="s">
        <v>5835</v>
      </c>
      <c r="E412" s="13" t="s">
        <v>295</v>
      </c>
      <c r="F412" s="10"/>
      <c r="G412" s="10"/>
      <c r="H412" s="10" t="s">
        <v>88</v>
      </c>
      <c r="I412" s="10"/>
      <c r="J412" s="11" t="s">
        <v>93</v>
      </c>
      <c r="K412" s="70"/>
      <c r="L412" s="70"/>
    </row>
    <row r="413" spans="1:12" ht="76.5">
      <c r="A413" s="15" t="s">
        <v>311</v>
      </c>
      <c r="B413" s="17" t="s">
        <v>312</v>
      </c>
      <c r="C413" s="7" t="s">
        <v>313</v>
      </c>
      <c r="D413" s="22" t="s">
        <v>5836</v>
      </c>
      <c r="E413" s="13" t="s">
        <v>295</v>
      </c>
      <c r="F413" s="10"/>
      <c r="G413" s="10"/>
      <c r="H413" s="10" t="s">
        <v>88</v>
      </c>
      <c r="I413" s="10"/>
      <c r="J413" s="11" t="s">
        <v>93</v>
      </c>
      <c r="K413" s="70"/>
      <c r="L413" s="70"/>
    </row>
    <row r="414" spans="1:12" ht="38.25">
      <c r="A414" s="15" t="s">
        <v>314</v>
      </c>
      <c r="B414" s="17" t="s">
        <v>315</v>
      </c>
      <c r="C414" s="7" t="s">
        <v>316</v>
      </c>
      <c r="D414" s="22" t="s">
        <v>289</v>
      </c>
      <c r="E414" s="13" t="s">
        <v>295</v>
      </c>
      <c r="F414" s="10"/>
      <c r="G414" s="10"/>
      <c r="H414" s="10" t="s">
        <v>88</v>
      </c>
      <c r="I414" s="10"/>
      <c r="J414" s="11" t="s">
        <v>93</v>
      </c>
      <c r="K414" s="70"/>
      <c r="L414" s="70"/>
    </row>
    <row r="415" spans="1:12" ht="38.25">
      <c r="A415" s="15" t="s">
        <v>317</v>
      </c>
      <c r="B415" s="17" t="s">
        <v>318</v>
      </c>
      <c r="C415" s="7" t="s">
        <v>319</v>
      </c>
      <c r="D415" s="22" t="s">
        <v>289</v>
      </c>
      <c r="E415" s="13" t="s">
        <v>295</v>
      </c>
      <c r="F415" s="10"/>
      <c r="G415" s="10"/>
      <c r="H415" s="10" t="s">
        <v>88</v>
      </c>
      <c r="I415" s="10"/>
      <c r="J415" s="11" t="s">
        <v>93</v>
      </c>
      <c r="K415" s="70"/>
      <c r="L415" s="70"/>
    </row>
    <row r="416" spans="1:12" ht="25.5">
      <c r="A416" s="15" t="s">
        <v>320</v>
      </c>
      <c r="B416" s="17" t="s">
        <v>321</v>
      </c>
      <c r="C416" s="7" t="s">
        <v>322</v>
      </c>
      <c r="D416" s="22" t="s">
        <v>289</v>
      </c>
      <c r="E416" s="13" t="s">
        <v>295</v>
      </c>
      <c r="F416" s="10"/>
      <c r="G416" s="10"/>
      <c r="H416" s="10" t="s">
        <v>88</v>
      </c>
      <c r="I416" s="10"/>
      <c r="J416" s="11" t="s">
        <v>93</v>
      </c>
      <c r="K416" s="70"/>
      <c r="L416" s="70"/>
    </row>
    <row r="417" spans="1:12" ht="38.25">
      <c r="A417" s="15" t="s">
        <v>323</v>
      </c>
      <c r="B417" s="17" t="s">
        <v>324</v>
      </c>
      <c r="C417" s="7" t="s">
        <v>325</v>
      </c>
      <c r="D417" s="22" t="s">
        <v>289</v>
      </c>
      <c r="E417" s="13" t="s">
        <v>295</v>
      </c>
      <c r="F417" s="10"/>
      <c r="G417" s="10"/>
      <c r="H417" s="10" t="s">
        <v>88</v>
      </c>
      <c r="I417" s="10"/>
      <c r="J417" s="11" t="s">
        <v>93</v>
      </c>
      <c r="K417" s="70"/>
      <c r="L417" s="70"/>
    </row>
    <row r="418" spans="1:12" ht="12.75">
      <c r="A418" s="15" t="s">
        <v>326</v>
      </c>
      <c r="B418" s="17" t="s">
        <v>327</v>
      </c>
      <c r="C418" s="22" t="s">
        <v>328</v>
      </c>
      <c r="D418" s="7"/>
      <c r="E418" s="13"/>
      <c r="F418" s="10"/>
      <c r="G418" s="10"/>
      <c r="H418" s="10"/>
      <c r="I418" s="10"/>
      <c r="J418" s="11"/>
      <c r="K418" s="70"/>
      <c r="L418" s="70"/>
    </row>
    <row r="419" spans="1:12" ht="63.75">
      <c r="A419" s="15" t="s">
        <v>329</v>
      </c>
      <c r="B419" s="17" t="s">
        <v>330</v>
      </c>
      <c r="C419" s="7" t="s">
        <v>1002</v>
      </c>
      <c r="D419" s="22" t="s">
        <v>5837</v>
      </c>
      <c r="E419" s="13" t="s">
        <v>295</v>
      </c>
      <c r="F419" s="10"/>
      <c r="G419" s="10"/>
      <c r="H419" s="10" t="s">
        <v>88</v>
      </c>
      <c r="I419" s="10"/>
      <c r="J419" s="11" t="s">
        <v>93</v>
      </c>
      <c r="K419" s="70"/>
      <c r="L419" s="70"/>
    </row>
    <row r="420" spans="1:12" ht="76.5">
      <c r="A420" s="15" t="s">
        <v>1003</v>
      </c>
      <c r="B420" s="17" t="s">
        <v>1004</v>
      </c>
      <c r="C420" s="7" t="s">
        <v>1005</v>
      </c>
      <c r="D420" s="22" t="s">
        <v>6046</v>
      </c>
      <c r="E420" s="13" t="s">
        <v>1006</v>
      </c>
      <c r="F420" s="10"/>
      <c r="G420" s="10"/>
      <c r="H420" s="10" t="s">
        <v>88</v>
      </c>
      <c r="I420" s="10"/>
      <c r="J420" s="11" t="s">
        <v>93</v>
      </c>
      <c r="K420" s="70"/>
      <c r="L420" s="70"/>
    </row>
    <row r="421" spans="1:12" ht="38.25">
      <c r="A421" s="15" t="s">
        <v>1007</v>
      </c>
      <c r="B421" s="17" t="s">
        <v>1008</v>
      </c>
      <c r="C421" s="7" t="s">
        <v>1009</v>
      </c>
      <c r="D421" s="7"/>
      <c r="E421" s="13" t="s">
        <v>295</v>
      </c>
      <c r="F421" s="10"/>
      <c r="G421" s="10"/>
      <c r="H421" s="10" t="s">
        <v>88</v>
      </c>
      <c r="I421" s="10"/>
      <c r="J421" s="11" t="s">
        <v>93</v>
      </c>
      <c r="K421" s="70"/>
      <c r="L421" s="70"/>
    </row>
    <row r="422" spans="1:12" ht="38.25">
      <c r="A422" s="15" t="s">
        <v>1010</v>
      </c>
      <c r="B422" s="17" t="s">
        <v>1011</v>
      </c>
      <c r="C422" s="7" t="s">
        <v>1012</v>
      </c>
      <c r="D422" s="22" t="s">
        <v>289</v>
      </c>
      <c r="E422" s="13" t="s">
        <v>295</v>
      </c>
      <c r="F422" s="10"/>
      <c r="G422" s="10"/>
      <c r="H422" s="10" t="s">
        <v>88</v>
      </c>
      <c r="I422" s="10"/>
      <c r="J422" s="11" t="s">
        <v>93</v>
      </c>
      <c r="K422" s="70"/>
      <c r="L422" s="70"/>
    </row>
    <row r="423" spans="1:12" ht="38.25">
      <c r="A423" s="15" t="s">
        <v>1013</v>
      </c>
      <c r="B423" s="17" t="s">
        <v>1014</v>
      </c>
      <c r="C423" s="7" t="s">
        <v>1009</v>
      </c>
      <c r="D423" s="22" t="s">
        <v>289</v>
      </c>
      <c r="E423" s="13" t="s">
        <v>295</v>
      </c>
      <c r="F423" s="10"/>
      <c r="G423" s="10"/>
      <c r="H423" s="10" t="s">
        <v>88</v>
      </c>
      <c r="I423" s="10"/>
      <c r="J423" s="11" t="s">
        <v>93</v>
      </c>
      <c r="K423" s="70"/>
      <c r="L423" s="70"/>
    </row>
    <row r="424" spans="1:12" ht="165.75">
      <c r="A424" s="15" t="s">
        <v>1015</v>
      </c>
      <c r="B424" s="17" t="s">
        <v>1016</v>
      </c>
      <c r="C424" s="7" t="s">
        <v>1017</v>
      </c>
      <c r="D424" s="22" t="s">
        <v>6047</v>
      </c>
      <c r="E424" s="13" t="s">
        <v>295</v>
      </c>
      <c r="F424" s="10"/>
      <c r="G424" s="10" t="s">
        <v>88</v>
      </c>
      <c r="H424" s="10"/>
      <c r="I424" s="10"/>
      <c r="J424" s="11" t="s">
        <v>93</v>
      </c>
      <c r="K424" s="70"/>
      <c r="L424" s="70"/>
    </row>
    <row r="425" spans="1:12" ht="51">
      <c r="A425" s="15" t="s">
        <v>1018</v>
      </c>
      <c r="B425" s="17" t="s">
        <v>1019</v>
      </c>
      <c r="C425" s="7" t="s">
        <v>1020</v>
      </c>
      <c r="D425" s="22" t="s">
        <v>6048</v>
      </c>
      <c r="E425" s="13" t="s">
        <v>295</v>
      </c>
      <c r="F425" s="10"/>
      <c r="G425" s="10" t="s">
        <v>88</v>
      </c>
      <c r="H425" s="10"/>
      <c r="I425" s="10"/>
      <c r="J425" s="11" t="s">
        <v>93</v>
      </c>
      <c r="K425" s="70"/>
      <c r="L425" s="70"/>
    </row>
    <row r="426" spans="1:12" ht="38.25">
      <c r="A426" s="15" t="s">
        <v>1021</v>
      </c>
      <c r="B426" s="17" t="s">
        <v>1022</v>
      </c>
      <c r="C426" s="8" t="s">
        <v>1023</v>
      </c>
      <c r="D426" s="22" t="s">
        <v>289</v>
      </c>
      <c r="E426" s="16" t="s">
        <v>295</v>
      </c>
      <c r="F426" s="10"/>
      <c r="G426" s="10" t="s">
        <v>88</v>
      </c>
      <c r="H426" s="10"/>
      <c r="I426" s="10"/>
      <c r="J426" s="11" t="s">
        <v>93</v>
      </c>
      <c r="K426" s="70"/>
      <c r="L426" s="70"/>
    </row>
    <row r="427" spans="1:12" ht="38.25">
      <c r="A427" s="15" t="s">
        <v>1024</v>
      </c>
      <c r="B427" s="17" t="s">
        <v>1025</v>
      </c>
      <c r="C427" s="8" t="s">
        <v>1026</v>
      </c>
      <c r="D427" s="22" t="s">
        <v>289</v>
      </c>
      <c r="E427" s="16" t="s">
        <v>295</v>
      </c>
      <c r="F427" s="10"/>
      <c r="G427" s="10" t="s">
        <v>88</v>
      </c>
      <c r="H427" s="10"/>
      <c r="I427" s="10"/>
      <c r="J427" s="11" t="s">
        <v>93</v>
      </c>
      <c r="K427" s="70"/>
      <c r="L427" s="70"/>
    </row>
    <row r="428" spans="1:12" ht="178.5">
      <c r="A428" s="15" t="s">
        <v>1027</v>
      </c>
      <c r="B428" s="17" t="s">
        <v>1028</v>
      </c>
      <c r="C428" s="7" t="s">
        <v>1029</v>
      </c>
      <c r="D428" s="22" t="s">
        <v>6049</v>
      </c>
      <c r="E428" s="13" t="s">
        <v>295</v>
      </c>
      <c r="F428" s="10"/>
      <c r="G428" s="28"/>
      <c r="H428" s="10" t="s">
        <v>88</v>
      </c>
      <c r="I428" s="10"/>
      <c r="J428" s="11" t="s">
        <v>93</v>
      </c>
      <c r="K428" s="70"/>
      <c r="L428" s="70"/>
    </row>
    <row r="429" spans="1:12" ht="12.75">
      <c r="A429" s="15" t="s">
        <v>1352</v>
      </c>
      <c r="B429" s="27" t="s">
        <v>1353</v>
      </c>
      <c r="C429" s="22" t="s">
        <v>1354</v>
      </c>
      <c r="D429" s="7"/>
      <c r="E429" s="13"/>
      <c r="F429" s="10"/>
      <c r="G429" s="10"/>
      <c r="H429" s="10"/>
      <c r="I429" s="10"/>
      <c r="J429" s="11"/>
      <c r="K429" s="70"/>
      <c r="L429" s="70"/>
    </row>
    <row r="430" spans="1:12" ht="25.5">
      <c r="A430" s="15" t="s">
        <v>2890</v>
      </c>
      <c r="B430" s="27" t="s">
        <v>2891</v>
      </c>
      <c r="C430" s="22" t="s">
        <v>2892</v>
      </c>
      <c r="D430" s="7"/>
      <c r="E430" s="13"/>
      <c r="F430" s="10"/>
      <c r="G430" s="10"/>
      <c r="H430" s="10"/>
      <c r="I430" s="10"/>
      <c r="J430" s="11"/>
      <c r="K430" s="70"/>
      <c r="L430" s="70"/>
    </row>
    <row r="431" spans="1:12" ht="38.25">
      <c r="A431" s="15" t="s">
        <v>2893</v>
      </c>
      <c r="B431" s="27" t="s">
        <v>2894</v>
      </c>
      <c r="C431" s="7" t="s">
        <v>2895</v>
      </c>
      <c r="D431" s="7"/>
      <c r="E431" s="13" t="s">
        <v>295</v>
      </c>
      <c r="F431" s="10"/>
      <c r="G431" s="10"/>
      <c r="H431" s="10" t="s">
        <v>88</v>
      </c>
      <c r="I431" s="10"/>
      <c r="J431" s="11" t="s">
        <v>93</v>
      </c>
      <c r="K431" s="70"/>
      <c r="L431" s="70"/>
    </row>
    <row r="432" spans="1:12" ht="25.5">
      <c r="A432" s="15" t="s">
        <v>2896</v>
      </c>
      <c r="B432" s="27" t="s">
        <v>2897</v>
      </c>
      <c r="C432" s="7" t="s">
        <v>2898</v>
      </c>
      <c r="D432" s="7"/>
      <c r="E432" s="13" t="s">
        <v>295</v>
      </c>
      <c r="F432" s="10"/>
      <c r="G432" s="10"/>
      <c r="H432" s="10" t="s">
        <v>88</v>
      </c>
      <c r="I432" s="10"/>
      <c r="J432" s="11" t="s">
        <v>93</v>
      </c>
      <c r="K432" s="70"/>
      <c r="L432" s="70"/>
    </row>
    <row r="433" spans="1:12" ht="25.5">
      <c r="A433" s="15" t="s">
        <v>2899</v>
      </c>
      <c r="B433" s="27" t="s">
        <v>2900</v>
      </c>
      <c r="C433" s="7" t="s">
        <v>2901</v>
      </c>
      <c r="D433" s="7"/>
      <c r="E433" s="13" t="s">
        <v>295</v>
      </c>
      <c r="F433" s="10"/>
      <c r="G433" s="10"/>
      <c r="H433" s="10" t="s">
        <v>88</v>
      </c>
      <c r="I433" s="10"/>
      <c r="J433" s="11" t="s">
        <v>93</v>
      </c>
      <c r="K433" s="70"/>
      <c r="L433" s="70"/>
    </row>
    <row r="434" spans="1:12" ht="25.5">
      <c r="A434" s="15" t="s">
        <v>2902</v>
      </c>
      <c r="B434" s="27" t="s">
        <v>2903</v>
      </c>
      <c r="C434" s="7" t="s">
        <v>2904</v>
      </c>
      <c r="D434" s="7"/>
      <c r="E434" s="13" t="s">
        <v>295</v>
      </c>
      <c r="F434" s="10"/>
      <c r="G434" s="10"/>
      <c r="H434" s="10" t="s">
        <v>88</v>
      </c>
      <c r="I434" s="10"/>
      <c r="J434" s="11" t="s">
        <v>93</v>
      </c>
      <c r="K434" s="70"/>
      <c r="L434" s="70"/>
    </row>
    <row r="435" spans="1:12" ht="38.25">
      <c r="A435" s="15" t="s">
        <v>2905</v>
      </c>
      <c r="B435" s="27" t="s">
        <v>2906</v>
      </c>
      <c r="C435" s="7" t="s">
        <v>2907</v>
      </c>
      <c r="D435" s="7"/>
      <c r="E435" s="13" t="s">
        <v>295</v>
      </c>
      <c r="F435" s="10"/>
      <c r="G435" s="10"/>
      <c r="H435" s="10" t="s">
        <v>88</v>
      </c>
      <c r="I435" s="10"/>
      <c r="J435" s="11" t="s">
        <v>93</v>
      </c>
      <c r="K435" s="70"/>
      <c r="L435" s="70"/>
    </row>
    <row r="436" spans="1:12" ht="12.75">
      <c r="A436" s="15" t="s">
        <v>2908</v>
      </c>
      <c r="B436" s="27" t="s">
        <v>2909</v>
      </c>
      <c r="C436" s="22" t="s">
        <v>2910</v>
      </c>
      <c r="D436" s="7"/>
      <c r="E436" s="13"/>
      <c r="F436" s="10"/>
      <c r="G436" s="10"/>
      <c r="H436" s="10"/>
      <c r="I436" s="10"/>
      <c r="J436" s="11"/>
      <c r="K436" s="70"/>
      <c r="L436" s="70"/>
    </row>
    <row r="437" spans="1:12" ht="38.25">
      <c r="A437" s="15" t="s">
        <v>2911</v>
      </c>
      <c r="B437" s="27" t="s">
        <v>2912</v>
      </c>
      <c r="C437" s="7" t="s">
        <v>2913</v>
      </c>
      <c r="D437" s="22" t="s">
        <v>6050</v>
      </c>
      <c r="E437" s="13" t="s">
        <v>92</v>
      </c>
      <c r="F437" s="28"/>
      <c r="G437" s="10" t="s">
        <v>88</v>
      </c>
      <c r="H437" s="10"/>
      <c r="I437" s="10"/>
      <c r="J437" s="11" t="s">
        <v>93</v>
      </c>
      <c r="K437" s="70"/>
      <c r="L437" s="70"/>
    </row>
    <row r="438" spans="1:12" ht="51">
      <c r="A438" s="15" t="s">
        <v>2914</v>
      </c>
      <c r="B438" s="27" t="s">
        <v>2915</v>
      </c>
      <c r="C438" s="7" t="s">
        <v>2916</v>
      </c>
      <c r="D438" s="22" t="s">
        <v>6051</v>
      </c>
      <c r="E438" s="13" t="s">
        <v>92</v>
      </c>
      <c r="F438" s="29"/>
      <c r="G438" s="10" t="s">
        <v>88</v>
      </c>
      <c r="H438" s="10"/>
      <c r="I438" s="10"/>
      <c r="J438" s="11" t="s">
        <v>93</v>
      </c>
      <c r="K438" s="70"/>
      <c r="L438" s="70"/>
    </row>
    <row r="439" spans="1:12" ht="76.5">
      <c r="A439" s="15" t="s">
        <v>2917</v>
      </c>
      <c r="B439" s="27" t="s">
        <v>2918</v>
      </c>
      <c r="C439" s="7" t="s">
        <v>2919</v>
      </c>
      <c r="D439" s="22" t="s">
        <v>6052</v>
      </c>
      <c r="E439" s="13" t="s">
        <v>92</v>
      </c>
      <c r="F439" s="10" t="s">
        <v>88</v>
      </c>
      <c r="G439" s="10" t="s">
        <v>88</v>
      </c>
      <c r="H439" s="10"/>
      <c r="I439" s="10"/>
      <c r="J439" s="11" t="s">
        <v>93</v>
      </c>
      <c r="K439" s="70"/>
      <c r="L439" s="70"/>
    </row>
    <row r="440" spans="1:12" ht="12.75">
      <c r="A440" s="15" t="s">
        <v>2920</v>
      </c>
      <c r="B440" s="27" t="s">
        <v>2921</v>
      </c>
      <c r="C440" s="22" t="s">
        <v>2922</v>
      </c>
      <c r="D440" s="7" t="s">
        <v>2923</v>
      </c>
      <c r="E440" s="13"/>
      <c r="F440" s="10"/>
      <c r="G440" s="10"/>
      <c r="H440" s="10"/>
      <c r="I440" s="10"/>
      <c r="J440" s="11"/>
      <c r="K440" s="70"/>
      <c r="L440" s="70"/>
    </row>
    <row r="441" spans="1:12" ht="51">
      <c r="A441" s="15" t="s">
        <v>2924</v>
      </c>
      <c r="B441" s="27" t="s">
        <v>2925</v>
      </c>
      <c r="C441" s="7" t="s">
        <v>2926</v>
      </c>
      <c r="D441" s="18" t="s">
        <v>6053</v>
      </c>
      <c r="E441" s="13" t="s">
        <v>92</v>
      </c>
      <c r="F441" s="10"/>
      <c r="G441" s="29"/>
      <c r="H441" s="10" t="s">
        <v>88</v>
      </c>
      <c r="I441" s="10"/>
      <c r="J441" s="11" t="s">
        <v>93</v>
      </c>
      <c r="K441" s="70"/>
      <c r="L441" s="70"/>
    </row>
    <row r="442" spans="1:12" ht="51">
      <c r="A442" s="15" t="s">
        <v>2927</v>
      </c>
      <c r="B442" s="27" t="s">
        <v>2928</v>
      </c>
      <c r="C442" s="7" t="s">
        <v>2929</v>
      </c>
      <c r="D442" s="22" t="s">
        <v>6054</v>
      </c>
      <c r="E442" s="13" t="s">
        <v>92</v>
      </c>
      <c r="F442" s="10"/>
      <c r="G442" s="10" t="s">
        <v>88</v>
      </c>
      <c r="H442" s="29"/>
      <c r="I442" s="10"/>
      <c r="J442" s="11" t="s">
        <v>93</v>
      </c>
      <c r="K442" s="70"/>
      <c r="L442" s="70"/>
    </row>
    <row r="443" spans="1:12" ht="51">
      <c r="A443" s="15" t="s">
        <v>2930</v>
      </c>
      <c r="B443" s="27" t="s">
        <v>2931</v>
      </c>
      <c r="C443" s="7" t="s">
        <v>2932</v>
      </c>
      <c r="D443" s="22" t="s">
        <v>6055</v>
      </c>
      <c r="E443" s="13" t="s">
        <v>92</v>
      </c>
      <c r="F443" s="10"/>
      <c r="G443" s="10" t="s">
        <v>88</v>
      </c>
      <c r="H443" s="29"/>
      <c r="I443" s="10"/>
      <c r="J443" s="11" t="s">
        <v>93</v>
      </c>
      <c r="K443" s="70"/>
      <c r="L443" s="70"/>
    </row>
    <row r="444" spans="1:12" ht="25.5">
      <c r="A444" s="6" t="s">
        <v>2933</v>
      </c>
      <c r="B444" s="2" t="s">
        <v>2934</v>
      </c>
      <c r="C444" s="7" t="s">
        <v>2935</v>
      </c>
      <c r="D444" s="8" t="s">
        <v>2197</v>
      </c>
      <c r="E444" s="13" t="s">
        <v>92</v>
      </c>
      <c r="F444" s="10" t="s">
        <v>88</v>
      </c>
      <c r="G444" s="10" t="s">
        <v>88</v>
      </c>
      <c r="H444" s="10"/>
      <c r="I444" s="10"/>
      <c r="J444" s="11" t="s">
        <v>93</v>
      </c>
      <c r="K444" s="70"/>
      <c r="L444" s="70"/>
    </row>
    <row r="445" spans="1:12" ht="38.25">
      <c r="A445" s="6" t="s">
        <v>2936</v>
      </c>
      <c r="B445" s="2" t="s">
        <v>2937</v>
      </c>
      <c r="C445" s="7" t="s">
        <v>2938</v>
      </c>
      <c r="D445" s="8" t="s">
        <v>2197</v>
      </c>
      <c r="E445" s="13" t="s">
        <v>295</v>
      </c>
      <c r="F445" s="10" t="s">
        <v>88</v>
      </c>
      <c r="G445" s="10" t="s">
        <v>88</v>
      </c>
      <c r="H445" s="10"/>
      <c r="I445" s="10"/>
      <c r="J445" s="11" t="s">
        <v>93</v>
      </c>
      <c r="K445" s="70"/>
      <c r="L445" s="70"/>
    </row>
    <row r="446" spans="1:12" ht="38.25">
      <c r="A446" s="6" t="s">
        <v>2939</v>
      </c>
      <c r="B446" s="2" t="s">
        <v>2940</v>
      </c>
      <c r="C446" s="7" t="s">
        <v>2941</v>
      </c>
      <c r="D446" s="8" t="s">
        <v>2197</v>
      </c>
      <c r="E446" s="13" t="s">
        <v>92</v>
      </c>
      <c r="F446" s="10" t="s">
        <v>88</v>
      </c>
      <c r="G446" s="10" t="s">
        <v>88</v>
      </c>
      <c r="H446" s="10"/>
      <c r="I446" s="10"/>
      <c r="J446" s="11" t="s">
        <v>93</v>
      </c>
      <c r="K446" s="70"/>
      <c r="L446" s="70"/>
    </row>
    <row r="447" spans="1:12" ht="25.5">
      <c r="A447" s="6" t="s">
        <v>2942</v>
      </c>
      <c r="B447" s="2" t="s">
        <v>2943</v>
      </c>
      <c r="C447" s="7" t="s">
        <v>2944</v>
      </c>
      <c r="D447" s="8" t="s">
        <v>2197</v>
      </c>
      <c r="E447" s="13" t="s">
        <v>92</v>
      </c>
      <c r="F447" s="10" t="s">
        <v>88</v>
      </c>
      <c r="G447" s="10" t="s">
        <v>88</v>
      </c>
      <c r="H447" s="10"/>
      <c r="I447" s="10"/>
      <c r="J447" s="11" t="s">
        <v>93</v>
      </c>
      <c r="K447" s="70"/>
      <c r="L447" s="70"/>
    </row>
    <row r="448" spans="1:12" ht="12.75">
      <c r="A448" s="6" t="s">
        <v>2945</v>
      </c>
      <c r="B448" s="2" t="s">
        <v>2946</v>
      </c>
      <c r="C448" s="59" t="s">
        <v>2947</v>
      </c>
      <c r="D448" s="7"/>
      <c r="E448" s="13"/>
      <c r="F448" s="10"/>
      <c r="G448" s="10"/>
      <c r="H448" s="10"/>
      <c r="I448" s="10"/>
      <c r="J448" s="11"/>
      <c r="K448" s="70"/>
      <c r="L448" s="70"/>
    </row>
    <row r="449" spans="1:12" ht="38.25">
      <c r="A449" s="6" t="s">
        <v>2948</v>
      </c>
      <c r="B449" s="2" t="s">
        <v>2949</v>
      </c>
      <c r="C449" s="24" t="s">
        <v>2950</v>
      </c>
      <c r="D449" s="8" t="s">
        <v>2197</v>
      </c>
      <c r="E449" s="13" t="s">
        <v>92</v>
      </c>
      <c r="F449" s="10"/>
      <c r="G449" s="10"/>
      <c r="H449" s="10" t="s">
        <v>88</v>
      </c>
      <c r="I449" s="10"/>
      <c r="J449" s="11" t="s">
        <v>93</v>
      </c>
      <c r="K449" s="70"/>
      <c r="L449" s="70"/>
    </row>
    <row r="450" spans="1:12" ht="51">
      <c r="A450" s="6" t="s">
        <v>2951</v>
      </c>
      <c r="B450" s="2" t="s">
        <v>2952</v>
      </c>
      <c r="C450" s="24" t="s">
        <v>2953</v>
      </c>
      <c r="D450" s="7" t="s">
        <v>2954</v>
      </c>
      <c r="E450" s="13" t="s">
        <v>92</v>
      </c>
      <c r="F450" s="10"/>
      <c r="G450" s="10"/>
      <c r="H450" s="10" t="s">
        <v>88</v>
      </c>
      <c r="I450" s="10"/>
      <c r="J450" s="11" t="s">
        <v>93</v>
      </c>
      <c r="K450" s="70"/>
      <c r="L450" s="70"/>
    </row>
    <row r="451" spans="1:12" ht="51">
      <c r="A451" s="6" t="s">
        <v>2955</v>
      </c>
      <c r="B451" s="2" t="s">
        <v>2956</v>
      </c>
      <c r="C451" s="24" t="s">
        <v>2957</v>
      </c>
      <c r="D451" s="7" t="s">
        <v>713</v>
      </c>
      <c r="E451" s="13" t="s">
        <v>92</v>
      </c>
      <c r="F451" s="10"/>
      <c r="G451" s="10"/>
      <c r="H451" s="10" t="s">
        <v>88</v>
      </c>
      <c r="I451" s="10"/>
      <c r="J451" s="11" t="s">
        <v>93</v>
      </c>
      <c r="K451" s="70"/>
      <c r="L451" s="70"/>
    </row>
    <row r="452" spans="1:12" ht="51">
      <c r="A452" s="6" t="s">
        <v>2958</v>
      </c>
      <c r="B452" s="2" t="s">
        <v>2959</v>
      </c>
      <c r="C452" s="24" t="s">
        <v>2960</v>
      </c>
      <c r="D452" s="7" t="s">
        <v>713</v>
      </c>
      <c r="E452" s="13" t="s">
        <v>92</v>
      </c>
      <c r="F452" s="10"/>
      <c r="G452" s="10"/>
      <c r="H452" s="10" t="s">
        <v>88</v>
      </c>
      <c r="I452" s="10"/>
      <c r="J452" s="11" t="s">
        <v>93</v>
      </c>
      <c r="K452" s="70"/>
      <c r="L452" s="70"/>
    </row>
    <row r="453" spans="1:12" ht="51">
      <c r="A453" s="6" t="s">
        <v>2961</v>
      </c>
      <c r="B453" s="2" t="s">
        <v>2962</v>
      </c>
      <c r="C453" s="24" t="s">
        <v>2963</v>
      </c>
      <c r="D453" s="7" t="s">
        <v>713</v>
      </c>
      <c r="E453" s="13" t="s">
        <v>92</v>
      </c>
      <c r="F453" s="10"/>
      <c r="G453" s="10"/>
      <c r="H453" s="10" t="s">
        <v>88</v>
      </c>
      <c r="I453" s="10"/>
      <c r="J453" s="11" t="s">
        <v>93</v>
      </c>
      <c r="K453" s="70"/>
      <c r="L453" s="70"/>
    </row>
    <row r="454" spans="1:12" ht="51">
      <c r="A454" s="6" t="s">
        <v>2964</v>
      </c>
      <c r="B454" s="2" t="s">
        <v>2965</v>
      </c>
      <c r="C454" s="24" t="s">
        <v>1823</v>
      </c>
      <c r="D454" s="7" t="s">
        <v>713</v>
      </c>
      <c r="E454" s="13" t="s">
        <v>92</v>
      </c>
      <c r="F454" s="10"/>
      <c r="G454" s="10"/>
      <c r="H454" s="10" t="s">
        <v>88</v>
      </c>
      <c r="I454" s="10"/>
      <c r="J454" s="11" t="s">
        <v>93</v>
      </c>
      <c r="K454" s="70"/>
      <c r="L454" s="70"/>
    </row>
    <row r="455" spans="1:12" ht="51">
      <c r="A455" s="6" t="s">
        <v>1824</v>
      </c>
      <c r="B455" s="2" t="s">
        <v>1825</v>
      </c>
      <c r="C455" s="24" t="s">
        <v>1826</v>
      </c>
      <c r="D455" s="7" t="s">
        <v>1827</v>
      </c>
      <c r="E455" s="13" t="s">
        <v>92</v>
      </c>
      <c r="F455" s="10"/>
      <c r="G455" s="10"/>
      <c r="H455" s="10" t="s">
        <v>88</v>
      </c>
      <c r="I455" s="10"/>
      <c r="J455" s="11" t="s">
        <v>93</v>
      </c>
      <c r="K455" s="70"/>
      <c r="L455" s="70"/>
    </row>
    <row r="456" spans="1:12" ht="51">
      <c r="A456" s="6" t="s">
        <v>1828</v>
      </c>
      <c r="B456" s="2" t="s">
        <v>1829</v>
      </c>
      <c r="C456" s="24" t="s">
        <v>1830</v>
      </c>
      <c r="D456" s="7" t="s">
        <v>713</v>
      </c>
      <c r="E456" s="13" t="s">
        <v>92</v>
      </c>
      <c r="F456" s="10"/>
      <c r="G456" s="10"/>
      <c r="H456" s="10" t="s">
        <v>88</v>
      </c>
      <c r="I456" s="10"/>
      <c r="J456" s="11" t="s">
        <v>93</v>
      </c>
      <c r="K456" s="70"/>
      <c r="L456" s="70"/>
    </row>
    <row r="457" spans="1:12" ht="38.25">
      <c r="A457" s="6" t="s">
        <v>1831</v>
      </c>
      <c r="B457" s="2" t="s">
        <v>1832</v>
      </c>
      <c r="C457" s="24" t="s">
        <v>1833</v>
      </c>
      <c r="D457" s="7" t="s">
        <v>713</v>
      </c>
      <c r="E457" s="13" t="s">
        <v>92</v>
      </c>
      <c r="F457" s="10"/>
      <c r="G457" s="10"/>
      <c r="H457" s="10" t="s">
        <v>88</v>
      </c>
      <c r="I457" s="10"/>
      <c r="J457" s="11" t="s">
        <v>93</v>
      </c>
      <c r="K457" s="70"/>
      <c r="L457" s="70"/>
    </row>
    <row r="458" spans="1:12" ht="38.25">
      <c r="A458" s="6" t="s">
        <v>1834</v>
      </c>
      <c r="B458" s="2" t="s">
        <v>1835</v>
      </c>
      <c r="C458" s="24" t="s">
        <v>1836</v>
      </c>
      <c r="D458" s="7" t="s">
        <v>713</v>
      </c>
      <c r="E458" s="13" t="s">
        <v>92</v>
      </c>
      <c r="F458" s="10"/>
      <c r="G458" s="10"/>
      <c r="H458" s="10" t="s">
        <v>88</v>
      </c>
      <c r="I458" s="10"/>
      <c r="J458" s="11" t="s">
        <v>93</v>
      </c>
      <c r="K458" s="70"/>
      <c r="L458" s="70"/>
    </row>
    <row r="459" spans="1:12" ht="38.25">
      <c r="A459" s="6" t="s">
        <v>1837</v>
      </c>
      <c r="B459" s="2" t="s">
        <v>1838</v>
      </c>
      <c r="C459" s="24" t="s">
        <v>1839</v>
      </c>
      <c r="D459" s="7" t="s">
        <v>713</v>
      </c>
      <c r="E459" s="13" t="s">
        <v>92</v>
      </c>
      <c r="F459" s="10"/>
      <c r="G459" s="10"/>
      <c r="H459" s="10" t="s">
        <v>88</v>
      </c>
      <c r="I459" s="10"/>
      <c r="J459" s="11" t="s">
        <v>93</v>
      </c>
      <c r="K459" s="70"/>
      <c r="L459" s="70"/>
    </row>
    <row r="460" spans="1:12" ht="38.25">
      <c r="A460" s="6" t="s">
        <v>1840</v>
      </c>
      <c r="B460" s="2" t="s">
        <v>1841</v>
      </c>
      <c r="C460" s="24" t="s">
        <v>1842</v>
      </c>
      <c r="D460" s="7" t="s">
        <v>713</v>
      </c>
      <c r="E460" s="13" t="s">
        <v>92</v>
      </c>
      <c r="F460" s="10"/>
      <c r="G460" s="10"/>
      <c r="H460" s="10" t="s">
        <v>88</v>
      </c>
      <c r="I460" s="10"/>
      <c r="J460" s="11" t="s">
        <v>93</v>
      </c>
      <c r="K460" s="70"/>
      <c r="L460" s="70"/>
    </row>
    <row r="461" spans="1:12" ht="38.25">
      <c r="A461" s="6" t="s">
        <v>1843</v>
      </c>
      <c r="B461" s="2" t="s">
        <v>1844</v>
      </c>
      <c r="C461" s="24" t="s">
        <v>1845</v>
      </c>
      <c r="D461" s="7" t="s">
        <v>713</v>
      </c>
      <c r="E461" s="13" t="s">
        <v>92</v>
      </c>
      <c r="F461" s="10"/>
      <c r="G461" s="10"/>
      <c r="H461" s="10" t="s">
        <v>88</v>
      </c>
      <c r="I461" s="10"/>
      <c r="J461" s="11" t="s">
        <v>93</v>
      </c>
      <c r="K461" s="70"/>
      <c r="L461" s="70"/>
    </row>
    <row r="462" spans="1:12" ht="51">
      <c r="A462" s="6" t="s">
        <v>1846</v>
      </c>
      <c r="B462" s="2" t="s">
        <v>1847</v>
      </c>
      <c r="C462" s="24" t="s">
        <v>1848</v>
      </c>
      <c r="D462" s="7" t="s">
        <v>1849</v>
      </c>
      <c r="E462" s="13" t="s">
        <v>92</v>
      </c>
      <c r="F462" s="10"/>
      <c r="G462" s="10"/>
      <c r="H462" s="10" t="s">
        <v>88</v>
      </c>
      <c r="I462" s="10"/>
      <c r="J462" s="11" t="s">
        <v>93</v>
      </c>
      <c r="K462" s="70"/>
      <c r="L462" s="70"/>
    </row>
    <row r="463" spans="1:12" ht="38.25">
      <c r="A463" s="6" t="s">
        <v>1850</v>
      </c>
      <c r="B463" s="2" t="s">
        <v>1851</v>
      </c>
      <c r="C463" s="24" t="s">
        <v>1852</v>
      </c>
      <c r="D463" s="7" t="s">
        <v>713</v>
      </c>
      <c r="E463" s="13" t="s">
        <v>92</v>
      </c>
      <c r="F463" s="10"/>
      <c r="G463" s="10"/>
      <c r="H463" s="10" t="s">
        <v>88</v>
      </c>
      <c r="I463" s="10"/>
      <c r="J463" s="11" t="s">
        <v>93</v>
      </c>
      <c r="K463" s="70"/>
      <c r="L463" s="70"/>
    </row>
    <row r="464" spans="1:12" ht="38.25">
      <c r="A464" s="6" t="s">
        <v>1853</v>
      </c>
      <c r="B464" s="2" t="s">
        <v>1854</v>
      </c>
      <c r="C464" s="24" t="s">
        <v>1855</v>
      </c>
      <c r="D464" s="7" t="s">
        <v>713</v>
      </c>
      <c r="E464" s="13" t="s">
        <v>92</v>
      </c>
      <c r="F464" s="10"/>
      <c r="G464" s="10"/>
      <c r="H464" s="10" t="s">
        <v>88</v>
      </c>
      <c r="I464" s="10"/>
      <c r="J464" s="11" t="s">
        <v>93</v>
      </c>
      <c r="K464" s="70"/>
      <c r="L464" s="70"/>
    </row>
    <row r="465" spans="1:12" ht="51">
      <c r="A465" s="6" t="s">
        <v>1856</v>
      </c>
      <c r="B465" s="2" t="s">
        <v>1857</v>
      </c>
      <c r="C465" s="24" t="s">
        <v>1858</v>
      </c>
      <c r="D465" s="7" t="s">
        <v>1859</v>
      </c>
      <c r="E465" s="13" t="s">
        <v>92</v>
      </c>
      <c r="F465" s="10"/>
      <c r="G465" s="10"/>
      <c r="H465" s="10" t="s">
        <v>88</v>
      </c>
      <c r="I465" s="10"/>
      <c r="J465" s="11" t="s">
        <v>93</v>
      </c>
      <c r="K465" s="70"/>
      <c r="L465" s="70"/>
    </row>
    <row r="466" spans="1:12" ht="63.75">
      <c r="A466" s="6" t="s">
        <v>1860</v>
      </c>
      <c r="B466" s="2" t="s">
        <v>1861</v>
      </c>
      <c r="C466" s="24" t="s">
        <v>1862</v>
      </c>
      <c r="D466" s="7" t="s">
        <v>713</v>
      </c>
      <c r="E466" s="13" t="s">
        <v>92</v>
      </c>
      <c r="F466" s="10"/>
      <c r="G466" s="10"/>
      <c r="H466" s="10" t="s">
        <v>88</v>
      </c>
      <c r="I466" s="10"/>
      <c r="J466" s="11" t="s">
        <v>93</v>
      </c>
      <c r="K466" s="70"/>
      <c r="L466" s="70"/>
    </row>
    <row r="467" spans="1:12" ht="63.75">
      <c r="A467" s="6" t="s">
        <v>1863</v>
      </c>
      <c r="B467" s="2" t="s">
        <v>1864</v>
      </c>
      <c r="C467" s="24" t="s">
        <v>1865</v>
      </c>
      <c r="D467" s="7" t="s">
        <v>713</v>
      </c>
      <c r="E467" s="13" t="s">
        <v>92</v>
      </c>
      <c r="F467" s="10"/>
      <c r="G467" s="10"/>
      <c r="H467" s="10" t="s">
        <v>88</v>
      </c>
      <c r="I467" s="10"/>
      <c r="J467" s="11" t="s">
        <v>93</v>
      </c>
      <c r="K467" s="70"/>
      <c r="L467" s="70"/>
    </row>
    <row r="468" spans="1:12" ht="63.75">
      <c r="A468" s="6" t="s">
        <v>1866</v>
      </c>
      <c r="B468" s="2" t="s">
        <v>1867</v>
      </c>
      <c r="C468" s="24" t="s">
        <v>1868</v>
      </c>
      <c r="D468" s="7" t="s">
        <v>713</v>
      </c>
      <c r="E468" s="13" t="s">
        <v>92</v>
      </c>
      <c r="F468" s="10"/>
      <c r="G468" s="10"/>
      <c r="H468" s="10" t="s">
        <v>88</v>
      </c>
      <c r="I468" s="10"/>
      <c r="J468" s="11" t="s">
        <v>93</v>
      </c>
      <c r="K468" s="70"/>
      <c r="L468" s="70"/>
    </row>
    <row r="469" spans="1:12" ht="63.75">
      <c r="A469" s="6" t="s">
        <v>1869</v>
      </c>
      <c r="B469" s="27" t="s">
        <v>1870</v>
      </c>
      <c r="C469" s="8" t="s">
        <v>1871</v>
      </c>
      <c r="D469" s="31" t="s">
        <v>1872</v>
      </c>
      <c r="E469" s="16" t="s">
        <v>1873</v>
      </c>
      <c r="F469" s="10"/>
      <c r="G469" s="10"/>
      <c r="H469" s="10" t="s">
        <v>88</v>
      </c>
      <c r="I469" s="10"/>
      <c r="J469" s="11" t="s">
        <v>93</v>
      </c>
      <c r="K469" s="70"/>
      <c r="L469" s="70"/>
    </row>
    <row r="470" spans="1:12" ht="38.25">
      <c r="A470" s="6" t="s">
        <v>1874</v>
      </c>
      <c r="B470" s="27" t="s">
        <v>1875</v>
      </c>
      <c r="C470" s="8" t="s">
        <v>1876</v>
      </c>
      <c r="D470" s="7" t="s">
        <v>713</v>
      </c>
      <c r="E470" s="16" t="s">
        <v>1873</v>
      </c>
      <c r="F470" s="10"/>
      <c r="G470" s="10"/>
      <c r="H470" s="10" t="s">
        <v>88</v>
      </c>
      <c r="I470" s="10"/>
      <c r="J470" s="11" t="s">
        <v>93</v>
      </c>
      <c r="K470" s="70"/>
      <c r="L470" s="70"/>
    </row>
    <row r="471" spans="1:12" ht="38.25">
      <c r="A471" s="6" t="s">
        <v>1877</v>
      </c>
      <c r="B471" s="27" t="s">
        <v>1878</v>
      </c>
      <c r="C471" s="8" t="s">
        <v>1879</v>
      </c>
      <c r="D471" s="7" t="s">
        <v>713</v>
      </c>
      <c r="E471" s="16" t="s">
        <v>1873</v>
      </c>
      <c r="F471" s="10"/>
      <c r="G471" s="10"/>
      <c r="H471" s="10" t="s">
        <v>88</v>
      </c>
      <c r="I471" s="10"/>
      <c r="J471" s="11" t="s">
        <v>93</v>
      </c>
      <c r="K471" s="70"/>
      <c r="L471" s="70"/>
    </row>
    <row r="472" spans="1:12" ht="38.25">
      <c r="A472" s="6" t="s">
        <v>1880</v>
      </c>
      <c r="B472" s="27" t="s">
        <v>1881</v>
      </c>
      <c r="C472" s="8" t="s">
        <v>1882</v>
      </c>
      <c r="D472" s="31" t="s">
        <v>1883</v>
      </c>
      <c r="E472" s="16" t="s">
        <v>1873</v>
      </c>
      <c r="F472" s="10"/>
      <c r="G472" s="30"/>
      <c r="H472" s="10" t="s">
        <v>88</v>
      </c>
      <c r="I472" s="10"/>
      <c r="J472" s="11" t="s">
        <v>93</v>
      </c>
      <c r="K472" s="70"/>
      <c r="L472" s="70"/>
    </row>
    <row r="473" spans="1:12" ht="12.75">
      <c r="A473" s="6" t="s">
        <v>1884</v>
      </c>
      <c r="B473" s="2">
        <v>6.1</v>
      </c>
      <c r="C473" s="22" t="s">
        <v>1885</v>
      </c>
      <c r="D473" s="7"/>
      <c r="E473" s="13"/>
      <c r="F473" s="10"/>
      <c r="G473" s="10"/>
      <c r="H473" s="10"/>
      <c r="I473" s="10"/>
      <c r="J473" s="11"/>
      <c r="K473" s="70"/>
      <c r="L473" s="70"/>
    </row>
    <row r="474" spans="1:12" ht="12.75">
      <c r="A474" s="6" t="s">
        <v>1886</v>
      </c>
      <c r="B474" s="2" t="s">
        <v>1887</v>
      </c>
      <c r="C474" s="22" t="s">
        <v>1888</v>
      </c>
      <c r="D474" s="7"/>
      <c r="E474" s="13"/>
      <c r="F474" s="10"/>
      <c r="G474" s="30"/>
      <c r="H474" s="10"/>
      <c r="I474" s="10"/>
      <c r="J474" s="11"/>
      <c r="K474" s="70"/>
      <c r="L474" s="70"/>
    </row>
    <row r="475" spans="1:12" ht="63.75">
      <c r="A475" s="6" t="s">
        <v>1889</v>
      </c>
      <c r="B475" s="2" t="s">
        <v>1890</v>
      </c>
      <c r="C475" s="7" t="s">
        <v>1891</v>
      </c>
      <c r="D475" s="8" t="s">
        <v>1892</v>
      </c>
      <c r="E475" s="13" t="s">
        <v>92</v>
      </c>
      <c r="F475" s="10" t="s">
        <v>88</v>
      </c>
      <c r="G475" s="10" t="s">
        <v>88</v>
      </c>
      <c r="H475" s="21"/>
      <c r="I475" s="10"/>
      <c r="J475" s="11" t="s">
        <v>93</v>
      </c>
      <c r="K475" s="70"/>
      <c r="L475" s="70"/>
    </row>
    <row r="476" spans="1:12" ht="63.75">
      <c r="A476" s="6" t="s">
        <v>1893</v>
      </c>
      <c r="B476" s="2" t="s">
        <v>1894</v>
      </c>
      <c r="C476" s="7" t="s">
        <v>1895</v>
      </c>
      <c r="D476" s="8" t="s">
        <v>1896</v>
      </c>
      <c r="E476" s="13" t="s">
        <v>92</v>
      </c>
      <c r="F476" s="10" t="s">
        <v>88</v>
      </c>
      <c r="G476" s="10" t="s">
        <v>88</v>
      </c>
      <c r="H476" s="21"/>
      <c r="I476" s="10"/>
      <c r="J476" s="11" t="s">
        <v>93</v>
      </c>
      <c r="K476" s="70"/>
      <c r="L476" s="70"/>
    </row>
    <row r="477" spans="1:12" ht="25.5">
      <c r="A477" s="6" t="s">
        <v>1897</v>
      </c>
      <c r="B477" s="2" t="s">
        <v>1898</v>
      </c>
      <c r="C477" s="22" t="s">
        <v>1899</v>
      </c>
      <c r="D477" s="8"/>
      <c r="E477" s="13"/>
      <c r="F477" s="10"/>
      <c r="G477" s="10"/>
      <c r="H477" s="10"/>
      <c r="I477" s="10"/>
      <c r="J477" s="11"/>
      <c r="K477" s="70"/>
      <c r="L477" s="70"/>
    </row>
    <row r="478" spans="1:12" ht="102">
      <c r="A478" s="6" t="s">
        <v>1900</v>
      </c>
      <c r="B478" s="2" t="s">
        <v>1901</v>
      </c>
      <c r="C478" s="7" t="s">
        <v>1902</v>
      </c>
      <c r="D478" s="8" t="s">
        <v>1903</v>
      </c>
      <c r="E478" s="13" t="s">
        <v>1904</v>
      </c>
      <c r="F478" s="10"/>
      <c r="G478" s="10"/>
      <c r="H478" s="10" t="s">
        <v>88</v>
      </c>
      <c r="I478" s="10"/>
      <c r="J478" s="11" t="s">
        <v>93</v>
      </c>
      <c r="K478" s="70"/>
      <c r="L478" s="70"/>
    </row>
    <row r="479" spans="1:12" ht="102">
      <c r="A479" s="6" t="s">
        <v>1905</v>
      </c>
      <c r="B479" s="2" t="s">
        <v>1906</v>
      </c>
      <c r="C479" s="7" t="s">
        <v>1907</v>
      </c>
      <c r="D479" s="8" t="s">
        <v>1908</v>
      </c>
      <c r="E479" s="13" t="s">
        <v>92</v>
      </c>
      <c r="F479" s="10"/>
      <c r="G479" s="10" t="s">
        <v>88</v>
      </c>
      <c r="H479" s="21"/>
      <c r="I479" s="10"/>
      <c r="J479" s="11" t="s">
        <v>93</v>
      </c>
      <c r="K479" s="70"/>
      <c r="L479" s="70"/>
    </row>
    <row r="480" spans="1:12" ht="25.5">
      <c r="A480" s="6" t="s">
        <v>1909</v>
      </c>
      <c r="B480" s="2" t="s">
        <v>1910</v>
      </c>
      <c r="C480" s="7" t="s">
        <v>1911</v>
      </c>
      <c r="D480" s="8" t="s">
        <v>713</v>
      </c>
      <c r="E480" s="13" t="s">
        <v>92</v>
      </c>
      <c r="F480" s="10"/>
      <c r="G480" s="10" t="s">
        <v>88</v>
      </c>
      <c r="H480" s="21"/>
      <c r="I480" s="10"/>
      <c r="J480" s="11" t="s">
        <v>93</v>
      </c>
      <c r="K480" s="70"/>
      <c r="L480" s="70"/>
    </row>
    <row r="481" spans="1:12" ht="140.25">
      <c r="A481" s="6" t="s">
        <v>1912</v>
      </c>
      <c r="B481" s="2" t="s">
        <v>1913</v>
      </c>
      <c r="C481" s="7" t="s">
        <v>1914</v>
      </c>
      <c r="D481" s="8" t="s">
        <v>1915</v>
      </c>
      <c r="E481" s="13" t="s">
        <v>1916</v>
      </c>
      <c r="F481" s="10"/>
      <c r="G481" s="10" t="s">
        <v>88</v>
      </c>
      <c r="H481" s="21"/>
      <c r="I481" s="10"/>
      <c r="J481" s="11" t="s">
        <v>93</v>
      </c>
      <c r="K481" s="70"/>
      <c r="L481" s="70"/>
    </row>
    <row r="482" spans="1:12" ht="89.25">
      <c r="A482" s="6" t="s">
        <v>1917</v>
      </c>
      <c r="B482" s="2" t="s">
        <v>1918</v>
      </c>
      <c r="C482" s="7" t="s">
        <v>1919</v>
      </c>
      <c r="D482" s="8" t="s">
        <v>1920</v>
      </c>
      <c r="E482" s="13" t="s">
        <v>92</v>
      </c>
      <c r="F482" s="10" t="s">
        <v>88</v>
      </c>
      <c r="G482" s="10" t="s">
        <v>88</v>
      </c>
      <c r="H482" s="21"/>
      <c r="I482" s="10"/>
      <c r="J482" s="11" t="s">
        <v>93</v>
      </c>
      <c r="K482" s="70"/>
      <c r="L482" s="70"/>
    </row>
    <row r="483" spans="1:12" ht="51">
      <c r="A483" s="6" t="s">
        <v>1537</v>
      </c>
      <c r="B483" s="2" t="s">
        <v>1538</v>
      </c>
      <c r="C483" s="23" t="s">
        <v>1539</v>
      </c>
      <c r="D483" s="24" t="s">
        <v>713</v>
      </c>
      <c r="E483" s="13" t="s">
        <v>92</v>
      </c>
      <c r="F483" s="33"/>
      <c r="G483" s="10" t="s">
        <v>88</v>
      </c>
      <c r="H483" s="21"/>
      <c r="I483" s="33"/>
      <c r="J483" s="11" t="s">
        <v>93</v>
      </c>
      <c r="K483" s="70"/>
      <c r="L483" s="70"/>
    </row>
    <row r="484" spans="1:12" ht="38.25">
      <c r="A484" s="6" t="s">
        <v>1540</v>
      </c>
      <c r="B484" s="2" t="s">
        <v>1541</v>
      </c>
      <c r="C484" s="23" t="s">
        <v>1542</v>
      </c>
      <c r="D484" s="24" t="s">
        <v>713</v>
      </c>
      <c r="E484" s="13" t="s">
        <v>92</v>
      </c>
      <c r="F484" s="33"/>
      <c r="G484" s="10" t="s">
        <v>88</v>
      </c>
      <c r="H484" s="21"/>
      <c r="I484" s="33"/>
      <c r="J484" s="11" t="s">
        <v>93</v>
      </c>
      <c r="K484" s="70"/>
      <c r="L484" s="70"/>
    </row>
    <row r="485" spans="1:12" ht="63.75">
      <c r="A485" s="6" t="s">
        <v>1543</v>
      </c>
      <c r="B485" s="2" t="s">
        <v>1544</v>
      </c>
      <c r="C485" s="23" t="s">
        <v>1545</v>
      </c>
      <c r="D485" s="24" t="s">
        <v>713</v>
      </c>
      <c r="E485" s="13" t="s">
        <v>92</v>
      </c>
      <c r="F485" s="33"/>
      <c r="G485" s="10" t="s">
        <v>88</v>
      </c>
      <c r="H485" s="21"/>
      <c r="I485" s="33"/>
      <c r="J485" s="11" t="s">
        <v>93</v>
      </c>
      <c r="K485" s="70"/>
      <c r="L485" s="70"/>
    </row>
    <row r="486" spans="1:12" ht="38.25">
      <c r="A486" s="6" t="s">
        <v>1546</v>
      </c>
      <c r="B486" s="2" t="s">
        <v>1547</v>
      </c>
      <c r="C486" s="23" t="s">
        <v>1548</v>
      </c>
      <c r="D486" s="24" t="s">
        <v>713</v>
      </c>
      <c r="E486" s="13" t="s">
        <v>92</v>
      </c>
      <c r="F486" s="68"/>
      <c r="G486" s="10" t="s">
        <v>88</v>
      </c>
      <c r="H486" s="21"/>
      <c r="I486" s="33"/>
      <c r="J486" s="11" t="s">
        <v>93</v>
      </c>
      <c r="K486" s="70"/>
      <c r="L486" s="70"/>
    </row>
    <row r="487" spans="1:12" ht="25.5">
      <c r="A487" s="6" t="s">
        <v>1537</v>
      </c>
      <c r="B487" s="2" t="s">
        <v>1549</v>
      </c>
      <c r="C487" s="7" t="s">
        <v>1550</v>
      </c>
      <c r="D487" s="8" t="s">
        <v>1551</v>
      </c>
      <c r="E487" s="13" t="s">
        <v>92</v>
      </c>
      <c r="F487" s="10"/>
      <c r="G487" s="10" t="s">
        <v>88</v>
      </c>
      <c r="H487" s="21"/>
      <c r="I487" s="10"/>
      <c r="J487" s="11" t="s">
        <v>93</v>
      </c>
      <c r="K487" s="70"/>
      <c r="L487" s="70"/>
    </row>
    <row r="488" spans="1:12" ht="25.5">
      <c r="A488" s="6" t="s">
        <v>1552</v>
      </c>
      <c r="B488" s="2" t="s">
        <v>1553</v>
      </c>
      <c r="C488" s="7" t="s">
        <v>1554</v>
      </c>
      <c r="D488" s="8" t="s">
        <v>1555</v>
      </c>
      <c r="E488" s="13" t="s">
        <v>92</v>
      </c>
      <c r="F488" s="10" t="s">
        <v>88</v>
      </c>
      <c r="G488" s="10" t="s">
        <v>88</v>
      </c>
      <c r="H488" s="21"/>
      <c r="I488" s="10"/>
      <c r="J488" s="11" t="s">
        <v>93</v>
      </c>
      <c r="K488" s="70"/>
      <c r="L488" s="70"/>
    </row>
    <row r="489" spans="1:12" ht="25.5">
      <c r="A489" s="6" t="s">
        <v>1556</v>
      </c>
      <c r="B489" s="2" t="s">
        <v>1557</v>
      </c>
      <c r="C489" s="7" t="s">
        <v>1558</v>
      </c>
      <c r="D489" s="8" t="s">
        <v>1555</v>
      </c>
      <c r="E489" s="13" t="s">
        <v>92</v>
      </c>
      <c r="F489" s="10" t="s">
        <v>88</v>
      </c>
      <c r="G489" s="30" t="s">
        <v>88</v>
      </c>
      <c r="H489" s="21"/>
      <c r="I489" s="10"/>
      <c r="J489" s="11" t="s">
        <v>93</v>
      </c>
      <c r="K489" s="70"/>
      <c r="L489" s="70"/>
    </row>
    <row r="490" spans="1:12" ht="89.25">
      <c r="A490" s="6" t="s">
        <v>1559</v>
      </c>
      <c r="B490" s="2" t="s">
        <v>1560</v>
      </c>
      <c r="C490" s="7" t="s">
        <v>1561</v>
      </c>
      <c r="D490" s="8" t="s">
        <v>1562</v>
      </c>
      <c r="E490" s="13" t="s">
        <v>92</v>
      </c>
      <c r="F490" s="10" t="s">
        <v>88</v>
      </c>
      <c r="G490" s="10" t="s">
        <v>88</v>
      </c>
      <c r="H490" s="30"/>
      <c r="I490" s="10"/>
      <c r="J490" s="11" t="s">
        <v>93</v>
      </c>
      <c r="K490" s="70"/>
      <c r="L490" s="70"/>
    </row>
    <row r="491" spans="1:12" ht="25.5">
      <c r="A491" s="6" t="s">
        <v>1563</v>
      </c>
      <c r="B491" s="2" t="s">
        <v>1564</v>
      </c>
      <c r="C491" s="7" t="s">
        <v>1565</v>
      </c>
      <c r="D491" s="8" t="s">
        <v>1551</v>
      </c>
      <c r="E491" s="13" t="s">
        <v>92</v>
      </c>
      <c r="F491" s="10"/>
      <c r="G491" s="10" t="s">
        <v>88</v>
      </c>
      <c r="H491" s="30"/>
      <c r="I491" s="10"/>
      <c r="J491" s="11" t="s">
        <v>93</v>
      </c>
      <c r="K491" s="70"/>
      <c r="L491" s="70"/>
    </row>
    <row r="492" spans="1:12" ht="25.5">
      <c r="A492" s="6" t="s">
        <v>1566</v>
      </c>
      <c r="B492" s="2" t="s">
        <v>1567</v>
      </c>
      <c r="C492" s="7" t="s">
        <v>1568</v>
      </c>
      <c r="D492" s="8" t="s">
        <v>1551</v>
      </c>
      <c r="E492" s="13" t="s">
        <v>92</v>
      </c>
      <c r="F492" s="10"/>
      <c r="G492" s="10" t="s">
        <v>88</v>
      </c>
      <c r="H492" s="10"/>
      <c r="I492" s="10"/>
      <c r="J492" s="11" t="s">
        <v>93</v>
      </c>
      <c r="K492" s="70"/>
      <c r="L492" s="70"/>
    </row>
    <row r="493" spans="1:12" ht="76.5">
      <c r="A493" s="6" t="s">
        <v>1569</v>
      </c>
      <c r="B493" s="2" t="s">
        <v>1570</v>
      </c>
      <c r="C493" s="7" t="s">
        <v>1571</v>
      </c>
      <c r="D493" s="7" t="s">
        <v>1572</v>
      </c>
      <c r="E493" s="13" t="s">
        <v>1036</v>
      </c>
      <c r="F493" s="10" t="s">
        <v>88</v>
      </c>
      <c r="G493" s="10" t="s">
        <v>88</v>
      </c>
      <c r="H493" s="21"/>
      <c r="I493" s="10"/>
      <c r="J493" s="11" t="s">
        <v>93</v>
      </c>
      <c r="K493" s="70"/>
      <c r="L493" s="70"/>
    </row>
    <row r="494" spans="1:12" ht="12.75">
      <c r="A494" s="6" t="s">
        <v>1573</v>
      </c>
      <c r="B494" s="2" t="s">
        <v>1574</v>
      </c>
      <c r="C494" s="22" t="s">
        <v>1575</v>
      </c>
      <c r="D494" s="7"/>
      <c r="E494" s="13"/>
      <c r="F494" s="10"/>
      <c r="G494" s="10"/>
      <c r="H494" s="10"/>
      <c r="I494" s="10"/>
      <c r="J494" s="11"/>
      <c r="K494" s="70"/>
      <c r="L494" s="70"/>
    </row>
    <row r="495" spans="1:12" ht="63.75">
      <c r="A495" s="6" t="s">
        <v>1576</v>
      </c>
      <c r="B495" s="2" t="s">
        <v>1577</v>
      </c>
      <c r="C495" s="7" t="s">
        <v>1578</v>
      </c>
      <c r="D495" s="7" t="s">
        <v>1579</v>
      </c>
      <c r="E495" s="13" t="s">
        <v>92</v>
      </c>
      <c r="F495" s="10" t="s">
        <v>88</v>
      </c>
      <c r="G495" s="10" t="s">
        <v>88</v>
      </c>
      <c r="H495" s="10"/>
      <c r="I495" s="10"/>
      <c r="J495" s="11" t="s">
        <v>93</v>
      </c>
      <c r="K495" s="70"/>
      <c r="L495" s="70"/>
    </row>
    <row r="496" spans="1:12" ht="63.75">
      <c r="A496" s="6" t="s">
        <v>1580</v>
      </c>
      <c r="B496" s="2" t="s">
        <v>1581</v>
      </c>
      <c r="C496" s="7" t="s">
        <v>1582</v>
      </c>
      <c r="D496" s="7" t="s">
        <v>1579</v>
      </c>
      <c r="E496" s="13" t="s">
        <v>92</v>
      </c>
      <c r="F496" s="10" t="s">
        <v>88</v>
      </c>
      <c r="G496" s="10" t="s">
        <v>88</v>
      </c>
      <c r="H496" s="10"/>
      <c r="I496" s="10"/>
      <c r="J496" s="11" t="s">
        <v>93</v>
      </c>
      <c r="K496" s="70"/>
      <c r="L496" s="70"/>
    </row>
    <row r="497" spans="1:12" ht="63.75">
      <c r="A497" s="6" t="s">
        <v>1583</v>
      </c>
      <c r="B497" s="2" t="s">
        <v>1584</v>
      </c>
      <c r="C497" s="7" t="s">
        <v>1585</v>
      </c>
      <c r="D497" s="7" t="s">
        <v>1579</v>
      </c>
      <c r="E497" s="13" t="s">
        <v>92</v>
      </c>
      <c r="F497" s="10" t="s">
        <v>88</v>
      </c>
      <c r="G497" s="10" t="s">
        <v>88</v>
      </c>
      <c r="H497" s="10"/>
      <c r="I497" s="10"/>
      <c r="J497" s="11" t="s">
        <v>93</v>
      </c>
      <c r="K497" s="70"/>
      <c r="L497" s="70"/>
    </row>
    <row r="498" spans="1:12" ht="63.75">
      <c r="A498" s="6" t="s">
        <v>1586</v>
      </c>
      <c r="B498" s="2" t="s">
        <v>1587</v>
      </c>
      <c r="C498" s="7" t="s">
        <v>1588</v>
      </c>
      <c r="D498" s="7" t="s">
        <v>1579</v>
      </c>
      <c r="E498" s="13" t="s">
        <v>92</v>
      </c>
      <c r="F498" s="10" t="s">
        <v>88</v>
      </c>
      <c r="G498" s="10" t="s">
        <v>88</v>
      </c>
      <c r="H498" s="10"/>
      <c r="I498" s="10"/>
      <c r="J498" s="11" t="s">
        <v>93</v>
      </c>
      <c r="K498" s="70"/>
      <c r="L498" s="70"/>
    </row>
    <row r="499" spans="1:12" ht="63.75">
      <c r="A499" s="6" t="s">
        <v>1589</v>
      </c>
      <c r="B499" s="2" t="s">
        <v>1590</v>
      </c>
      <c r="C499" s="7" t="s">
        <v>1591</v>
      </c>
      <c r="D499" s="7" t="s">
        <v>1579</v>
      </c>
      <c r="E499" s="13" t="s">
        <v>92</v>
      </c>
      <c r="F499" s="10" t="s">
        <v>88</v>
      </c>
      <c r="G499" s="10" t="s">
        <v>88</v>
      </c>
      <c r="H499" s="10"/>
      <c r="I499" s="10"/>
      <c r="J499" s="11" t="s">
        <v>93</v>
      </c>
      <c r="K499" s="70"/>
      <c r="L499" s="70"/>
    </row>
    <row r="500" spans="1:12" ht="63.75">
      <c r="A500" s="6" t="s">
        <v>1592</v>
      </c>
      <c r="B500" s="2" t="s">
        <v>1593</v>
      </c>
      <c r="C500" s="7" t="s">
        <v>1594</v>
      </c>
      <c r="D500" s="7" t="s">
        <v>1595</v>
      </c>
      <c r="E500" s="13" t="s">
        <v>92</v>
      </c>
      <c r="F500" s="10" t="s">
        <v>88</v>
      </c>
      <c r="G500" s="10" t="s">
        <v>88</v>
      </c>
      <c r="H500" s="21"/>
      <c r="I500" s="10"/>
      <c r="J500" s="11" t="s">
        <v>93</v>
      </c>
      <c r="K500" s="70"/>
      <c r="L500" s="70"/>
    </row>
    <row r="501" spans="1:12" ht="38.25">
      <c r="A501" s="6" t="s">
        <v>1596</v>
      </c>
      <c r="B501" s="2" t="s">
        <v>1597</v>
      </c>
      <c r="C501" s="7" t="s">
        <v>1598</v>
      </c>
      <c r="D501" s="7" t="s">
        <v>1599</v>
      </c>
      <c r="E501" s="13" t="s">
        <v>92</v>
      </c>
      <c r="F501" s="10" t="s">
        <v>88</v>
      </c>
      <c r="G501" s="10" t="s">
        <v>88</v>
      </c>
      <c r="H501" s="21"/>
      <c r="I501" s="10"/>
      <c r="J501" s="11" t="s">
        <v>93</v>
      </c>
      <c r="K501" s="70"/>
      <c r="L501" s="70"/>
    </row>
    <row r="502" spans="1:12" ht="38.25">
      <c r="A502" s="6" t="s">
        <v>1600</v>
      </c>
      <c r="B502" s="2" t="s">
        <v>1601</v>
      </c>
      <c r="C502" s="7" t="s">
        <v>1602</v>
      </c>
      <c r="D502" s="7" t="s">
        <v>1599</v>
      </c>
      <c r="E502" s="13" t="s">
        <v>92</v>
      </c>
      <c r="F502" s="10" t="s">
        <v>88</v>
      </c>
      <c r="G502" s="10" t="s">
        <v>88</v>
      </c>
      <c r="H502" s="21"/>
      <c r="I502" s="10"/>
      <c r="J502" s="11" t="s">
        <v>93</v>
      </c>
      <c r="K502" s="70"/>
      <c r="L502" s="70"/>
    </row>
    <row r="503" spans="1:12" ht="38.25">
      <c r="A503" s="6" t="s">
        <v>1603</v>
      </c>
      <c r="B503" s="2" t="s">
        <v>1604</v>
      </c>
      <c r="C503" s="7" t="s">
        <v>1605</v>
      </c>
      <c r="D503" s="7" t="s">
        <v>1599</v>
      </c>
      <c r="E503" s="13" t="s">
        <v>92</v>
      </c>
      <c r="F503" s="10" t="s">
        <v>88</v>
      </c>
      <c r="G503" s="10" t="s">
        <v>88</v>
      </c>
      <c r="H503" s="21"/>
      <c r="I503" s="10"/>
      <c r="J503" s="11" t="s">
        <v>93</v>
      </c>
      <c r="K503" s="70"/>
      <c r="L503" s="70"/>
    </row>
    <row r="504" spans="1:12" ht="38.25">
      <c r="A504" s="6" t="s">
        <v>1606</v>
      </c>
      <c r="B504" s="2" t="s">
        <v>1607</v>
      </c>
      <c r="C504" s="7" t="s">
        <v>1608</v>
      </c>
      <c r="D504" s="7" t="s">
        <v>1599</v>
      </c>
      <c r="E504" s="13" t="s">
        <v>92</v>
      </c>
      <c r="F504" s="10" t="s">
        <v>88</v>
      </c>
      <c r="G504" s="10" t="s">
        <v>88</v>
      </c>
      <c r="H504" s="21"/>
      <c r="I504" s="10"/>
      <c r="J504" s="11" t="s">
        <v>93</v>
      </c>
      <c r="K504" s="70"/>
      <c r="L504" s="70"/>
    </row>
    <row r="505" spans="1:12" ht="38.25">
      <c r="A505" s="6" t="s">
        <v>1609</v>
      </c>
      <c r="B505" s="2" t="s">
        <v>240</v>
      </c>
      <c r="C505" s="7" t="s">
        <v>241</v>
      </c>
      <c r="D505" s="7" t="s">
        <v>1599</v>
      </c>
      <c r="E505" s="13" t="s">
        <v>92</v>
      </c>
      <c r="F505" s="10" t="s">
        <v>88</v>
      </c>
      <c r="G505" s="10" t="s">
        <v>88</v>
      </c>
      <c r="H505" s="21"/>
      <c r="I505" s="10"/>
      <c r="J505" s="11" t="s">
        <v>93</v>
      </c>
      <c r="K505" s="70"/>
      <c r="L505" s="70"/>
    </row>
    <row r="506" spans="1:12" ht="63.75">
      <c r="A506" s="6" t="s">
        <v>242</v>
      </c>
      <c r="B506" s="2" t="s">
        <v>243</v>
      </c>
      <c r="C506" s="34" t="s">
        <v>244</v>
      </c>
      <c r="D506" s="7" t="s">
        <v>1579</v>
      </c>
      <c r="E506" s="13" t="s">
        <v>92</v>
      </c>
      <c r="F506" s="10" t="s">
        <v>88</v>
      </c>
      <c r="G506" s="10" t="s">
        <v>88</v>
      </c>
      <c r="H506" s="21"/>
      <c r="I506" s="10"/>
      <c r="J506" s="11" t="s">
        <v>93</v>
      </c>
      <c r="K506" s="70"/>
      <c r="L506" s="70"/>
    </row>
    <row r="507" spans="1:12" ht="63.75">
      <c r="A507" s="6" t="s">
        <v>245</v>
      </c>
      <c r="B507" s="2" t="s">
        <v>246</v>
      </c>
      <c r="C507" s="7" t="s">
        <v>247</v>
      </c>
      <c r="D507" s="7" t="s">
        <v>1579</v>
      </c>
      <c r="E507" s="13" t="s">
        <v>92</v>
      </c>
      <c r="F507" s="10" t="s">
        <v>88</v>
      </c>
      <c r="G507" s="10" t="s">
        <v>88</v>
      </c>
      <c r="H507" s="21"/>
      <c r="I507" s="10"/>
      <c r="J507" s="11" t="s">
        <v>93</v>
      </c>
      <c r="K507" s="70"/>
      <c r="L507" s="70"/>
    </row>
    <row r="508" spans="1:12" ht="63.75">
      <c r="A508" s="6" t="s">
        <v>248</v>
      </c>
      <c r="B508" s="2" t="s">
        <v>249</v>
      </c>
      <c r="C508" s="7" t="s">
        <v>250</v>
      </c>
      <c r="D508" s="7" t="s">
        <v>1579</v>
      </c>
      <c r="E508" s="13" t="s">
        <v>92</v>
      </c>
      <c r="F508" s="10" t="s">
        <v>88</v>
      </c>
      <c r="G508" s="10" t="s">
        <v>88</v>
      </c>
      <c r="H508" s="21"/>
      <c r="I508" s="10"/>
      <c r="J508" s="11" t="s">
        <v>93</v>
      </c>
      <c r="K508" s="70"/>
      <c r="L508" s="70"/>
    </row>
    <row r="509" spans="1:12" ht="63.75">
      <c r="A509" s="6" t="s">
        <v>251</v>
      </c>
      <c r="B509" s="2" t="s">
        <v>252</v>
      </c>
      <c r="C509" s="7" t="s">
        <v>253</v>
      </c>
      <c r="D509" s="7" t="s">
        <v>1579</v>
      </c>
      <c r="E509" s="13" t="s">
        <v>92</v>
      </c>
      <c r="F509" s="10" t="s">
        <v>88</v>
      </c>
      <c r="G509" s="10" t="s">
        <v>88</v>
      </c>
      <c r="H509" s="21"/>
      <c r="I509" s="10"/>
      <c r="J509" s="11" t="s">
        <v>93</v>
      </c>
      <c r="K509" s="70"/>
      <c r="L509" s="70"/>
    </row>
    <row r="510" spans="1:12" ht="63.75">
      <c r="A510" s="6" t="s">
        <v>254</v>
      </c>
      <c r="B510" s="2" t="s">
        <v>255</v>
      </c>
      <c r="C510" s="7" t="s">
        <v>256</v>
      </c>
      <c r="D510" s="7" t="s">
        <v>1579</v>
      </c>
      <c r="E510" s="13" t="s">
        <v>92</v>
      </c>
      <c r="F510" s="10" t="s">
        <v>88</v>
      </c>
      <c r="G510" s="10" t="s">
        <v>88</v>
      </c>
      <c r="H510" s="21"/>
      <c r="I510" s="10"/>
      <c r="J510" s="11" t="s">
        <v>93</v>
      </c>
      <c r="K510" s="70"/>
      <c r="L510" s="70"/>
    </row>
    <row r="511" spans="1:12" ht="63.75">
      <c r="A511" s="6" t="s">
        <v>257</v>
      </c>
      <c r="B511" s="2" t="s">
        <v>258</v>
      </c>
      <c r="C511" s="7" t="s">
        <v>259</v>
      </c>
      <c r="D511" s="7" t="s">
        <v>1579</v>
      </c>
      <c r="E511" s="13" t="s">
        <v>92</v>
      </c>
      <c r="F511" s="10" t="s">
        <v>88</v>
      </c>
      <c r="G511" s="10" t="s">
        <v>88</v>
      </c>
      <c r="H511" s="21"/>
      <c r="I511" s="10"/>
      <c r="J511" s="11" t="s">
        <v>93</v>
      </c>
      <c r="K511" s="70"/>
      <c r="L511" s="70"/>
    </row>
    <row r="512" spans="1:12" ht="63.75">
      <c r="A512" s="6" t="s">
        <v>260</v>
      </c>
      <c r="B512" s="2" t="s">
        <v>261</v>
      </c>
      <c r="C512" s="7" t="s">
        <v>262</v>
      </c>
      <c r="D512" s="7" t="s">
        <v>1579</v>
      </c>
      <c r="E512" s="13" t="s">
        <v>92</v>
      </c>
      <c r="F512" s="10" t="s">
        <v>88</v>
      </c>
      <c r="G512" s="10" t="s">
        <v>88</v>
      </c>
      <c r="H512" s="21"/>
      <c r="I512" s="10"/>
      <c r="J512" s="11" t="s">
        <v>93</v>
      </c>
      <c r="K512" s="70"/>
      <c r="L512" s="70"/>
    </row>
    <row r="513" spans="1:12" ht="140.25">
      <c r="A513" s="6" t="s">
        <v>263</v>
      </c>
      <c r="B513" s="2" t="s">
        <v>264</v>
      </c>
      <c r="C513" s="7" t="s">
        <v>265</v>
      </c>
      <c r="D513" s="7" t="s">
        <v>266</v>
      </c>
      <c r="E513" s="13" t="s">
        <v>92</v>
      </c>
      <c r="F513" s="10" t="s">
        <v>88</v>
      </c>
      <c r="G513" s="10" t="s">
        <v>88</v>
      </c>
      <c r="H513" s="21"/>
      <c r="I513" s="10"/>
      <c r="J513" s="11" t="s">
        <v>93</v>
      </c>
      <c r="K513" s="70"/>
      <c r="L513" s="70"/>
    </row>
    <row r="514" spans="1:12" ht="63.75">
      <c r="A514" s="6" t="s">
        <v>267</v>
      </c>
      <c r="B514" s="2" t="s">
        <v>268</v>
      </c>
      <c r="C514" s="7" t="s">
        <v>269</v>
      </c>
      <c r="D514" s="7" t="s">
        <v>1579</v>
      </c>
      <c r="E514" s="13" t="s">
        <v>92</v>
      </c>
      <c r="F514" s="10" t="s">
        <v>88</v>
      </c>
      <c r="G514" s="10" t="s">
        <v>88</v>
      </c>
      <c r="H514" s="21"/>
      <c r="I514" s="10"/>
      <c r="J514" s="11" t="s">
        <v>93</v>
      </c>
      <c r="K514" s="70"/>
      <c r="L514" s="70"/>
    </row>
    <row r="515" spans="1:12" ht="38.25">
      <c r="A515" s="6" t="s">
        <v>270</v>
      </c>
      <c r="B515" s="2" t="s">
        <v>271</v>
      </c>
      <c r="C515" s="7" t="s">
        <v>272</v>
      </c>
      <c r="D515" s="7" t="s">
        <v>273</v>
      </c>
      <c r="E515" s="13" t="s">
        <v>92</v>
      </c>
      <c r="F515" s="10" t="s">
        <v>88</v>
      </c>
      <c r="G515" s="10" t="s">
        <v>88</v>
      </c>
      <c r="H515" s="21"/>
      <c r="I515" s="10"/>
      <c r="J515" s="11" t="s">
        <v>93</v>
      </c>
      <c r="K515" s="70"/>
      <c r="L515" s="70"/>
    </row>
    <row r="516" spans="1:12" ht="63.75">
      <c r="A516" s="6" t="s">
        <v>274</v>
      </c>
      <c r="B516" s="2" t="s">
        <v>275</v>
      </c>
      <c r="C516" s="7" t="s">
        <v>1640</v>
      </c>
      <c r="D516" s="7" t="s">
        <v>1641</v>
      </c>
      <c r="E516" s="13" t="s">
        <v>92</v>
      </c>
      <c r="F516" s="10" t="s">
        <v>88</v>
      </c>
      <c r="G516" s="10" t="s">
        <v>88</v>
      </c>
      <c r="H516" s="21"/>
      <c r="I516" s="10"/>
      <c r="J516" s="11" t="s">
        <v>93</v>
      </c>
      <c r="K516" s="70"/>
      <c r="L516" s="70"/>
    </row>
    <row r="517" spans="1:12" ht="51">
      <c r="A517" s="6" t="s">
        <v>1642</v>
      </c>
      <c r="B517" s="2" t="s">
        <v>1643</v>
      </c>
      <c r="C517" s="7" t="s">
        <v>1644</v>
      </c>
      <c r="D517" s="7" t="s">
        <v>1645</v>
      </c>
      <c r="E517" s="13" t="s">
        <v>92</v>
      </c>
      <c r="F517" s="10" t="s">
        <v>88</v>
      </c>
      <c r="G517" s="10" t="s">
        <v>88</v>
      </c>
      <c r="H517" s="21"/>
      <c r="I517" s="10"/>
      <c r="J517" s="11" t="s">
        <v>93</v>
      </c>
      <c r="K517" s="70"/>
      <c r="L517" s="70"/>
    </row>
    <row r="518" spans="1:12" ht="38.25">
      <c r="A518" s="6" t="s">
        <v>1646</v>
      </c>
      <c r="B518" s="2" t="s">
        <v>1647</v>
      </c>
      <c r="C518" s="7" t="s">
        <v>1648</v>
      </c>
      <c r="D518" s="7" t="s">
        <v>1649</v>
      </c>
      <c r="E518" s="13" t="s">
        <v>92</v>
      </c>
      <c r="F518" s="10" t="s">
        <v>88</v>
      </c>
      <c r="G518" s="10" t="s">
        <v>88</v>
      </c>
      <c r="H518" s="21"/>
      <c r="I518" s="10"/>
      <c r="J518" s="11" t="s">
        <v>93</v>
      </c>
      <c r="K518" s="70"/>
      <c r="L518" s="70"/>
    </row>
    <row r="519" spans="1:12" ht="38.25">
      <c r="A519" s="6" t="s">
        <v>1650</v>
      </c>
      <c r="B519" s="2" t="s">
        <v>1651</v>
      </c>
      <c r="C519" s="7" t="s">
        <v>1652</v>
      </c>
      <c r="D519" s="7" t="s">
        <v>1649</v>
      </c>
      <c r="E519" s="13" t="s">
        <v>92</v>
      </c>
      <c r="F519" s="10" t="s">
        <v>88</v>
      </c>
      <c r="G519" s="10" t="s">
        <v>88</v>
      </c>
      <c r="H519" s="21"/>
      <c r="I519" s="10"/>
      <c r="J519" s="11" t="s">
        <v>93</v>
      </c>
      <c r="K519" s="70"/>
      <c r="L519" s="70"/>
    </row>
    <row r="520" spans="1:12" ht="38.25">
      <c r="A520" s="6" t="s">
        <v>1653</v>
      </c>
      <c r="B520" s="2" t="s">
        <v>1654</v>
      </c>
      <c r="C520" s="7" t="s">
        <v>1655</v>
      </c>
      <c r="D520" s="7" t="s">
        <v>1649</v>
      </c>
      <c r="E520" s="13" t="s">
        <v>92</v>
      </c>
      <c r="F520" s="10" t="s">
        <v>88</v>
      </c>
      <c r="G520" s="10" t="s">
        <v>88</v>
      </c>
      <c r="H520" s="21"/>
      <c r="I520" s="10"/>
      <c r="J520" s="11" t="s">
        <v>93</v>
      </c>
      <c r="K520" s="70"/>
      <c r="L520" s="70"/>
    </row>
    <row r="521" spans="1:12" ht="38.25">
      <c r="A521" s="6" t="s">
        <v>1656</v>
      </c>
      <c r="B521" s="2" t="s">
        <v>1657</v>
      </c>
      <c r="C521" s="7" t="s">
        <v>1658</v>
      </c>
      <c r="D521" s="7" t="s">
        <v>1649</v>
      </c>
      <c r="E521" s="13" t="s">
        <v>92</v>
      </c>
      <c r="F521" s="10" t="s">
        <v>88</v>
      </c>
      <c r="G521" s="10" t="s">
        <v>88</v>
      </c>
      <c r="H521" s="21"/>
      <c r="I521" s="10"/>
      <c r="J521" s="11" t="s">
        <v>93</v>
      </c>
      <c r="K521" s="70"/>
      <c r="L521" s="70"/>
    </row>
    <row r="522" spans="1:12" ht="38.25">
      <c r="A522" s="6" t="s">
        <v>1659</v>
      </c>
      <c r="B522" s="2" t="s">
        <v>1660</v>
      </c>
      <c r="C522" s="34" t="s">
        <v>1661</v>
      </c>
      <c r="D522" s="7" t="s">
        <v>1649</v>
      </c>
      <c r="E522" s="13" t="s">
        <v>92</v>
      </c>
      <c r="F522" s="10" t="s">
        <v>88</v>
      </c>
      <c r="G522" s="10" t="s">
        <v>88</v>
      </c>
      <c r="H522" s="21"/>
      <c r="I522" s="10"/>
      <c r="J522" s="11" t="s">
        <v>93</v>
      </c>
      <c r="K522" s="70"/>
      <c r="L522" s="70"/>
    </row>
    <row r="523" spans="1:12" ht="38.25">
      <c r="A523" s="6" t="s">
        <v>1662</v>
      </c>
      <c r="B523" s="2" t="s">
        <v>1663</v>
      </c>
      <c r="C523" s="7" t="s">
        <v>1664</v>
      </c>
      <c r="D523" s="7" t="s">
        <v>1649</v>
      </c>
      <c r="E523" s="13" t="s">
        <v>92</v>
      </c>
      <c r="F523" s="10" t="s">
        <v>88</v>
      </c>
      <c r="G523" s="10" t="s">
        <v>88</v>
      </c>
      <c r="H523" s="21"/>
      <c r="I523" s="10"/>
      <c r="J523" s="11" t="s">
        <v>93</v>
      </c>
      <c r="K523" s="70"/>
      <c r="L523" s="70"/>
    </row>
    <row r="524" spans="1:12" ht="63.75">
      <c r="A524" s="6" t="s">
        <v>1665</v>
      </c>
      <c r="B524" s="2" t="s">
        <v>1666</v>
      </c>
      <c r="C524" s="7" t="s">
        <v>1667</v>
      </c>
      <c r="D524" s="7" t="s">
        <v>1668</v>
      </c>
      <c r="E524" s="13" t="s">
        <v>92</v>
      </c>
      <c r="F524" s="10" t="s">
        <v>88</v>
      </c>
      <c r="G524" s="10" t="s">
        <v>88</v>
      </c>
      <c r="H524" s="21"/>
      <c r="I524" s="10"/>
      <c r="J524" s="11" t="s">
        <v>93</v>
      </c>
      <c r="K524" s="70"/>
      <c r="L524" s="70"/>
    </row>
    <row r="525" spans="1:12" ht="102">
      <c r="A525" s="6" t="s">
        <v>1669</v>
      </c>
      <c r="B525" s="2" t="s">
        <v>1670</v>
      </c>
      <c r="C525" s="7" t="s">
        <v>1671</v>
      </c>
      <c r="D525" s="7" t="s">
        <v>1672</v>
      </c>
      <c r="E525" s="13" t="s">
        <v>92</v>
      </c>
      <c r="F525" s="10" t="s">
        <v>88</v>
      </c>
      <c r="G525" s="10" t="s">
        <v>88</v>
      </c>
      <c r="H525" s="21"/>
      <c r="I525" s="10"/>
      <c r="J525" s="11" t="s">
        <v>93</v>
      </c>
      <c r="K525" s="70"/>
      <c r="L525" s="70"/>
    </row>
    <row r="526" spans="1:12" ht="38.25">
      <c r="A526" s="6" t="s">
        <v>1673</v>
      </c>
      <c r="B526" s="2" t="s">
        <v>1674</v>
      </c>
      <c r="C526" s="7" t="s">
        <v>1675</v>
      </c>
      <c r="D526" s="7" t="s">
        <v>1649</v>
      </c>
      <c r="E526" s="13" t="s">
        <v>92</v>
      </c>
      <c r="F526" s="10" t="s">
        <v>88</v>
      </c>
      <c r="G526" s="10" t="s">
        <v>88</v>
      </c>
      <c r="H526" s="21"/>
      <c r="I526" s="10"/>
      <c r="J526" s="11" t="s">
        <v>93</v>
      </c>
      <c r="K526" s="70"/>
      <c r="L526" s="70"/>
    </row>
    <row r="527" spans="1:12" ht="63.75">
      <c r="A527" s="6" t="s">
        <v>1676</v>
      </c>
      <c r="B527" s="2" t="s">
        <v>1677</v>
      </c>
      <c r="C527" s="7" t="s">
        <v>1678</v>
      </c>
      <c r="D527" s="7" t="s">
        <v>1679</v>
      </c>
      <c r="E527" s="13" t="s">
        <v>92</v>
      </c>
      <c r="F527" s="10" t="s">
        <v>88</v>
      </c>
      <c r="G527" s="10" t="s">
        <v>88</v>
      </c>
      <c r="H527" s="21"/>
      <c r="I527" s="10"/>
      <c r="J527" s="11" t="s">
        <v>93</v>
      </c>
      <c r="K527" s="70"/>
      <c r="L527" s="70"/>
    </row>
    <row r="528" spans="1:12" ht="38.25">
      <c r="A528" s="6" t="s">
        <v>1680</v>
      </c>
      <c r="B528" s="2" t="s">
        <v>1681</v>
      </c>
      <c r="C528" s="7" t="s">
        <v>1682</v>
      </c>
      <c r="D528" s="7" t="s">
        <v>1649</v>
      </c>
      <c r="E528" s="13" t="s">
        <v>92</v>
      </c>
      <c r="F528" s="10" t="s">
        <v>88</v>
      </c>
      <c r="G528" s="10" t="s">
        <v>88</v>
      </c>
      <c r="H528" s="21"/>
      <c r="I528" s="10"/>
      <c r="J528" s="11" t="s">
        <v>93</v>
      </c>
      <c r="K528" s="70"/>
      <c r="L528" s="70"/>
    </row>
    <row r="529" spans="1:12" ht="38.25">
      <c r="A529" s="6" t="s">
        <v>1683</v>
      </c>
      <c r="B529" s="2" t="s">
        <v>1684</v>
      </c>
      <c r="C529" s="7" t="s">
        <v>1685</v>
      </c>
      <c r="D529" s="7" t="s">
        <v>1649</v>
      </c>
      <c r="E529" s="13" t="s">
        <v>92</v>
      </c>
      <c r="F529" s="10" t="s">
        <v>88</v>
      </c>
      <c r="G529" s="10" t="s">
        <v>88</v>
      </c>
      <c r="H529" s="21"/>
      <c r="I529" s="10"/>
      <c r="J529" s="11" t="s">
        <v>93</v>
      </c>
      <c r="K529" s="70"/>
      <c r="L529" s="70"/>
    </row>
    <row r="530" spans="1:12" ht="38.25">
      <c r="A530" s="6" t="s">
        <v>1686</v>
      </c>
      <c r="B530" s="2" t="s">
        <v>1687</v>
      </c>
      <c r="C530" s="7" t="s">
        <v>1688</v>
      </c>
      <c r="D530" s="7" t="s">
        <v>1649</v>
      </c>
      <c r="E530" s="13" t="s">
        <v>92</v>
      </c>
      <c r="F530" s="10" t="s">
        <v>88</v>
      </c>
      <c r="G530" s="10" t="s">
        <v>88</v>
      </c>
      <c r="H530" s="21"/>
      <c r="I530" s="10"/>
      <c r="J530" s="11" t="s">
        <v>93</v>
      </c>
      <c r="K530" s="70"/>
      <c r="L530" s="70"/>
    </row>
    <row r="531" spans="1:12" ht="38.25">
      <c r="A531" s="6" t="s">
        <v>1689</v>
      </c>
      <c r="B531" s="2" t="s">
        <v>1690</v>
      </c>
      <c r="C531" s="7" t="s">
        <v>1691</v>
      </c>
      <c r="D531" s="7" t="s">
        <v>1649</v>
      </c>
      <c r="E531" s="13" t="s">
        <v>92</v>
      </c>
      <c r="F531" s="10" t="s">
        <v>88</v>
      </c>
      <c r="G531" s="10" t="s">
        <v>88</v>
      </c>
      <c r="H531" s="21"/>
      <c r="I531" s="10"/>
      <c r="J531" s="11" t="s">
        <v>93</v>
      </c>
      <c r="K531" s="70"/>
      <c r="L531" s="70"/>
    </row>
    <row r="532" spans="1:12" ht="51">
      <c r="A532" s="6" t="s">
        <v>1692</v>
      </c>
      <c r="B532" s="2" t="s">
        <v>1693</v>
      </c>
      <c r="C532" s="7" t="s">
        <v>1694</v>
      </c>
      <c r="D532" s="7" t="s">
        <v>1695</v>
      </c>
      <c r="E532" s="13" t="s">
        <v>92</v>
      </c>
      <c r="F532" s="10"/>
      <c r="G532" s="30" t="s">
        <v>88</v>
      </c>
      <c r="H532" s="21"/>
      <c r="I532" s="10"/>
      <c r="J532" s="11" t="s">
        <v>93</v>
      </c>
      <c r="K532" s="70"/>
      <c r="L532" s="70"/>
    </row>
    <row r="533" spans="1:12" ht="38.25">
      <c r="A533" s="6" t="s">
        <v>1696</v>
      </c>
      <c r="B533" s="2" t="s">
        <v>1697</v>
      </c>
      <c r="C533" s="7" t="s">
        <v>1698</v>
      </c>
      <c r="D533" s="7" t="s">
        <v>1599</v>
      </c>
      <c r="E533" s="13" t="s">
        <v>92</v>
      </c>
      <c r="F533" s="10"/>
      <c r="G533" s="10" t="s">
        <v>88</v>
      </c>
      <c r="H533" s="21"/>
      <c r="I533" s="10"/>
      <c r="J533" s="11" t="s">
        <v>93</v>
      </c>
      <c r="K533" s="70"/>
      <c r="L533" s="70"/>
    </row>
    <row r="534" spans="1:12" ht="38.25">
      <c r="A534" s="6" t="s">
        <v>1699</v>
      </c>
      <c r="B534" s="2" t="s">
        <v>1700</v>
      </c>
      <c r="C534" s="7" t="s">
        <v>1701</v>
      </c>
      <c r="D534" s="7" t="s">
        <v>1599</v>
      </c>
      <c r="E534" s="13" t="s">
        <v>92</v>
      </c>
      <c r="F534" s="10"/>
      <c r="G534" s="10" t="s">
        <v>88</v>
      </c>
      <c r="H534" s="21"/>
      <c r="I534" s="10"/>
      <c r="J534" s="11" t="s">
        <v>93</v>
      </c>
      <c r="K534" s="70"/>
      <c r="L534" s="70"/>
    </row>
    <row r="535" spans="1:12" ht="38.25">
      <c r="A535" s="6" t="s">
        <v>1702</v>
      </c>
      <c r="B535" s="2" t="s">
        <v>1703</v>
      </c>
      <c r="C535" s="7" t="s">
        <v>1704</v>
      </c>
      <c r="D535" s="7" t="s">
        <v>1599</v>
      </c>
      <c r="E535" s="13" t="s">
        <v>92</v>
      </c>
      <c r="F535" s="10"/>
      <c r="G535" s="10" t="s">
        <v>88</v>
      </c>
      <c r="H535" s="21"/>
      <c r="I535" s="10"/>
      <c r="J535" s="11" t="s">
        <v>93</v>
      </c>
      <c r="K535" s="70"/>
      <c r="L535" s="70"/>
    </row>
    <row r="536" spans="1:12" ht="38.25">
      <c r="A536" s="6" t="s">
        <v>1705</v>
      </c>
      <c r="B536" s="2" t="s">
        <v>1706</v>
      </c>
      <c r="C536" s="34" t="s">
        <v>1707</v>
      </c>
      <c r="D536" s="7" t="s">
        <v>1599</v>
      </c>
      <c r="E536" s="13" t="s">
        <v>92</v>
      </c>
      <c r="F536" s="10"/>
      <c r="G536" s="10" t="s">
        <v>88</v>
      </c>
      <c r="H536" s="21"/>
      <c r="I536" s="10"/>
      <c r="J536" s="11" t="s">
        <v>93</v>
      </c>
      <c r="K536" s="70"/>
      <c r="L536" s="70"/>
    </row>
    <row r="537" spans="1:12" ht="38.25">
      <c r="A537" s="6" t="s">
        <v>1708</v>
      </c>
      <c r="B537" s="2" t="s">
        <v>1709</v>
      </c>
      <c r="C537" s="7" t="s">
        <v>1710</v>
      </c>
      <c r="D537" s="7" t="s">
        <v>1599</v>
      </c>
      <c r="E537" s="13" t="s">
        <v>92</v>
      </c>
      <c r="F537" s="10"/>
      <c r="G537" s="10" t="s">
        <v>88</v>
      </c>
      <c r="H537" s="21"/>
      <c r="I537" s="10"/>
      <c r="J537" s="11" t="s">
        <v>93</v>
      </c>
      <c r="K537" s="70"/>
      <c r="L537" s="70"/>
    </row>
    <row r="538" spans="1:12" ht="38.25">
      <c r="A538" s="6" t="s">
        <v>1711</v>
      </c>
      <c r="B538" s="2" t="s">
        <v>1712</v>
      </c>
      <c r="C538" s="7" t="s">
        <v>1713</v>
      </c>
      <c r="D538" s="7" t="s">
        <v>1599</v>
      </c>
      <c r="E538" s="13" t="s">
        <v>92</v>
      </c>
      <c r="F538" s="10"/>
      <c r="G538" s="10" t="s">
        <v>88</v>
      </c>
      <c r="H538" s="21"/>
      <c r="I538" s="10"/>
      <c r="J538" s="11" t="s">
        <v>93</v>
      </c>
      <c r="K538" s="70"/>
      <c r="L538" s="70"/>
    </row>
    <row r="539" spans="1:12" ht="38.25">
      <c r="A539" s="6" t="s">
        <v>1714</v>
      </c>
      <c r="B539" s="2" t="s">
        <v>1715</v>
      </c>
      <c r="C539" s="7" t="s">
        <v>1716</v>
      </c>
      <c r="D539" s="7" t="s">
        <v>1599</v>
      </c>
      <c r="E539" s="13" t="s">
        <v>92</v>
      </c>
      <c r="F539" s="10"/>
      <c r="G539" s="10" t="s">
        <v>88</v>
      </c>
      <c r="H539" s="21"/>
      <c r="I539" s="10"/>
      <c r="J539" s="11" t="s">
        <v>93</v>
      </c>
      <c r="K539" s="70"/>
      <c r="L539" s="70"/>
    </row>
    <row r="540" spans="1:12" ht="51">
      <c r="A540" s="6" t="s">
        <v>1717</v>
      </c>
      <c r="B540" s="2" t="s">
        <v>1718</v>
      </c>
      <c r="C540" s="7" t="s">
        <v>1719</v>
      </c>
      <c r="D540" s="7" t="s">
        <v>1720</v>
      </c>
      <c r="E540" s="13" t="s">
        <v>92</v>
      </c>
      <c r="F540" s="10"/>
      <c r="G540" s="10" t="s">
        <v>88</v>
      </c>
      <c r="H540" s="21"/>
      <c r="I540" s="10"/>
      <c r="J540" s="11" t="s">
        <v>93</v>
      </c>
      <c r="K540" s="70"/>
      <c r="L540" s="70"/>
    </row>
    <row r="541" spans="1:12" ht="38.25">
      <c r="A541" s="6" t="s">
        <v>1721</v>
      </c>
      <c r="B541" s="2" t="s">
        <v>1722</v>
      </c>
      <c r="C541" s="7" t="s">
        <v>1723</v>
      </c>
      <c r="D541" s="7" t="s">
        <v>1599</v>
      </c>
      <c r="E541" s="13" t="s">
        <v>92</v>
      </c>
      <c r="F541" s="10"/>
      <c r="G541" s="10" t="s">
        <v>88</v>
      </c>
      <c r="H541" s="21"/>
      <c r="I541" s="10"/>
      <c r="J541" s="11" t="s">
        <v>93</v>
      </c>
      <c r="K541" s="70"/>
      <c r="L541" s="70"/>
    </row>
    <row r="542" spans="1:12" ht="38.25">
      <c r="A542" s="6" t="s">
        <v>1724</v>
      </c>
      <c r="B542" s="2" t="s">
        <v>1725</v>
      </c>
      <c r="C542" s="7" t="s">
        <v>331</v>
      </c>
      <c r="D542" s="7" t="s">
        <v>1599</v>
      </c>
      <c r="E542" s="13" t="s">
        <v>92</v>
      </c>
      <c r="F542" s="10"/>
      <c r="G542" s="10" t="s">
        <v>88</v>
      </c>
      <c r="H542" s="21"/>
      <c r="I542" s="10"/>
      <c r="J542" s="11" t="s">
        <v>93</v>
      </c>
      <c r="K542" s="70"/>
      <c r="L542" s="70"/>
    </row>
    <row r="543" spans="1:12" ht="38.25">
      <c r="A543" s="6" t="s">
        <v>332</v>
      </c>
      <c r="B543" s="2" t="s">
        <v>333</v>
      </c>
      <c r="C543" s="7" t="s">
        <v>334</v>
      </c>
      <c r="D543" s="7" t="s">
        <v>1599</v>
      </c>
      <c r="E543" s="13" t="s">
        <v>92</v>
      </c>
      <c r="F543" s="10"/>
      <c r="G543" s="30" t="s">
        <v>88</v>
      </c>
      <c r="H543" s="21"/>
      <c r="I543" s="10"/>
      <c r="J543" s="11" t="s">
        <v>93</v>
      </c>
      <c r="K543" s="70"/>
      <c r="L543" s="70"/>
    </row>
    <row r="544" spans="1:12" ht="38.25">
      <c r="A544" s="6" t="s">
        <v>335</v>
      </c>
      <c r="B544" s="2" t="s">
        <v>336</v>
      </c>
      <c r="C544" s="7" t="s">
        <v>337</v>
      </c>
      <c r="D544" s="7" t="s">
        <v>1599</v>
      </c>
      <c r="E544" s="13" t="s">
        <v>92</v>
      </c>
      <c r="F544" s="10"/>
      <c r="G544" s="10" t="s">
        <v>88</v>
      </c>
      <c r="H544" s="21"/>
      <c r="I544" s="10"/>
      <c r="J544" s="11" t="s">
        <v>93</v>
      </c>
      <c r="K544" s="70"/>
      <c r="L544" s="70"/>
    </row>
    <row r="545" spans="1:12" ht="38.25">
      <c r="A545" s="6" t="s">
        <v>338</v>
      </c>
      <c r="B545" s="2" t="s">
        <v>339</v>
      </c>
      <c r="C545" s="7" t="s">
        <v>340</v>
      </c>
      <c r="D545" s="7" t="s">
        <v>1599</v>
      </c>
      <c r="E545" s="13" t="s">
        <v>92</v>
      </c>
      <c r="F545" s="10"/>
      <c r="G545" s="10" t="s">
        <v>88</v>
      </c>
      <c r="H545" s="21"/>
      <c r="I545" s="10"/>
      <c r="J545" s="11" t="s">
        <v>93</v>
      </c>
      <c r="K545" s="70"/>
      <c r="L545" s="70"/>
    </row>
    <row r="546" spans="1:12" ht="38.25">
      <c r="A546" s="6" t="s">
        <v>341</v>
      </c>
      <c r="B546" s="2" t="s">
        <v>342</v>
      </c>
      <c r="C546" s="7" t="s">
        <v>343</v>
      </c>
      <c r="D546" s="7" t="s">
        <v>1599</v>
      </c>
      <c r="E546" s="13" t="s">
        <v>92</v>
      </c>
      <c r="F546" s="10"/>
      <c r="G546" s="10" t="s">
        <v>88</v>
      </c>
      <c r="H546" s="21"/>
      <c r="I546" s="10"/>
      <c r="J546" s="11" t="s">
        <v>93</v>
      </c>
      <c r="K546" s="70"/>
      <c r="L546" s="70"/>
    </row>
    <row r="547" spans="1:12" ht="38.25">
      <c r="A547" s="6" t="s">
        <v>344</v>
      </c>
      <c r="B547" s="2" t="s">
        <v>345</v>
      </c>
      <c r="C547" s="7" t="s">
        <v>346</v>
      </c>
      <c r="D547" s="7" t="s">
        <v>1599</v>
      </c>
      <c r="E547" s="13" t="s">
        <v>92</v>
      </c>
      <c r="F547" s="10"/>
      <c r="G547" s="10" t="s">
        <v>88</v>
      </c>
      <c r="H547" s="21"/>
      <c r="I547" s="10"/>
      <c r="J547" s="11" t="s">
        <v>93</v>
      </c>
      <c r="K547" s="70"/>
      <c r="L547" s="70"/>
    </row>
    <row r="548" spans="1:12" ht="38.25">
      <c r="A548" s="6" t="s">
        <v>347</v>
      </c>
      <c r="B548" s="2" t="s">
        <v>348</v>
      </c>
      <c r="C548" s="7" t="s">
        <v>349</v>
      </c>
      <c r="D548" s="7" t="s">
        <v>1599</v>
      </c>
      <c r="E548" s="13" t="s">
        <v>92</v>
      </c>
      <c r="F548" s="10"/>
      <c r="G548" s="30" t="s">
        <v>88</v>
      </c>
      <c r="H548" s="21"/>
      <c r="I548" s="10"/>
      <c r="J548" s="11" t="s">
        <v>93</v>
      </c>
      <c r="K548" s="70"/>
      <c r="L548" s="70"/>
    </row>
    <row r="549" spans="1:12" ht="63.75">
      <c r="A549" s="6" t="s">
        <v>350</v>
      </c>
      <c r="B549" s="2" t="s">
        <v>351</v>
      </c>
      <c r="C549" s="7" t="s">
        <v>352</v>
      </c>
      <c r="D549" s="7" t="s">
        <v>353</v>
      </c>
      <c r="E549" s="13" t="s">
        <v>92</v>
      </c>
      <c r="F549" s="10" t="s">
        <v>88</v>
      </c>
      <c r="G549" s="10" t="s">
        <v>88</v>
      </c>
      <c r="H549" s="21"/>
      <c r="I549" s="10"/>
      <c r="J549" s="11" t="s">
        <v>93</v>
      </c>
      <c r="K549" s="70"/>
      <c r="L549" s="70"/>
    </row>
    <row r="550" spans="1:12" ht="12.75">
      <c r="A550" s="6" t="s">
        <v>354</v>
      </c>
      <c r="B550" s="2" t="s">
        <v>355</v>
      </c>
      <c r="C550" s="22" t="s">
        <v>356</v>
      </c>
      <c r="D550" s="7"/>
      <c r="E550" s="13"/>
      <c r="F550" s="10"/>
      <c r="G550" s="10"/>
      <c r="H550" s="10"/>
      <c r="I550" s="10"/>
      <c r="J550" s="11"/>
      <c r="K550" s="70"/>
      <c r="L550" s="70"/>
    </row>
    <row r="551" spans="1:12" ht="12.75">
      <c r="A551" s="6" t="s">
        <v>357</v>
      </c>
      <c r="B551" s="2" t="s">
        <v>358</v>
      </c>
      <c r="C551" s="22" t="s">
        <v>359</v>
      </c>
      <c r="D551" s="7"/>
      <c r="E551" s="13"/>
      <c r="F551" s="10"/>
      <c r="G551" s="10"/>
      <c r="H551" s="10"/>
      <c r="I551" s="10"/>
      <c r="J551" s="11"/>
      <c r="K551" s="70"/>
      <c r="L551" s="70"/>
    </row>
    <row r="552" spans="1:12" ht="38.25">
      <c r="A552" s="6" t="s">
        <v>360</v>
      </c>
      <c r="B552" s="2" t="s">
        <v>361</v>
      </c>
      <c r="C552" s="7" t="s">
        <v>362</v>
      </c>
      <c r="D552" s="7" t="s">
        <v>1551</v>
      </c>
      <c r="E552" s="13" t="s">
        <v>92</v>
      </c>
      <c r="F552" s="10"/>
      <c r="G552" s="10" t="s">
        <v>88</v>
      </c>
      <c r="H552" s="21"/>
      <c r="I552" s="10"/>
      <c r="J552" s="11" t="s">
        <v>93</v>
      </c>
      <c r="K552" s="70"/>
      <c r="L552" s="70"/>
    </row>
    <row r="553" spans="1:12" ht="76.5">
      <c r="A553" s="6" t="s">
        <v>363</v>
      </c>
      <c r="B553" s="2" t="s">
        <v>364</v>
      </c>
      <c r="C553" s="7" t="s">
        <v>365</v>
      </c>
      <c r="D553" s="7" t="s">
        <v>366</v>
      </c>
      <c r="E553" s="13" t="s">
        <v>92</v>
      </c>
      <c r="F553" s="10"/>
      <c r="G553" s="10" t="s">
        <v>88</v>
      </c>
      <c r="H553" s="21"/>
      <c r="I553" s="10"/>
      <c r="J553" s="11" t="s">
        <v>93</v>
      </c>
      <c r="K553" s="70"/>
      <c r="L553" s="70"/>
    </row>
    <row r="554" spans="1:12" ht="12.75">
      <c r="A554" s="6" t="s">
        <v>367</v>
      </c>
      <c r="B554" s="2" t="s">
        <v>368</v>
      </c>
      <c r="C554" s="22" t="s">
        <v>369</v>
      </c>
      <c r="D554" s="7"/>
      <c r="E554" s="13"/>
      <c r="F554" s="10"/>
      <c r="G554" s="10"/>
      <c r="H554" s="10"/>
      <c r="I554" s="10"/>
      <c r="J554" s="11"/>
      <c r="K554" s="70"/>
      <c r="L554" s="70"/>
    </row>
    <row r="555" spans="1:12" ht="51">
      <c r="A555" s="6" t="s">
        <v>370</v>
      </c>
      <c r="B555" s="2" t="s">
        <v>371</v>
      </c>
      <c r="C555" s="7" t="s">
        <v>372</v>
      </c>
      <c r="D555" s="7" t="s">
        <v>373</v>
      </c>
      <c r="E555" s="13" t="s">
        <v>1036</v>
      </c>
      <c r="F555" s="10"/>
      <c r="G555" s="10" t="s">
        <v>88</v>
      </c>
      <c r="H555" s="21"/>
      <c r="I555" s="10"/>
      <c r="J555" s="11" t="s">
        <v>93</v>
      </c>
      <c r="K555" s="70"/>
      <c r="L555" s="70"/>
    </row>
    <row r="556" spans="1:12" ht="12.75">
      <c r="A556" s="6" t="s">
        <v>374</v>
      </c>
      <c r="B556" s="2" t="s">
        <v>375</v>
      </c>
      <c r="C556" s="22" t="s">
        <v>376</v>
      </c>
      <c r="D556" s="7"/>
      <c r="E556" s="13"/>
      <c r="F556" s="10"/>
      <c r="G556" s="10"/>
      <c r="H556" s="10"/>
      <c r="I556" s="10"/>
      <c r="J556" s="11"/>
      <c r="K556" s="70"/>
      <c r="L556" s="70"/>
    </row>
    <row r="557" spans="1:12" ht="38.25">
      <c r="A557" s="6" t="s">
        <v>377</v>
      </c>
      <c r="B557" s="2" t="s">
        <v>378</v>
      </c>
      <c r="C557" s="7" t="s">
        <v>379</v>
      </c>
      <c r="D557" s="7" t="s">
        <v>1551</v>
      </c>
      <c r="E557" s="13" t="s">
        <v>426</v>
      </c>
      <c r="F557" s="10"/>
      <c r="G557" s="10" t="s">
        <v>88</v>
      </c>
      <c r="H557" s="21"/>
      <c r="I557" s="10"/>
      <c r="J557" s="11" t="s">
        <v>93</v>
      </c>
      <c r="K557" s="70"/>
      <c r="L557" s="70"/>
    </row>
    <row r="558" spans="1:12" ht="25.5">
      <c r="A558" s="6" t="s">
        <v>380</v>
      </c>
      <c r="B558" s="2" t="s">
        <v>381</v>
      </c>
      <c r="C558" s="7" t="s">
        <v>382</v>
      </c>
      <c r="D558" s="7" t="s">
        <v>1551</v>
      </c>
      <c r="E558" s="13" t="s">
        <v>92</v>
      </c>
      <c r="F558" s="10"/>
      <c r="G558" s="10" t="s">
        <v>88</v>
      </c>
      <c r="H558" s="21"/>
      <c r="I558" s="10"/>
      <c r="J558" s="11" t="s">
        <v>93</v>
      </c>
      <c r="K558" s="70"/>
      <c r="L558" s="70"/>
    </row>
    <row r="559" spans="1:12" ht="25.5">
      <c r="A559" s="6" t="s">
        <v>383</v>
      </c>
      <c r="B559" s="2" t="s">
        <v>384</v>
      </c>
      <c r="C559" s="7" t="s">
        <v>385</v>
      </c>
      <c r="D559" s="7" t="s">
        <v>1551</v>
      </c>
      <c r="E559" s="13" t="s">
        <v>92</v>
      </c>
      <c r="F559" s="10"/>
      <c r="G559" s="10" t="s">
        <v>88</v>
      </c>
      <c r="H559" s="21"/>
      <c r="I559" s="10"/>
      <c r="J559" s="11" t="s">
        <v>93</v>
      </c>
      <c r="K559" s="70"/>
      <c r="L559" s="70"/>
    </row>
    <row r="560" spans="1:12" ht="25.5">
      <c r="A560" s="6" t="s">
        <v>386</v>
      </c>
      <c r="B560" s="2" t="s">
        <v>387</v>
      </c>
      <c r="C560" s="7" t="s">
        <v>388</v>
      </c>
      <c r="D560" s="7" t="s">
        <v>1551</v>
      </c>
      <c r="E560" s="13" t="s">
        <v>92</v>
      </c>
      <c r="F560" s="10"/>
      <c r="G560" s="10" t="s">
        <v>88</v>
      </c>
      <c r="H560" s="21"/>
      <c r="I560" s="10"/>
      <c r="J560" s="11" t="s">
        <v>93</v>
      </c>
      <c r="K560" s="70"/>
      <c r="L560" s="70"/>
    </row>
    <row r="561" spans="1:12" ht="25.5">
      <c r="A561" s="6" t="s">
        <v>389</v>
      </c>
      <c r="B561" s="2" t="s">
        <v>390</v>
      </c>
      <c r="C561" s="7" t="s">
        <v>391</v>
      </c>
      <c r="D561" s="7" t="s">
        <v>1551</v>
      </c>
      <c r="E561" s="13" t="s">
        <v>92</v>
      </c>
      <c r="F561" s="10"/>
      <c r="G561" s="10" t="s">
        <v>88</v>
      </c>
      <c r="H561" s="21"/>
      <c r="I561" s="10"/>
      <c r="J561" s="11" t="s">
        <v>93</v>
      </c>
      <c r="K561" s="70"/>
      <c r="L561" s="70"/>
    </row>
    <row r="562" spans="1:12" ht="25.5">
      <c r="A562" s="6" t="s">
        <v>392</v>
      </c>
      <c r="B562" s="2" t="s">
        <v>393</v>
      </c>
      <c r="C562" s="7" t="s">
        <v>394</v>
      </c>
      <c r="D562" s="7" t="s">
        <v>1551</v>
      </c>
      <c r="E562" s="13" t="s">
        <v>92</v>
      </c>
      <c r="F562" s="10"/>
      <c r="G562" s="10" t="s">
        <v>88</v>
      </c>
      <c r="H562" s="21"/>
      <c r="I562" s="10"/>
      <c r="J562" s="11" t="s">
        <v>93</v>
      </c>
      <c r="K562" s="70"/>
      <c r="L562" s="70"/>
    </row>
    <row r="563" spans="1:12" ht="38.25">
      <c r="A563" s="6" t="s">
        <v>395</v>
      </c>
      <c r="B563" s="2" t="s">
        <v>396</v>
      </c>
      <c r="C563" s="7" t="s">
        <v>397</v>
      </c>
      <c r="D563" s="8" t="s">
        <v>398</v>
      </c>
      <c r="E563" s="13" t="s">
        <v>92</v>
      </c>
      <c r="F563" s="10"/>
      <c r="G563" s="10" t="s">
        <v>88</v>
      </c>
      <c r="H563" s="21"/>
      <c r="I563" s="10"/>
      <c r="J563" s="11" t="s">
        <v>93</v>
      </c>
      <c r="K563" s="70"/>
      <c r="L563" s="70"/>
    </row>
    <row r="564" spans="1:12" ht="38.25">
      <c r="A564" s="6" t="s">
        <v>399</v>
      </c>
      <c r="B564" s="2" t="s">
        <v>400</v>
      </c>
      <c r="C564" s="7" t="s">
        <v>401</v>
      </c>
      <c r="D564" s="8" t="s">
        <v>402</v>
      </c>
      <c r="E564" s="13" t="s">
        <v>454</v>
      </c>
      <c r="F564" s="10"/>
      <c r="G564" s="10" t="s">
        <v>88</v>
      </c>
      <c r="H564" s="21"/>
      <c r="I564" s="10"/>
      <c r="J564" s="11" t="s">
        <v>93</v>
      </c>
      <c r="K564" s="70"/>
      <c r="L564" s="70"/>
    </row>
    <row r="565" spans="1:12" ht="38.25">
      <c r="A565" s="6" t="s">
        <v>403</v>
      </c>
      <c r="B565" s="2" t="s">
        <v>404</v>
      </c>
      <c r="C565" s="7" t="s">
        <v>405</v>
      </c>
      <c r="D565" s="7" t="s">
        <v>1551</v>
      </c>
      <c r="E565" s="13" t="s">
        <v>426</v>
      </c>
      <c r="F565" s="10"/>
      <c r="G565" s="10" t="s">
        <v>88</v>
      </c>
      <c r="H565" s="21"/>
      <c r="I565" s="10"/>
      <c r="J565" s="11" t="s">
        <v>93</v>
      </c>
      <c r="K565" s="70"/>
      <c r="L565" s="70"/>
    </row>
    <row r="566" spans="1:12" ht="38.25">
      <c r="A566" s="6" t="s">
        <v>406</v>
      </c>
      <c r="B566" s="2" t="s">
        <v>407</v>
      </c>
      <c r="C566" s="7" t="s">
        <v>382</v>
      </c>
      <c r="D566" s="7" t="s">
        <v>408</v>
      </c>
      <c r="E566" s="13" t="s">
        <v>92</v>
      </c>
      <c r="F566" s="10"/>
      <c r="G566" s="10" t="s">
        <v>88</v>
      </c>
      <c r="H566" s="21"/>
      <c r="I566" s="10"/>
      <c r="J566" s="11" t="s">
        <v>93</v>
      </c>
      <c r="K566" s="70"/>
      <c r="L566" s="70"/>
    </row>
    <row r="567" spans="1:12" ht="38.25">
      <c r="A567" s="6" t="s">
        <v>409</v>
      </c>
      <c r="B567" s="2" t="s">
        <v>410</v>
      </c>
      <c r="C567" s="7" t="s">
        <v>394</v>
      </c>
      <c r="D567" s="8" t="s">
        <v>398</v>
      </c>
      <c r="E567" s="13" t="s">
        <v>92</v>
      </c>
      <c r="F567" s="10"/>
      <c r="G567" s="10" t="s">
        <v>88</v>
      </c>
      <c r="H567" s="21"/>
      <c r="I567" s="10"/>
      <c r="J567" s="11" t="s">
        <v>93</v>
      </c>
      <c r="K567" s="70"/>
      <c r="L567" s="70"/>
    </row>
    <row r="568" spans="1:12" ht="38.25">
      <c r="A568" s="6" t="s">
        <v>411</v>
      </c>
      <c r="B568" s="2" t="s">
        <v>412</v>
      </c>
      <c r="C568" s="7" t="s">
        <v>397</v>
      </c>
      <c r="D568" s="8" t="s">
        <v>402</v>
      </c>
      <c r="E568" s="13" t="s">
        <v>92</v>
      </c>
      <c r="F568" s="10"/>
      <c r="G568" s="10" t="s">
        <v>88</v>
      </c>
      <c r="H568" s="21"/>
      <c r="I568" s="10"/>
      <c r="J568" s="11" t="s">
        <v>93</v>
      </c>
      <c r="K568" s="70"/>
      <c r="L568" s="70"/>
    </row>
    <row r="569" spans="1:12" ht="12.75">
      <c r="A569" s="6" t="s">
        <v>413</v>
      </c>
      <c r="B569" s="2" t="s">
        <v>414</v>
      </c>
      <c r="C569" s="22" t="s">
        <v>415</v>
      </c>
      <c r="D569" s="7"/>
      <c r="E569" s="13"/>
      <c r="F569" s="10"/>
      <c r="G569" s="10"/>
      <c r="H569" s="10"/>
      <c r="I569" s="10"/>
      <c r="J569" s="11"/>
      <c r="K569" s="70"/>
      <c r="L569" s="70"/>
    </row>
    <row r="570" spans="1:12" ht="12.75">
      <c r="A570" s="6" t="s">
        <v>416</v>
      </c>
      <c r="B570" s="2" t="s">
        <v>417</v>
      </c>
      <c r="C570" s="22" t="s">
        <v>418</v>
      </c>
      <c r="D570" s="7"/>
      <c r="E570" s="13"/>
      <c r="F570" s="10"/>
      <c r="G570" s="10"/>
      <c r="H570" s="10"/>
      <c r="I570" s="10"/>
      <c r="J570" s="11"/>
      <c r="K570" s="70"/>
      <c r="L570" s="70"/>
    </row>
    <row r="571" spans="1:12" ht="51">
      <c r="A571" s="6" t="s">
        <v>419</v>
      </c>
      <c r="B571" s="2" t="s">
        <v>420</v>
      </c>
      <c r="C571" s="7" t="s">
        <v>421</v>
      </c>
      <c r="D571" s="7" t="s">
        <v>422</v>
      </c>
      <c r="E571" s="13" t="s">
        <v>92</v>
      </c>
      <c r="F571" s="10"/>
      <c r="G571" s="10" t="s">
        <v>88</v>
      </c>
      <c r="H571" s="21"/>
      <c r="I571" s="10"/>
      <c r="J571" s="11" t="s">
        <v>93</v>
      </c>
      <c r="K571" s="70"/>
      <c r="L571" s="70"/>
    </row>
    <row r="572" spans="1:12" ht="51">
      <c r="A572" s="6" t="s">
        <v>423</v>
      </c>
      <c r="B572" s="2" t="s">
        <v>424</v>
      </c>
      <c r="C572" s="7" t="s">
        <v>1744</v>
      </c>
      <c r="D572" s="7" t="s">
        <v>1551</v>
      </c>
      <c r="E572" s="13" t="s">
        <v>92</v>
      </c>
      <c r="F572" s="10"/>
      <c r="G572" s="10" t="s">
        <v>88</v>
      </c>
      <c r="H572" s="21"/>
      <c r="I572" s="10"/>
      <c r="J572" s="11" t="s">
        <v>93</v>
      </c>
      <c r="K572" s="70"/>
      <c r="L572" s="70"/>
    </row>
    <row r="573" spans="1:12" ht="12.75">
      <c r="A573" s="6" t="s">
        <v>1745</v>
      </c>
      <c r="B573" s="2" t="s">
        <v>1746</v>
      </c>
      <c r="C573" s="22" t="s">
        <v>1747</v>
      </c>
      <c r="D573" s="7"/>
      <c r="E573" s="13"/>
      <c r="F573" s="10"/>
      <c r="G573" s="10"/>
      <c r="H573" s="10"/>
      <c r="I573" s="10"/>
      <c r="J573" s="11"/>
      <c r="K573" s="70"/>
      <c r="L573" s="70"/>
    </row>
    <row r="574" spans="1:12" ht="38.25">
      <c r="A574" s="6" t="s">
        <v>1748</v>
      </c>
      <c r="B574" s="2" t="s">
        <v>1749</v>
      </c>
      <c r="C574" s="7" t="s">
        <v>1750</v>
      </c>
      <c r="D574" s="7" t="s">
        <v>1551</v>
      </c>
      <c r="E574" s="13" t="s">
        <v>426</v>
      </c>
      <c r="F574" s="10"/>
      <c r="G574" s="10" t="s">
        <v>88</v>
      </c>
      <c r="H574" s="21"/>
      <c r="I574" s="10"/>
      <c r="J574" s="11" t="s">
        <v>93</v>
      </c>
      <c r="K574" s="70"/>
      <c r="L574" s="70"/>
    </row>
    <row r="575" spans="1:12" ht="25.5">
      <c r="A575" s="6" t="s">
        <v>1751</v>
      </c>
      <c r="B575" s="2" t="s">
        <v>1752</v>
      </c>
      <c r="C575" s="7" t="s">
        <v>1753</v>
      </c>
      <c r="D575" s="7" t="s">
        <v>1754</v>
      </c>
      <c r="E575" s="13" t="s">
        <v>92</v>
      </c>
      <c r="F575" s="10"/>
      <c r="G575" s="10" t="s">
        <v>88</v>
      </c>
      <c r="H575" s="21"/>
      <c r="I575" s="10"/>
      <c r="J575" s="11" t="s">
        <v>93</v>
      </c>
      <c r="K575" s="70"/>
      <c r="L575" s="70"/>
    </row>
    <row r="576" spans="1:12" ht="38.25">
      <c r="A576" s="6" t="s">
        <v>1755</v>
      </c>
      <c r="B576" s="2" t="s">
        <v>1756</v>
      </c>
      <c r="C576" s="7" t="s">
        <v>394</v>
      </c>
      <c r="D576" s="8" t="s">
        <v>398</v>
      </c>
      <c r="E576" s="13" t="s">
        <v>92</v>
      </c>
      <c r="F576" s="10"/>
      <c r="G576" s="10" t="s">
        <v>88</v>
      </c>
      <c r="H576" s="21"/>
      <c r="I576" s="10"/>
      <c r="J576" s="11" t="s">
        <v>93</v>
      </c>
      <c r="K576" s="70"/>
      <c r="L576" s="70"/>
    </row>
    <row r="577" spans="1:12" ht="38.25">
      <c r="A577" s="6" t="s">
        <v>1757</v>
      </c>
      <c r="B577" s="19" t="s">
        <v>1758</v>
      </c>
      <c r="C577" s="7" t="s">
        <v>1759</v>
      </c>
      <c r="D577" s="8" t="s">
        <v>1760</v>
      </c>
      <c r="E577" s="13" t="s">
        <v>454</v>
      </c>
      <c r="F577" s="10"/>
      <c r="G577" s="10" t="s">
        <v>88</v>
      </c>
      <c r="H577" s="21"/>
      <c r="I577" s="10"/>
      <c r="J577" s="11" t="s">
        <v>93</v>
      </c>
      <c r="K577" s="70"/>
      <c r="L577" s="70"/>
    </row>
    <row r="578" spans="1:12" ht="38.25">
      <c r="A578" s="6" t="s">
        <v>1761</v>
      </c>
      <c r="B578" s="19" t="s">
        <v>1762</v>
      </c>
      <c r="C578" s="7" t="s">
        <v>397</v>
      </c>
      <c r="D578" s="8" t="s">
        <v>398</v>
      </c>
      <c r="E578" s="13" t="s">
        <v>92</v>
      </c>
      <c r="F578" s="10"/>
      <c r="G578" s="10" t="s">
        <v>88</v>
      </c>
      <c r="H578" s="21"/>
      <c r="I578" s="10"/>
      <c r="J578" s="11" t="s">
        <v>93</v>
      </c>
      <c r="K578" s="70"/>
      <c r="L578" s="70"/>
    </row>
    <row r="579" spans="1:12" ht="12.75">
      <c r="A579" s="6" t="s">
        <v>1763</v>
      </c>
      <c r="B579" s="19" t="s">
        <v>1764</v>
      </c>
      <c r="C579" s="7" t="s">
        <v>1765</v>
      </c>
      <c r="D579" s="23"/>
      <c r="E579" s="13" t="s">
        <v>92</v>
      </c>
      <c r="F579" s="10"/>
      <c r="G579" s="10" t="s">
        <v>88</v>
      </c>
      <c r="H579" s="21"/>
      <c r="I579" s="10"/>
      <c r="J579" s="11" t="s">
        <v>93</v>
      </c>
      <c r="K579" s="70"/>
      <c r="L579" s="70"/>
    </row>
    <row r="580" spans="1:12" ht="12.75">
      <c r="A580" s="6" t="s">
        <v>1766</v>
      </c>
      <c r="B580" s="19" t="s">
        <v>1767</v>
      </c>
      <c r="C580" s="22" t="s">
        <v>1768</v>
      </c>
      <c r="D580" s="7"/>
      <c r="E580" s="13"/>
      <c r="F580" s="10"/>
      <c r="G580" s="30"/>
      <c r="H580" s="10"/>
      <c r="I580" s="10"/>
      <c r="J580" s="11"/>
      <c r="K580" s="70"/>
      <c r="L580" s="70"/>
    </row>
    <row r="581" spans="1:12" ht="12.75">
      <c r="A581" s="6" t="s">
        <v>1769</v>
      </c>
      <c r="B581" s="19" t="s">
        <v>1770</v>
      </c>
      <c r="C581" s="22" t="s">
        <v>1771</v>
      </c>
      <c r="D581" s="7"/>
      <c r="E581" s="13"/>
      <c r="F581" s="10"/>
      <c r="G581" s="10"/>
      <c r="H581" s="10"/>
      <c r="I581" s="10"/>
      <c r="J581" s="11"/>
      <c r="K581" s="70"/>
      <c r="L581" s="70"/>
    </row>
    <row r="582" spans="1:12" ht="38.25">
      <c r="A582" s="6" t="s">
        <v>1772</v>
      </c>
      <c r="B582" s="19" t="s">
        <v>1773</v>
      </c>
      <c r="C582" s="7" t="s">
        <v>1774</v>
      </c>
      <c r="D582" s="7"/>
      <c r="E582" s="13" t="s">
        <v>92</v>
      </c>
      <c r="F582" s="10"/>
      <c r="G582" s="10"/>
      <c r="H582" s="10" t="s">
        <v>88</v>
      </c>
      <c r="I582" s="10"/>
      <c r="J582" s="11" t="s">
        <v>93</v>
      </c>
      <c r="K582" s="70"/>
      <c r="L582" s="70"/>
    </row>
    <row r="583" spans="1:12" ht="12.75">
      <c r="A583" s="35" t="s">
        <v>1775</v>
      </c>
      <c r="B583" s="2" t="s">
        <v>1776</v>
      </c>
      <c r="C583" s="22" t="s">
        <v>1777</v>
      </c>
      <c r="D583" s="7"/>
      <c r="E583" s="13"/>
      <c r="F583" s="10"/>
      <c r="G583" s="10"/>
      <c r="H583" s="10"/>
      <c r="I583" s="10"/>
      <c r="J583" s="11"/>
      <c r="K583" s="70"/>
      <c r="L583" s="70"/>
    </row>
    <row r="584" spans="1:12" ht="38.25">
      <c r="A584" s="35" t="s">
        <v>1778</v>
      </c>
      <c r="B584" s="2" t="s">
        <v>1779</v>
      </c>
      <c r="C584" s="7" t="s">
        <v>1780</v>
      </c>
      <c r="D584" s="7"/>
      <c r="E584" s="13" t="s">
        <v>1036</v>
      </c>
      <c r="F584" s="10"/>
      <c r="G584" s="10"/>
      <c r="H584" s="10" t="s">
        <v>88</v>
      </c>
      <c r="I584" s="10"/>
      <c r="J584" s="11" t="s">
        <v>93</v>
      </c>
      <c r="K584" s="70"/>
      <c r="L584" s="70"/>
    </row>
    <row r="585" spans="1:12" ht="12.75">
      <c r="A585" s="35" t="s">
        <v>1781</v>
      </c>
      <c r="B585" s="2" t="s">
        <v>1782</v>
      </c>
      <c r="C585" s="22" t="s">
        <v>1783</v>
      </c>
      <c r="D585" s="7"/>
      <c r="E585" s="13"/>
      <c r="F585" s="10"/>
      <c r="G585" s="10"/>
      <c r="H585" s="10"/>
      <c r="I585" s="10"/>
      <c r="J585" s="11"/>
      <c r="K585" s="70"/>
      <c r="L585" s="70"/>
    </row>
    <row r="586" spans="1:12" ht="12.75">
      <c r="A586" s="35" t="s">
        <v>2150</v>
      </c>
      <c r="B586" s="2" t="s">
        <v>2151</v>
      </c>
      <c r="C586" s="22" t="s">
        <v>2152</v>
      </c>
      <c r="D586" s="7"/>
      <c r="E586" s="13"/>
      <c r="F586" s="10"/>
      <c r="G586" s="10"/>
      <c r="H586" s="10"/>
      <c r="I586" s="10"/>
      <c r="J586" s="11"/>
      <c r="K586" s="70"/>
      <c r="L586" s="70"/>
    </row>
    <row r="587" spans="1:12" ht="12.75">
      <c r="A587" s="35" t="s">
        <v>2597</v>
      </c>
      <c r="B587" s="2" t="s">
        <v>2598</v>
      </c>
      <c r="C587" s="22" t="s">
        <v>2599</v>
      </c>
      <c r="D587" s="7"/>
      <c r="E587" s="13"/>
      <c r="F587" s="10"/>
      <c r="G587" s="10"/>
      <c r="H587" s="10"/>
      <c r="I587" s="10"/>
      <c r="J587" s="11"/>
      <c r="K587" s="70"/>
      <c r="L587" s="70"/>
    </row>
    <row r="588" spans="1:12" ht="12.75">
      <c r="A588" s="35" t="s">
        <v>2600</v>
      </c>
      <c r="B588" s="2" t="s">
        <v>2601</v>
      </c>
      <c r="C588" s="22" t="s">
        <v>2602</v>
      </c>
      <c r="D588" s="7"/>
      <c r="E588" s="13"/>
      <c r="F588" s="10"/>
      <c r="G588" s="10"/>
      <c r="H588" s="10"/>
      <c r="I588" s="10"/>
      <c r="J588" s="11"/>
      <c r="K588" s="70"/>
      <c r="L588" s="70"/>
    </row>
    <row r="589" spans="1:12" ht="12.75">
      <c r="A589" s="35" t="s">
        <v>2603</v>
      </c>
      <c r="B589" s="2" t="s">
        <v>2604</v>
      </c>
      <c r="C589" s="22" t="s">
        <v>2605</v>
      </c>
      <c r="D589" s="7"/>
      <c r="E589" s="13"/>
      <c r="F589" s="10"/>
      <c r="G589" s="10"/>
      <c r="H589" s="10"/>
      <c r="I589" s="10"/>
      <c r="J589" s="11"/>
      <c r="K589" s="70"/>
      <c r="L589" s="70"/>
    </row>
    <row r="590" spans="1:12" ht="12.75">
      <c r="A590" s="35" t="s">
        <v>2606</v>
      </c>
      <c r="B590" s="2" t="s">
        <v>2607</v>
      </c>
      <c r="C590" s="22" t="s">
        <v>2608</v>
      </c>
      <c r="D590" s="7"/>
      <c r="E590" s="13"/>
      <c r="F590" s="10"/>
      <c r="G590" s="10"/>
      <c r="H590" s="10"/>
      <c r="I590" s="10"/>
      <c r="J590" s="11"/>
      <c r="K590" s="70"/>
      <c r="L590" s="70"/>
    </row>
    <row r="591" spans="1:12" ht="12.75">
      <c r="A591" s="35" t="s">
        <v>2609</v>
      </c>
      <c r="B591" s="2" t="s">
        <v>2610</v>
      </c>
      <c r="C591" s="22" t="s">
        <v>2611</v>
      </c>
      <c r="D591" s="7"/>
      <c r="E591" s="13"/>
      <c r="F591" s="10"/>
      <c r="G591" s="10"/>
      <c r="H591" s="10"/>
      <c r="I591" s="10"/>
      <c r="J591" s="11"/>
      <c r="K591" s="70"/>
      <c r="L591" s="70"/>
    </row>
    <row r="592" spans="1:12" ht="12.75">
      <c r="A592" s="35" t="s">
        <v>2612</v>
      </c>
      <c r="B592" s="2" t="s">
        <v>2613</v>
      </c>
      <c r="C592" s="22" t="s">
        <v>2614</v>
      </c>
      <c r="D592" s="7"/>
      <c r="E592" s="13"/>
      <c r="F592" s="10"/>
      <c r="G592" s="10"/>
      <c r="H592" s="10"/>
      <c r="I592" s="10"/>
      <c r="J592" s="11"/>
      <c r="K592" s="70"/>
      <c r="L592" s="70"/>
    </row>
    <row r="593" spans="1:12" ht="12.75">
      <c r="A593" s="35" t="s">
        <v>2615</v>
      </c>
      <c r="B593" s="2" t="s">
        <v>2616</v>
      </c>
      <c r="C593" s="22" t="s">
        <v>2617</v>
      </c>
      <c r="D593" s="7"/>
      <c r="E593" s="13"/>
      <c r="F593" s="10"/>
      <c r="G593" s="10"/>
      <c r="H593" s="10"/>
      <c r="I593" s="10"/>
      <c r="J593" s="11"/>
      <c r="K593" s="70"/>
      <c r="L593" s="70"/>
    </row>
    <row r="594" spans="1:12" ht="25.5">
      <c r="A594" s="35" t="s">
        <v>2324</v>
      </c>
      <c r="B594" s="2" t="s">
        <v>2325</v>
      </c>
      <c r="C594" s="22" t="s">
        <v>2326</v>
      </c>
      <c r="D594" s="7"/>
      <c r="E594" s="13"/>
      <c r="F594" s="10"/>
      <c r="G594" s="10"/>
      <c r="H594" s="10"/>
      <c r="I594" s="10"/>
      <c r="J594" s="11"/>
      <c r="K594" s="70"/>
      <c r="L594" s="70"/>
    </row>
    <row r="595" spans="1:12" ht="25.5">
      <c r="A595" s="35" t="s">
        <v>2327</v>
      </c>
      <c r="B595" s="2" t="s">
        <v>2328</v>
      </c>
      <c r="C595" s="22" t="s">
        <v>2329</v>
      </c>
      <c r="D595" s="7"/>
      <c r="E595" s="13"/>
      <c r="F595" s="10"/>
      <c r="G595" s="10"/>
      <c r="H595" s="10"/>
      <c r="I595" s="10"/>
      <c r="J595" s="11"/>
      <c r="K595" s="70"/>
      <c r="L595" s="70"/>
    </row>
    <row r="596" spans="1:12" ht="51">
      <c r="A596" s="35" t="s">
        <v>2330</v>
      </c>
      <c r="B596" s="2" t="s">
        <v>2331</v>
      </c>
      <c r="C596" s="36" t="s">
        <v>2332</v>
      </c>
      <c r="D596" s="36" t="s">
        <v>2333</v>
      </c>
      <c r="E596" s="13" t="s">
        <v>295</v>
      </c>
      <c r="F596" s="10"/>
      <c r="G596" s="10" t="s">
        <v>88</v>
      </c>
      <c r="H596" s="10"/>
      <c r="I596" s="10"/>
      <c r="J596" s="11" t="s">
        <v>93</v>
      </c>
      <c r="K596" s="70"/>
      <c r="L596" s="70"/>
    </row>
    <row r="597" spans="1:12" ht="38.25">
      <c r="A597" s="35" t="s">
        <v>2334</v>
      </c>
      <c r="B597" s="2" t="s">
        <v>2335</v>
      </c>
      <c r="C597" s="7" t="s">
        <v>2336</v>
      </c>
      <c r="D597" s="36" t="s">
        <v>2337</v>
      </c>
      <c r="E597" s="13" t="s">
        <v>295</v>
      </c>
      <c r="F597" s="10"/>
      <c r="G597" s="10"/>
      <c r="H597" s="10" t="s">
        <v>88</v>
      </c>
      <c r="I597" s="10"/>
      <c r="J597" s="11" t="s">
        <v>93</v>
      </c>
      <c r="K597" s="70"/>
      <c r="L597" s="70"/>
    </row>
    <row r="598" spans="1:12" ht="63.75">
      <c r="A598" s="35" t="s">
        <v>2338</v>
      </c>
      <c r="B598" s="2" t="s">
        <v>2339</v>
      </c>
      <c r="C598" s="7" t="s">
        <v>2340</v>
      </c>
      <c r="D598" s="36" t="s">
        <v>2341</v>
      </c>
      <c r="E598" s="13" t="s">
        <v>972</v>
      </c>
      <c r="F598" s="10"/>
      <c r="G598" s="10" t="s">
        <v>88</v>
      </c>
      <c r="H598" s="10"/>
      <c r="I598" s="10"/>
      <c r="J598" s="11" t="s">
        <v>93</v>
      </c>
      <c r="K598" s="70"/>
      <c r="L598" s="70"/>
    </row>
    <row r="599" spans="1:12" ht="38.25">
      <c r="A599" s="35" t="s">
        <v>2342</v>
      </c>
      <c r="B599" s="2" t="s">
        <v>2343</v>
      </c>
      <c r="C599" s="36" t="s">
        <v>2344</v>
      </c>
      <c r="D599" s="36" t="s">
        <v>713</v>
      </c>
      <c r="E599" s="13" t="s">
        <v>972</v>
      </c>
      <c r="F599" s="10"/>
      <c r="G599" s="10" t="s">
        <v>88</v>
      </c>
      <c r="H599" s="10"/>
      <c r="I599" s="10"/>
      <c r="J599" s="11" t="s">
        <v>93</v>
      </c>
      <c r="K599" s="70"/>
      <c r="L599" s="70"/>
    </row>
    <row r="600" spans="1:12" ht="38.25">
      <c r="A600" s="35" t="s">
        <v>2345</v>
      </c>
      <c r="B600" s="2" t="s">
        <v>2346</v>
      </c>
      <c r="C600" s="36" t="s">
        <v>2347</v>
      </c>
      <c r="D600" s="36" t="s">
        <v>713</v>
      </c>
      <c r="E600" s="13" t="s">
        <v>972</v>
      </c>
      <c r="F600" s="10"/>
      <c r="G600" s="10" t="s">
        <v>88</v>
      </c>
      <c r="H600" s="10"/>
      <c r="I600" s="10"/>
      <c r="J600" s="11" t="s">
        <v>93</v>
      </c>
      <c r="K600" s="70"/>
      <c r="L600" s="70"/>
    </row>
    <row r="601" spans="1:12" ht="38.25">
      <c r="A601" s="35" t="s">
        <v>2348</v>
      </c>
      <c r="B601" s="2" t="s">
        <v>2349</v>
      </c>
      <c r="C601" s="36" t="s">
        <v>2350</v>
      </c>
      <c r="D601" s="36" t="s">
        <v>713</v>
      </c>
      <c r="E601" s="13" t="s">
        <v>972</v>
      </c>
      <c r="F601" s="10"/>
      <c r="G601" s="10" t="s">
        <v>88</v>
      </c>
      <c r="H601" s="10"/>
      <c r="I601" s="10"/>
      <c r="J601" s="11" t="s">
        <v>93</v>
      </c>
      <c r="K601" s="70"/>
      <c r="L601" s="70"/>
    </row>
    <row r="602" spans="1:12" ht="38.25">
      <c r="A602" s="35" t="s">
        <v>2351</v>
      </c>
      <c r="B602" s="2" t="s">
        <v>2352</v>
      </c>
      <c r="C602" s="36" t="s">
        <v>2353</v>
      </c>
      <c r="D602" s="36" t="s">
        <v>713</v>
      </c>
      <c r="E602" s="13" t="s">
        <v>972</v>
      </c>
      <c r="F602" s="10"/>
      <c r="G602" s="10" t="s">
        <v>88</v>
      </c>
      <c r="H602" s="10"/>
      <c r="I602" s="10"/>
      <c r="J602" s="11" t="s">
        <v>93</v>
      </c>
      <c r="K602" s="70"/>
      <c r="L602" s="70"/>
    </row>
    <row r="603" spans="1:12" ht="25.5">
      <c r="A603" s="35" t="s">
        <v>2354</v>
      </c>
      <c r="B603" s="2" t="s">
        <v>2355</v>
      </c>
      <c r="C603" s="22" t="s">
        <v>2356</v>
      </c>
      <c r="D603" s="7"/>
      <c r="E603" s="13"/>
      <c r="F603" s="10"/>
      <c r="G603" s="10"/>
      <c r="H603" s="10"/>
      <c r="I603" s="10"/>
      <c r="J603" s="11"/>
      <c r="K603" s="70"/>
      <c r="L603" s="70"/>
    </row>
    <row r="604" spans="1:12" ht="51">
      <c r="A604" s="35" t="s">
        <v>2357</v>
      </c>
      <c r="B604" s="2" t="s">
        <v>2358</v>
      </c>
      <c r="C604" s="7" t="s">
        <v>2359</v>
      </c>
      <c r="D604" s="7" t="s">
        <v>2360</v>
      </c>
      <c r="E604" s="13" t="s">
        <v>295</v>
      </c>
      <c r="F604" s="10"/>
      <c r="G604" s="10" t="s">
        <v>88</v>
      </c>
      <c r="H604" s="10"/>
      <c r="I604" s="10"/>
      <c r="J604" s="11" t="s">
        <v>93</v>
      </c>
      <c r="K604" s="70"/>
      <c r="L604" s="70"/>
    </row>
    <row r="605" spans="1:12" ht="51">
      <c r="A605" s="35" t="s">
        <v>2361</v>
      </c>
      <c r="B605" s="2" t="s">
        <v>2362</v>
      </c>
      <c r="C605" s="7" t="s">
        <v>2363</v>
      </c>
      <c r="D605" s="36" t="s">
        <v>713</v>
      </c>
      <c r="E605" s="13" t="s">
        <v>295</v>
      </c>
      <c r="F605" s="10"/>
      <c r="G605" s="10" t="s">
        <v>88</v>
      </c>
      <c r="H605" s="10"/>
      <c r="I605" s="10"/>
      <c r="J605" s="11" t="s">
        <v>93</v>
      </c>
      <c r="K605" s="70"/>
      <c r="L605" s="70"/>
    </row>
    <row r="606" spans="1:12" ht="38.25">
      <c r="A606" s="35" t="s">
        <v>2364</v>
      </c>
      <c r="B606" s="2" t="s">
        <v>2365</v>
      </c>
      <c r="C606" s="7" t="s">
        <v>2366</v>
      </c>
      <c r="D606" s="36" t="s">
        <v>713</v>
      </c>
      <c r="E606" s="13" t="s">
        <v>295</v>
      </c>
      <c r="F606" s="10"/>
      <c r="G606" s="10" t="s">
        <v>88</v>
      </c>
      <c r="H606" s="10"/>
      <c r="I606" s="10"/>
      <c r="J606" s="11" t="s">
        <v>93</v>
      </c>
      <c r="K606" s="70"/>
      <c r="L606" s="70"/>
    </row>
    <row r="607" spans="1:12" ht="38.25">
      <c r="A607" s="35" t="s">
        <v>2367</v>
      </c>
      <c r="B607" s="2" t="s">
        <v>2368</v>
      </c>
      <c r="C607" s="7" t="s">
        <v>2369</v>
      </c>
      <c r="D607" s="36" t="s">
        <v>713</v>
      </c>
      <c r="E607" s="13" t="s">
        <v>295</v>
      </c>
      <c r="F607" s="10"/>
      <c r="G607" s="10" t="s">
        <v>88</v>
      </c>
      <c r="H607" s="10"/>
      <c r="I607" s="10"/>
      <c r="J607" s="11" t="s">
        <v>93</v>
      </c>
      <c r="K607" s="70"/>
      <c r="L607" s="70"/>
    </row>
    <row r="608" spans="1:12" ht="38.25">
      <c r="A608" s="35" t="s">
        <v>2370</v>
      </c>
      <c r="B608" s="2" t="s">
        <v>2371</v>
      </c>
      <c r="C608" s="7" t="s">
        <v>2372</v>
      </c>
      <c r="D608" s="36" t="s">
        <v>713</v>
      </c>
      <c r="E608" s="13" t="s">
        <v>295</v>
      </c>
      <c r="F608" s="10"/>
      <c r="G608" s="10" t="s">
        <v>88</v>
      </c>
      <c r="H608" s="10"/>
      <c r="I608" s="10"/>
      <c r="J608" s="11" t="s">
        <v>93</v>
      </c>
      <c r="K608" s="70"/>
      <c r="L608" s="70"/>
    </row>
    <row r="609" spans="1:12" ht="25.5">
      <c r="A609" s="35" t="s">
        <v>2373</v>
      </c>
      <c r="B609" s="2" t="s">
        <v>2374</v>
      </c>
      <c r="C609" s="7" t="s">
        <v>2375</v>
      </c>
      <c r="D609" s="36" t="s">
        <v>713</v>
      </c>
      <c r="E609" s="13" t="s">
        <v>295</v>
      </c>
      <c r="F609" s="10"/>
      <c r="G609" s="10" t="s">
        <v>88</v>
      </c>
      <c r="H609" s="10"/>
      <c r="I609" s="10"/>
      <c r="J609" s="11" t="s">
        <v>93</v>
      </c>
      <c r="K609" s="70"/>
      <c r="L609" s="70"/>
    </row>
    <row r="610" spans="1:12" ht="38.25">
      <c r="A610" s="35" t="s">
        <v>2376</v>
      </c>
      <c r="B610" s="2" t="s">
        <v>904</v>
      </c>
      <c r="C610" s="7" t="s">
        <v>905</v>
      </c>
      <c r="D610" s="36" t="s">
        <v>713</v>
      </c>
      <c r="E610" s="13" t="s">
        <v>295</v>
      </c>
      <c r="F610" s="10"/>
      <c r="G610" s="10" t="s">
        <v>88</v>
      </c>
      <c r="H610" s="10"/>
      <c r="I610" s="10"/>
      <c r="J610" s="11" t="s">
        <v>93</v>
      </c>
      <c r="K610" s="70"/>
      <c r="L610" s="70"/>
    </row>
    <row r="611" spans="1:12" ht="38.25">
      <c r="A611" s="35" t="s">
        <v>906</v>
      </c>
      <c r="B611" s="2" t="s">
        <v>907</v>
      </c>
      <c r="C611" s="7" t="s">
        <v>908</v>
      </c>
      <c r="D611" s="7" t="s">
        <v>909</v>
      </c>
      <c r="E611" s="13" t="s">
        <v>1006</v>
      </c>
      <c r="F611" s="10"/>
      <c r="G611" s="10"/>
      <c r="H611" s="10"/>
      <c r="I611" s="10" t="s">
        <v>88</v>
      </c>
      <c r="J611" s="11" t="s">
        <v>93</v>
      </c>
      <c r="K611" s="70"/>
      <c r="L611" s="70"/>
    </row>
    <row r="612" spans="1:12" ht="38.25">
      <c r="A612" s="35" t="s">
        <v>910</v>
      </c>
      <c r="B612" s="2" t="s">
        <v>911</v>
      </c>
      <c r="C612" s="7" t="s">
        <v>912</v>
      </c>
      <c r="D612" s="7" t="s">
        <v>713</v>
      </c>
      <c r="E612" s="13" t="s">
        <v>1006</v>
      </c>
      <c r="F612" s="10"/>
      <c r="G612" s="10"/>
      <c r="H612" s="10"/>
      <c r="I612" s="10" t="s">
        <v>88</v>
      </c>
      <c r="J612" s="11" t="s">
        <v>93</v>
      </c>
      <c r="K612" s="70"/>
      <c r="L612" s="70"/>
    </row>
    <row r="613" spans="1:12" ht="38.25">
      <c r="A613" s="35" t="s">
        <v>913</v>
      </c>
      <c r="B613" s="2" t="s">
        <v>914</v>
      </c>
      <c r="C613" s="7" t="s">
        <v>915</v>
      </c>
      <c r="D613" s="36"/>
      <c r="E613" s="13" t="s">
        <v>1006</v>
      </c>
      <c r="F613" s="10"/>
      <c r="G613" s="10"/>
      <c r="H613" s="10"/>
      <c r="I613" s="10" t="s">
        <v>88</v>
      </c>
      <c r="J613" s="11" t="s">
        <v>93</v>
      </c>
      <c r="K613" s="70"/>
      <c r="L613" s="70"/>
    </row>
    <row r="614" spans="1:12" ht="38.25">
      <c r="A614" s="35" t="s">
        <v>916</v>
      </c>
      <c r="B614" s="2" t="s">
        <v>917</v>
      </c>
      <c r="C614" s="7" t="s">
        <v>918</v>
      </c>
      <c r="D614" s="7" t="s">
        <v>713</v>
      </c>
      <c r="E614" s="13" t="s">
        <v>1006</v>
      </c>
      <c r="F614" s="10"/>
      <c r="G614" s="10"/>
      <c r="H614" s="10"/>
      <c r="I614" s="10" t="s">
        <v>88</v>
      </c>
      <c r="J614" s="11" t="s">
        <v>93</v>
      </c>
      <c r="K614" s="70"/>
      <c r="L614" s="70"/>
    </row>
    <row r="615" spans="1:12" ht="76.5">
      <c r="A615" s="35" t="s">
        <v>2379</v>
      </c>
      <c r="B615" s="2" t="s">
        <v>2380</v>
      </c>
      <c r="C615" s="7" t="s">
        <v>2381</v>
      </c>
      <c r="D615" s="36" t="s">
        <v>2382</v>
      </c>
      <c r="E615" s="13" t="s">
        <v>295</v>
      </c>
      <c r="F615" s="10"/>
      <c r="G615" s="10" t="s">
        <v>88</v>
      </c>
      <c r="H615" s="10"/>
      <c r="I615" s="10"/>
      <c r="J615" s="11" t="s">
        <v>93</v>
      </c>
      <c r="K615" s="70"/>
      <c r="L615" s="70"/>
    </row>
    <row r="616" spans="1:12" ht="51">
      <c r="A616" s="35" t="s">
        <v>2383</v>
      </c>
      <c r="B616" s="2" t="s">
        <v>2384</v>
      </c>
      <c r="C616" s="7" t="s">
        <v>2385</v>
      </c>
      <c r="D616" s="7" t="s">
        <v>1205</v>
      </c>
      <c r="E616" s="13" t="s">
        <v>1006</v>
      </c>
      <c r="F616" s="10"/>
      <c r="G616" s="10"/>
      <c r="H616" s="10"/>
      <c r="I616" s="10" t="s">
        <v>88</v>
      </c>
      <c r="J616" s="11" t="s">
        <v>93</v>
      </c>
      <c r="K616" s="70"/>
      <c r="L616" s="70"/>
    </row>
    <row r="617" spans="1:12" ht="51">
      <c r="A617" s="35" t="s">
        <v>1206</v>
      </c>
      <c r="B617" s="2" t="s">
        <v>1207</v>
      </c>
      <c r="C617" s="7" t="s">
        <v>1208</v>
      </c>
      <c r="D617" s="37" t="s">
        <v>1209</v>
      </c>
      <c r="E617" s="13" t="s">
        <v>295</v>
      </c>
      <c r="F617" s="10"/>
      <c r="G617" s="10" t="s">
        <v>88</v>
      </c>
      <c r="H617" s="10"/>
      <c r="I617" s="10"/>
      <c r="J617" s="11" t="s">
        <v>93</v>
      </c>
      <c r="K617" s="70"/>
      <c r="L617" s="70"/>
    </row>
    <row r="618" spans="1:12" ht="38.25">
      <c r="A618" s="35" t="s">
        <v>1210</v>
      </c>
      <c r="B618" s="2" t="s">
        <v>1211</v>
      </c>
      <c r="C618" s="7" t="s">
        <v>1212</v>
      </c>
      <c r="D618" s="37" t="s">
        <v>713</v>
      </c>
      <c r="E618" s="13" t="s">
        <v>295</v>
      </c>
      <c r="F618" s="10"/>
      <c r="G618" s="10" t="s">
        <v>88</v>
      </c>
      <c r="H618" s="10"/>
      <c r="I618" s="10"/>
      <c r="J618" s="11" t="s">
        <v>93</v>
      </c>
      <c r="K618" s="70"/>
      <c r="L618" s="70"/>
    </row>
    <row r="619" spans="1:12" ht="38.25">
      <c r="A619" s="35" t="s">
        <v>1213</v>
      </c>
      <c r="B619" s="2" t="s">
        <v>1214</v>
      </c>
      <c r="C619" s="7" t="s">
        <v>1215</v>
      </c>
      <c r="D619" s="37" t="s">
        <v>713</v>
      </c>
      <c r="E619" s="13" t="s">
        <v>295</v>
      </c>
      <c r="F619" s="10"/>
      <c r="G619" s="10" t="s">
        <v>88</v>
      </c>
      <c r="H619" s="10"/>
      <c r="I619" s="10"/>
      <c r="J619" s="11" t="s">
        <v>93</v>
      </c>
      <c r="K619" s="70"/>
      <c r="L619" s="70"/>
    </row>
    <row r="620" spans="1:12" ht="38.25">
      <c r="A620" s="35" t="s">
        <v>1216</v>
      </c>
      <c r="B620" s="2" t="s">
        <v>1217</v>
      </c>
      <c r="C620" s="7" t="s">
        <v>1218</v>
      </c>
      <c r="D620" s="37" t="s">
        <v>713</v>
      </c>
      <c r="E620" s="13" t="s">
        <v>295</v>
      </c>
      <c r="F620" s="10"/>
      <c r="G620" s="10" t="s">
        <v>88</v>
      </c>
      <c r="H620" s="10"/>
      <c r="I620" s="10"/>
      <c r="J620" s="11" t="s">
        <v>93</v>
      </c>
      <c r="K620" s="70"/>
      <c r="L620" s="70"/>
    </row>
    <row r="621" spans="1:12" ht="25.5">
      <c r="A621" s="35" t="s">
        <v>1219</v>
      </c>
      <c r="B621" s="2" t="s">
        <v>1220</v>
      </c>
      <c r="C621" s="7" t="s">
        <v>1221</v>
      </c>
      <c r="D621" s="7"/>
      <c r="E621" s="13" t="s">
        <v>295</v>
      </c>
      <c r="F621" s="10"/>
      <c r="G621" s="10"/>
      <c r="H621" s="10"/>
      <c r="I621" s="10" t="s">
        <v>88</v>
      </c>
      <c r="J621" s="11" t="s">
        <v>93</v>
      </c>
      <c r="K621" s="70"/>
      <c r="L621" s="70"/>
    </row>
    <row r="622" spans="1:12" ht="51">
      <c r="A622" s="35" t="s">
        <v>1222</v>
      </c>
      <c r="B622" s="2" t="s">
        <v>1223</v>
      </c>
      <c r="C622" s="7" t="s">
        <v>1224</v>
      </c>
      <c r="D622" s="36" t="s">
        <v>1225</v>
      </c>
      <c r="E622" s="13" t="s">
        <v>295</v>
      </c>
      <c r="F622" s="10"/>
      <c r="G622" s="10"/>
      <c r="H622" s="10"/>
      <c r="I622" s="10" t="s">
        <v>88</v>
      </c>
      <c r="J622" s="11" t="s">
        <v>93</v>
      </c>
      <c r="K622" s="70"/>
      <c r="L622" s="70"/>
    </row>
    <row r="623" spans="1:12" ht="51">
      <c r="A623" s="35" t="s">
        <v>1226</v>
      </c>
      <c r="B623" s="2" t="s">
        <v>1227</v>
      </c>
      <c r="C623" s="7" t="s">
        <v>1228</v>
      </c>
      <c r="D623" s="7" t="s">
        <v>1229</v>
      </c>
      <c r="E623" s="13" t="s">
        <v>295</v>
      </c>
      <c r="F623" s="10"/>
      <c r="G623" s="10" t="s">
        <v>88</v>
      </c>
      <c r="H623" s="10"/>
      <c r="I623" s="10"/>
      <c r="J623" s="11" t="s">
        <v>93</v>
      </c>
      <c r="K623" s="70"/>
      <c r="L623" s="70"/>
    </row>
    <row r="624" spans="1:12" ht="25.5">
      <c r="A624" s="35" t="s">
        <v>1230</v>
      </c>
      <c r="B624" s="2" t="s">
        <v>1231</v>
      </c>
      <c r="C624" s="7" t="s">
        <v>1232</v>
      </c>
      <c r="D624" s="7" t="s">
        <v>713</v>
      </c>
      <c r="E624" s="13" t="s">
        <v>295</v>
      </c>
      <c r="F624" s="10"/>
      <c r="G624" s="10" t="s">
        <v>88</v>
      </c>
      <c r="H624" s="10"/>
      <c r="I624" s="10"/>
      <c r="J624" s="11" t="s">
        <v>93</v>
      </c>
      <c r="K624" s="70"/>
      <c r="L624" s="70"/>
    </row>
    <row r="625" spans="1:12" ht="38.25">
      <c r="A625" s="35" t="s">
        <v>1233</v>
      </c>
      <c r="B625" s="2" t="s">
        <v>1234</v>
      </c>
      <c r="C625" s="7" t="s">
        <v>1235</v>
      </c>
      <c r="D625" s="7" t="s">
        <v>713</v>
      </c>
      <c r="E625" s="13" t="s">
        <v>295</v>
      </c>
      <c r="F625" s="10"/>
      <c r="G625" s="10"/>
      <c r="H625" s="10"/>
      <c r="I625" s="10" t="s">
        <v>88</v>
      </c>
      <c r="J625" s="11" t="s">
        <v>93</v>
      </c>
      <c r="K625" s="70"/>
      <c r="L625" s="70"/>
    </row>
    <row r="626" spans="1:12" ht="38.25">
      <c r="A626" s="35" t="s">
        <v>1236</v>
      </c>
      <c r="B626" s="2" t="s">
        <v>1237</v>
      </c>
      <c r="C626" s="7" t="s">
        <v>1238</v>
      </c>
      <c r="D626" s="7" t="s">
        <v>713</v>
      </c>
      <c r="E626" s="13" t="s">
        <v>295</v>
      </c>
      <c r="F626" s="10"/>
      <c r="G626" s="10"/>
      <c r="H626" s="10"/>
      <c r="I626" s="10" t="s">
        <v>88</v>
      </c>
      <c r="J626" s="11" t="s">
        <v>93</v>
      </c>
      <c r="K626" s="70"/>
      <c r="L626" s="70"/>
    </row>
    <row r="627" spans="1:12" ht="38.25">
      <c r="A627" s="35" t="s">
        <v>1239</v>
      </c>
      <c r="B627" s="2" t="s">
        <v>1240</v>
      </c>
      <c r="C627" s="7" t="s">
        <v>1241</v>
      </c>
      <c r="D627" s="7"/>
      <c r="E627" s="13" t="s">
        <v>295</v>
      </c>
      <c r="F627" s="10"/>
      <c r="G627" s="10"/>
      <c r="H627" s="10"/>
      <c r="I627" s="10" t="s">
        <v>88</v>
      </c>
      <c r="J627" s="11" t="s">
        <v>93</v>
      </c>
      <c r="K627" s="70"/>
      <c r="L627" s="70"/>
    </row>
    <row r="628" spans="1:12" ht="38.25">
      <c r="A628" s="35" t="s">
        <v>1242</v>
      </c>
      <c r="B628" s="2" t="s">
        <v>1243</v>
      </c>
      <c r="C628" s="7" t="s">
        <v>1244</v>
      </c>
      <c r="D628" s="7" t="s">
        <v>713</v>
      </c>
      <c r="E628" s="13" t="s">
        <v>295</v>
      </c>
      <c r="F628" s="10"/>
      <c r="G628" s="10"/>
      <c r="H628" s="10"/>
      <c r="I628" s="10" t="s">
        <v>88</v>
      </c>
      <c r="J628" s="11" t="s">
        <v>93</v>
      </c>
      <c r="K628" s="70"/>
      <c r="L628" s="70"/>
    </row>
    <row r="629" spans="1:12" ht="38.25">
      <c r="A629" s="35" t="s">
        <v>1245</v>
      </c>
      <c r="B629" s="2" t="s">
        <v>1246</v>
      </c>
      <c r="C629" s="7" t="s">
        <v>1247</v>
      </c>
      <c r="D629" s="7" t="s">
        <v>713</v>
      </c>
      <c r="E629" s="13" t="s">
        <v>295</v>
      </c>
      <c r="F629" s="10"/>
      <c r="G629" s="10"/>
      <c r="H629" s="10"/>
      <c r="I629" s="10" t="s">
        <v>88</v>
      </c>
      <c r="J629" s="11" t="s">
        <v>93</v>
      </c>
      <c r="K629" s="70"/>
      <c r="L629" s="70"/>
    </row>
    <row r="630" spans="1:12" ht="38.25">
      <c r="A630" s="35" t="s">
        <v>1248</v>
      </c>
      <c r="B630" s="2" t="s">
        <v>1249</v>
      </c>
      <c r="C630" s="7" t="s">
        <v>1250</v>
      </c>
      <c r="D630" s="7" t="s">
        <v>713</v>
      </c>
      <c r="E630" s="13" t="s">
        <v>295</v>
      </c>
      <c r="F630" s="10"/>
      <c r="G630" s="10"/>
      <c r="H630" s="10"/>
      <c r="I630" s="10" t="s">
        <v>88</v>
      </c>
      <c r="J630" s="11" t="s">
        <v>93</v>
      </c>
      <c r="K630" s="70"/>
      <c r="L630" s="70"/>
    </row>
    <row r="631" spans="1:12" ht="51">
      <c r="A631" s="35" t="s">
        <v>1251</v>
      </c>
      <c r="B631" s="2" t="s">
        <v>1252</v>
      </c>
      <c r="C631" s="7" t="s">
        <v>1253</v>
      </c>
      <c r="D631" s="7" t="s">
        <v>1254</v>
      </c>
      <c r="E631" s="13" t="s">
        <v>295</v>
      </c>
      <c r="F631" s="10"/>
      <c r="G631" s="10"/>
      <c r="H631" s="10"/>
      <c r="I631" s="10" t="s">
        <v>88</v>
      </c>
      <c r="J631" s="11" t="s">
        <v>93</v>
      </c>
      <c r="K631" s="70"/>
      <c r="L631" s="70"/>
    </row>
    <row r="632" spans="1:12" ht="51">
      <c r="A632" s="35" t="s">
        <v>1255</v>
      </c>
      <c r="B632" s="2" t="s">
        <v>1256</v>
      </c>
      <c r="C632" s="7" t="s">
        <v>1257</v>
      </c>
      <c r="D632" s="36" t="s">
        <v>986</v>
      </c>
      <c r="E632" s="13" t="s">
        <v>295</v>
      </c>
      <c r="F632" s="10"/>
      <c r="G632" s="10"/>
      <c r="H632" s="10"/>
      <c r="I632" s="10" t="s">
        <v>88</v>
      </c>
      <c r="J632" s="11" t="s">
        <v>93</v>
      </c>
      <c r="K632" s="70"/>
      <c r="L632" s="70"/>
    </row>
    <row r="633" spans="1:12" ht="38.25">
      <c r="A633" s="35" t="s">
        <v>987</v>
      </c>
      <c r="B633" s="2" t="s">
        <v>988</v>
      </c>
      <c r="C633" s="7" t="s">
        <v>989</v>
      </c>
      <c r="D633" s="7" t="s">
        <v>990</v>
      </c>
      <c r="E633" s="13" t="s">
        <v>972</v>
      </c>
      <c r="F633" s="10"/>
      <c r="G633" s="10"/>
      <c r="H633" s="10"/>
      <c r="I633" s="10" t="s">
        <v>88</v>
      </c>
      <c r="J633" s="11" t="s">
        <v>93</v>
      </c>
      <c r="K633" s="70"/>
      <c r="L633" s="70"/>
    </row>
    <row r="634" spans="1:12" ht="38.25">
      <c r="A634" s="35" t="s">
        <v>991</v>
      </c>
      <c r="B634" s="2" t="s">
        <v>992</v>
      </c>
      <c r="C634" s="38" t="s">
        <v>993</v>
      </c>
      <c r="D634" s="38" t="s">
        <v>713</v>
      </c>
      <c r="E634" s="13" t="s">
        <v>972</v>
      </c>
      <c r="F634" s="10"/>
      <c r="G634" s="10"/>
      <c r="H634" s="10"/>
      <c r="I634" s="10" t="s">
        <v>88</v>
      </c>
      <c r="J634" s="11" t="s">
        <v>93</v>
      </c>
      <c r="K634" s="70"/>
      <c r="L634" s="70"/>
    </row>
    <row r="635" spans="1:12" ht="51">
      <c r="A635" s="35" t="s">
        <v>994</v>
      </c>
      <c r="B635" s="2" t="s">
        <v>995</v>
      </c>
      <c r="C635" s="7" t="s">
        <v>996</v>
      </c>
      <c r="D635" s="36" t="s">
        <v>997</v>
      </c>
      <c r="E635" s="13" t="s">
        <v>295</v>
      </c>
      <c r="F635" s="10"/>
      <c r="G635" s="10"/>
      <c r="H635" s="10"/>
      <c r="I635" s="10" t="s">
        <v>88</v>
      </c>
      <c r="J635" s="11" t="s">
        <v>93</v>
      </c>
      <c r="K635" s="70"/>
      <c r="L635" s="70"/>
    </row>
    <row r="636" spans="1:12" ht="63.75">
      <c r="A636" s="35" t="s">
        <v>998</v>
      </c>
      <c r="B636" s="2" t="s">
        <v>999</v>
      </c>
      <c r="C636" s="7" t="s">
        <v>1000</v>
      </c>
      <c r="D636" s="36" t="s">
        <v>1001</v>
      </c>
      <c r="E636" s="13" t="s">
        <v>295</v>
      </c>
      <c r="F636" s="10"/>
      <c r="G636" s="10"/>
      <c r="H636" s="10"/>
      <c r="I636" s="10" t="s">
        <v>88</v>
      </c>
      <c r="J636" s="11" t="s">
        <v>93</v>
      </c>
      <c r="K636" s="70"/>
      <c r="L636" s="70"/>
    </row>
    <row r="637" spans="1:12" ht="51">
      <c r="A637" s="35" t="s">
        <v>1342</v>
      </c>
      <c r="B637" s="2" t="s">
        <v>1343</v>
      </c>
      <c r="C637" s="7" t="s">
        <v>1344</v>
      </c>
      <c r="D637" s="36" t="s">
        <v>1345</v>
      </c>
      <c r="E637" s="13" t="s">
        <v>295</v>
      </c>
      <c r="F637" s="10"/>
      <c r="G637" s="10" t="s">
        <v>88</v>
      </c>
      <c r="H637" s="10"/>
      <c r="I637" s="10"/>
      <c r="J637" s="11" t="s">
        <v>93</v>
      </c>
      <c r="K637" s="70"/>
      <c r="L637" s="70"/>
    </row>
    <row r="638" spans="1:12" ht="25.5">
      <c r="A638" s="35" t="s">
        <v>1346</v>
      </c>
      <c r="B638" s="2" t="s">
        <v>1347</v>
      </c>
      <c r="C638" s="8" t="s">
        <v>1348</v>
      </c>
      <c r="D638" s="36" t="s">
        <v>713</v>
      </c>
      <c r="E638" s="13" t="s">
        <v>295</v>
      </c>
      <c r="F638" s="10"/>
      <c r="G638" s="10" t="s">
        <v>88</v>
      </c>
      <c r="H638" s="10"/>
      <c r="I638" s="10"/>
      <c r="J638" s="11" t="s">
        <v>93</v>
      </c>
      <c r="K638" s="70"/>
      <c r="L638" s="70"/>
    </row>
    <row r="639" spans="1:12" ht="38.25">
      <c r="A639" s="35" t="s">
        <v>1349</v>
      </c>
      <c r="B639" s="2" t="s">
        <v>1350</v>
      </c>
      <c r="C639" s="7" t="s">
        <v>1351</v>
      </c>
      <c r="D639" s="36"/>
      <c r="E639" s="13" t="s">
        <v>295</v>
      </c>
      <c r="F639" s="10"/>
      <c r="G639" s="10"/>
      <c r="H639" s="10"/>
      <c r="I639" s="10" t="s">
        <v>88</v>
      </c>
      <c r="J639" s="11" t="s">
        <v>93</v>
      </c>
      <c r="K639" s="70"/>
      <c r="L639" s="70"/>
    </row>
    <row r="640" spans="1:12" ht="25.5">
      <c r="A640" s="35" t="s">
        <v>3448</v>
      </c>
      <c r="B640" s="2" t="s">
        <v>3449</v>
      </c>
      <c r="C640" s="7" t="s">
        <v>3450</v>
      </c>
      <c r="D640" s="7"/>
      <c r="E640" s="13" t="s">
        <v>295</v>
      </c>
      <c r="F640" s="10"/>
      <c r="G640" s="10"/>
      <c r="H640" s="10"/>
      <c r="I640" s="10" t="s">
        <v>88</v>
      </c>
      <c r="J640" s="11" t="s">
        <v>93</v>
      </c>
      <c r="K640" s="70"/>
      <c r="L640" s="70"/>
    </row>
    <row r="641" spans="1:12" ht="51">
      <c r="A641" s="35" t="s">
        <v>3451</v>
      </c>
      <c r="B641" s="2" t="s">
        <v>3452</v>
      </c>
      <c r="C641" s="7" t="s">
        <v>3453</v>
      </c>
      <c r="D641" s="36" t="s">
        <v>3454</v>
      </c>
      <c r="E641" s="13" t="s">
        <v>1006</v>
      </c>
      <c r="F641" s="10"/>
      <c r="G641" s="10"/>
      <c r="H641" s="10"/>
      <c r="I641" s="10" t="s">
        <v>88</v>
      </c>
      <c r="J641" s="11" t="s">
        <v>93</v>
      </c>
      <c r="K641" s="70"/>
      <c r="L641" s="70"/>
    </row>
    <row r="642" spans="1:12" ht="63.75">
      <c r="A642" s="35" t="s">
        <v>3455</v>
      </c>
      <c r="B642" s="2" t="s">
        <v>3456</v>
      </c>
      <c r="C642" s="7" t="s">
        <v>3457</v>
      </c>
      <c r="D642" s="36" t="s">
        <v>3458</v>
      </c>
      <c r="E642" s="13" t="s">
        <v>1006</v>
      </c>
      <c r="F642" s="10"/>
      <c r="G642" s="10"/>
      <c r="H642" s="10"/>
      <c r="I642" s="10" t="s">
        <v>88</v>
      </c>
      <c r="J642" s="11" t="s">
        <v>93</v>
      </c>
      <c r="K642" s="70"/>
      <c r="L642" s="70"/>
    </row>
    <row r="643" spans="1:12" ht="38.25">
      <c r="A643" s="35" t="s">
        <v>3459</v>
      </c>
      <c r="B643" s="2" t="s">
        <v>3460</v>
      </c>
      <c r="C643" s="7" t="s">
        <v>3461</v>
      </c>
      <c r="D643" s="36"/>
      <c r="E643" s="13" t="s">
        <v>1006</v>
      </c>
      <c r="F643" s="10"/>
      <c r="G643" s="10"/>
      <c r="H643" s="10"/>
      <c r="I643" s="10" t="s">
        <v>88</v>
      </c>
      <c r="J643" s="11" t="s">
        <v>93</v>
      </c>
      <c r="K643" s="70"/>
      <c r="L643" s="70"/>
    </row>
    <row r="644" spans="1:12" ht="51">
      <c r="A644" s="35" t="s">
        <v>3462</v>
      </c>
      <c r="B644" s="2" t="s">
        <v>3463</v>
      </c>
      <c r="C644" s="7" t="s">
        <v>3464</v>
      </c>
      <c r="D644" s="7"/>
      <c r="E644" s="13" t="s">
        <v>295</v>
      </c>
      <c r="F644" s="10"/>
      <c r="G644" s="10"/>
      <c r="H644" s="10"/>
      <c r="I644" s="10" t="s">
        <v>88</v>
      </c>
      <c r="J644" s="11" t="s">
        <v>93</v>
      </c>
      <c r="K644" s="70"/>
      <c r="L644" s="70"/>
    </row>
    <row r="645" spans="1:12" ht="38.25">
      <c r="A645" s="35" t="s">
        <v>3465</v>
      </c>
      <c r="B645" s="2" t="s">
        <v>3466</v>
      </c>
      <c r="C645" s="7" t="s">
        <v>3467</v>
      </c>
      <c r="D645" s="36" t="s">
        <v>3468</v>
      </c>
      <c r="E645" s="13" t="s">
        <v>295</v>
      </c>
      <c r="F645" s="10"/>
      <c r="G645" s="10"/>
      <c r="H645" s="10"/>
      <c r="I645" s="10" t="s">
        <v>88</v>
      </c>
      <c r="J645" s="11" t="s">
        <v>93</v>
      </c>
      <c r="K645" s="70"/>
      <c r="L645" s="70"/>
    </row>
    <row r="646" spans="1:12" ht="51">
      <c r="A646" s="35" t="s">
        <v>3469</v>
      </c>
      <c r="B646" s="2" t="s">
        <v>3470</v>
      </c>
      <c r="C646" s="7" t="s">
        <v>3471</v>
      </c>
      <c r="D646" s="36" t="s">
        <v>3472</v>
      </c>
      <c r="E646" s="13" t="s">
        <v>1006</v>
      </c>
      <c r="F646" s="10"/>
      <c r="G646" s="10"/>
      <c r="H646" s="10"/>
      <c r="I646" s="10" t="s">
        <v>88</v>
      </c>
      <c r="J646" s="11" t="s">
        <v>93</v>
      </c>
      <c r="K646" s="70"/>
      <c r="L646" s="70"/>
    </row>
    <row r="647" spans="1:12" ht="51">
      <c r="A647" s="35" t="s">
        <v>3473</v>
      </c>
      <c r="B647" s="2" t="s">
        <v>3474</v>
      </c>
      <c r="C647" s="7" t="s">
        <v>3475</v>
      </c>
      <c r="D647" s="36" t="s">
        <v>3476</v>
      </c>
      <c r="E647" s="13" t="s">
        <v>295</v>
      </c>
      <c r="F647" s="10"/>
      <c r="G647" s="10"/>
      <c r="H647" s="10"/>
      <c r="I647" s="10" t="s">
        <v>88</v>
      </c>
      <c r="J647" s="11" t="s">
        <v>93</v>
      </c>
      <c r="K647" s="70"/>
      <c r="L647" s="70"/>
    </row>
    <row r="648" spans="1:12" ht="25.5">
      <c r="A648" s="35" t="s">
        <v>3477</v>
      </c>
      <c r="B648" s="2" t="s">
        <v>3478</v>
      </c>
      <c r="C648" s="22" t="s">
        <v>3479</v>
      </c>
      <c r="D648" s="7"/>
      <c r="E648" s="13"/>
      <c r="F648" s="10"/>
      <c r="G648" s="10"/>
      <c r="H648" s="10"/>
      <c r="I648" s="10"/>
      <c r="J648" s="11"/>
      <c r="K648" s="70"/>
      <c r="L648" s="70"/>
    </row>
    <row r="649" spans="1:12" ht="51">
      <c r="A649" s="35" t="s">
        <v>3480</v>
      </c>
      <c r="B649" s="2" t="s">
        <v>3481</v>
      </c>
      <c r="C649" s="7" t="s">
        <v>3482</v>
      </c>
      <c r="D649" s="7" t="s">
        <v>3483</v>
      </c>
      <c r="E649" s="13" t="s">
        <v>295</v>
      </c>
      <c r="F649" s="10"/>
      <c r="G649" s="10"/>
      <c r="H649" s="10"/>
      <c r="I649" s="10" t="s">
        <v>88</v>
      </c>
      <c r="J649" s="11" t="s">
        <v>93</v>
      </c>
      <c r="K649" s="70"/>
      <c r="L649" s="70"/>
    </row>
    <row r="650" spans="1:12" ht="38.25">
      <c r="A650" s="35" t="s">
        <v>3484</v>
      </c>
      <c r="B650" s="2" t="s">
        <v>3485</v>
      </c>
      <c r="C650" s="7" t="s">
        <v>3486</v>
      </c>
      <c r="D650" s="36" t="s">
        <v>713</v>
      </c>
      <c r="E650" s="13" t="s">
        <v>295</v>
      </c>
      <c r="F650" s="10"/>
      <c r="G650" s="10"/>
      <c r="H650" s="10"/>
      <c r="I650" s="10" t="s">
        <v>88</v>
      </c>
      <c r="J650" s="11" t="s">
        <v>93</v>
      </c>
      <c r="K650" s="70"/>
      <c r="L650" s="70"/>
    </row>
    <row r="651" spans="1:12" ht="38.25">
      <c r="A651" s="35" t="s">
        <v>3487</v>
      </c>
      <c r="B651" s="2" t="s">
        <v>3488</v>
      </c>
      <c r="C651" s="7" t="s">
        <v>3489</v>
      </c>
      <c r="D651" s="36" t="s">
        <v>713</v>
      </c>
      <c r="E651" s="13" t="s">
        <v>295</v>
      </c>
      <c r="F651" s="10"/>
      <c r="G651" s="10"/>
      <c r="H651" s="10"/>
      <c r="I651" s="10" t="s">
        <v>88</v>
      </c>
      <c r="J651" s="11" t="s">
        <v>93</v>
      </c>
      <c r="K651" s="70"/>
      <c r="L651" s="70"/>
    </row>
    <row r="652" spans="1:12" ht="38.25">
      <c r="A652" s="35" t="s">
        <v>3490</v>
      </c>
      <c r="B652" s="2" t="s">
        <v>3491</v>
      </c>
      <c r="C652" s="7" t="s">
        <v>3492</v>
      </c>
      <c r="D652" s="36" t="s">
        <v>713</v>
      </c>
      <c r="E652" s="13" t="s">
        <v>295</v>
      </c>
      <c r="F652" s="10"/>
      <c r="G652" s="10"/>
      <c r="H652" s="10"/>
      <c r="I652" s="10" t="s">
        <v>88</v>
      </c>
      <c r="J652" s="11" t="s">
        <v>93</v>
      </c>
      <c r="K652" s="70"/>
      <c r="L652" s="70"/>
    </row>
    <row r="653" spans="1:12" ht="38.25">
      <c r="A653" s="35" t="s">
        <v>3493</v>
      </c>
      <c r="B653" s="2" t="s">
        <v>3494</v>
      </c>
      <c r="C653" s="7" t="s">
        <v>3495</v>
      </c>
      <c r="D653" s="36" t="s">
        <v>713</v>
      </c>
      <c r="E653" s="13" t="s">
        <v>295</v>
      </c>
      <c r="F653" s="10"/>
      <c r="G653" s="10"/>
      <c r="H653" s="10"/>
      <c r="I653" s="10" t="s">
        <v>88</v>
      </c>
      <c r="J653" s="11" t="s">
        <v>93</v>
      </c>
      <c r="K653" s="70"/>
      <c r="L653" s="70"/>
    </row>
    <row r="654" spans="1:12" ht="25.5">
      <c r="A654" s="35" t="s">
        <v>3496</v>
      </c>
      <c r="B654" s="2" t="s">
        <v>3497</v>
      </c>
      <c r="C654" s="7" t="s">
        <v>3498</v>
      </c>
      <c r="D654" s="36" t="s">
        <v>713</v>
      </c>
      <c r="E654" s="13" t="s">
        <v>295</v>
      </c>
      <c r="F654" s="10"/>
      <c r="G654" s="10"/>
      <c r="H654" s="10"/>
      <c r="I654" s="10" t="s">
        <v>88</v>
      </c>
      <c r="J654" s="11" t="s">
        <v>93</v>
      </c>
      <c r="K654" s="70"/>
      <c r="L654" s="70"/>
    </row>
    <row r="655" spans="1:12" ht="38.25">
      <c r="A655" s="35" t="s">
        <v>3499</v>
      </c>
      <c r="B655" s="2" t="s">
        <v>3500</v>
      </c>
      <c r="C655" s="7" t="s">
        <v>3501</v>
      </c>
      <c r="D655" s="36" t="s">
        <v>713</v>
      </c>
      <c r="E655" s="13" t="s">
        <v>295</v>
      </c>
      <c r="F655" s="10"/>
      <c r="G655" s="10"/>
      <c r="H655" s="10"/>
      <c r="I655" s="10" t="s">
        <v>88</v>
      </c>
      <c r="J655" s="11" t="s">
        <v>93</v>
      </c>
      <c r="K655" s="70"/>
      <c r="L655" s="70"/>
    </row>
    <row r="656" spans="1:12" ht="38.25">
      <c r="A656" s="35" t="s">
        <v>3502</v>
      </c>
      <c r="B656" s="2" t="s">
        <v>3503</v>
      </c>
      <c r="C656" s="7" t="s">
        <v>3504</v>
      </c>
      <c r="D656" s="36" t="s">
        <v>713</v>
      </c>
      <c r="E656" s="13" t="s">
        <v>295</v>
      </c>
      <c r="F656" s="10"/>
      <c r="G656" s="10"/>
      <c r="H656" s="10"/>
      <c r="I656" s="10" t="s">
        <v>88</v>
      </c>
      <c r="J656" s="11" t="s">
        <v>93</v>
      </c>
      <c r="K656" s="70"/>
      <c r="L656" s="70"/>
    </row>
    <row r="657" spans="1:12" ht="38.25">
      <c r="A657" s="35" t="s">
        <v>3505</v>
      </c>
      <c r="B657" s="2" t="s">
        <v>3506</v>
      </c>
      <c r="C657" s="7" t="s">
        <v>3507</v>
      </c>
      <c r="D657" s="36" t="s">
        <v>713</v>
      </c>
      <c r="E657" s="13" t="s">
        <v>295</v>
      </c>
      <c r="F657" s="10"/>
      <c r="G657" s="10"/>
      <c r="H657" s="10"/>
      <c r="I657" s="10" t="s">
        <v>88</v>
      </c>
      <c r="J657" s="11" t="s">
        <v>93</v>
      </c>
      <c r="K657" s="70"/>
      <c r="L657" s="70"/>
    </row>
    <row r="658" spans="1:12" ht="38.25">
      <c r="A658" s="35" t="s">
        <v>3508</v>
      </c>
      <c r="B658" s="2" t="s">
        <v>3509</v>
      </c>
      <c r="C658" s="7" t="s">
        <v>3510</v>
      </c>
      <c r="D658" s="36" t="s">
        <v>713</v>
      </c>
      <c r="E658" s="13" t="s">
        <v>295</v>
      </c>
      <c r="F658" s="10"/>
      <c r="G658" s="10"/>
      <c r="H658" s="10"/>
      <c r="I658" s="10" t="s">
        <v>88</v>
      </c>
      <c r="J658" s="11" t="s">
        <v>93</v>
      </c>
      <c r="K658" s="70"/>
      <c r="L658" s="70"/>
    </row>
    <row r="659" spans="1:12" ht="25.5">
      <c r="A659" s="35" t="s">
        <v>3511</v>
      </c>
      <c r="B659" s="2" t="s">
        <v>3512</v>
      </c>
      <c r="C659" s="7" t="s">
        <v>3513</v>
      </c>
      <c r="D659" s="36" t="s">
        <v>713</v>
      </c>
      <c r="E659" s="13" t="s">
        <v>295</v>
      </c>
      <c r="F659" s="10"/>
      <c r="G659" s="10"/>
      <c r="H659" s="10"/>
      <c r="I659" s="10" t="s">
        <v>88</v>
      </c>
      <c r="J659" s="11" t="s">
        <v>93</v>
      </c>
      <c r="K659" s="70"/>
      <c r="L659" s="70"/>
    </row>
    <row r="660" spans="1:12" ht="38.25">
      <c r="A660" s="35" t="s">
        <v>3514</v>
      </c>
      <c r="B660" s="2" t="s">
        <v>3515</v>
      </c>
      <c r="C660" s="7" t="s">
        <v>3516</v>
      </c>
      <c r="D660" s="36" t="s">
        <v>713</v>
      </c>
      <c r="E660" s="13" t="s">
        <v>295</v>
      </c>
      <c r="F660" s="10"/>
      <c r="G660" s="10"/>
      <c r="H660" s="10"/>
      <c r="I660" s="10" t="s">
        <v>88</v>
      </c>
      <c r="J660" s="11" t="s">
        <v>93</v>
      </c>
      <c r="K660" s="70"/>
      <c r="L660" s="70"/>
    </row>
    <row r="661" spans="1:12" ht="38.25">
      <c r="A661" s="35" t="s">
        <v>3517</v>
      </c>
      <c r="B661" s="2" t="s">
        <v>3518</v>
      </c>
      <c r="C661" s="7" t="s">
        <v>3519</v>
      </c>
      <c r="D661" s="36" t="s">
        <v>713</v>
      </c>
      <c r="E661" s="13" t="s">
        <v>295</v>
      </c>
      <c r="F661" s="10"/>
      <c r="G661" s="10"/>
      <c r="H661" s="10"/>
      <c r="I661" s="10" t="s">
        <v>88</v>
      </c>
      <c r="J661" s="11" t="s">
        <v>93</v>
      </c>
      <c r="K661" s="70"/>
      <c r="L661" s="70"/>
    </row>
    <row r="662" spans="1:12" ht="38.25">
      <c r="A662" s="35" t="s">
        <v>3520</v>
      </c>
      <c r="B662" s="2" t="s">
        <v>3521</v>
      </c>
      <c r="C662" s="7" t="s">
        <v>3522</v>
      </c>
      <c r="D662" s="36" t="s">
        <v>713</v>
      </c>
      <c r="E662" s="13" t="s">
        <v>295</v>
      </c>
      <c r="F662" s="10"/>
      <c r="G662" s="10"/>
      <c r="H662" s="10"/>
      <c r="I662" s="10" t="s">
        <v>88</v>
      </c>
      <c r="J662" s="11" t="s">
        <v>93</v>
      </c>
      <c r="K662" s="70"/>
      <c r="L662" s="70"/>
    </row>
    <row r="663" spans="1:12" ht="25.5">
      <c r="A663" s="35" t="s">
        <v>3523</v>
      </c>
      <c r="B663" s="2" t="s">
        <v>3524</v>
      </c>
      <c r="C663" s="7" t="s">
        <v>3525</v>
      </c>
      <c r="D663" s="36" t="s">
        <v>713</v>
      </c>
      <c r="E663" s="13" t="s">
        <v>295</v>
      </c>
      <c r="F663" s="10"/>
      <c r="G663" s="10"/>
      <c r="H663" s="10"/>
      <c r="I663" s="10" t="s">
        <v>88</v>
      </c>
      <c r="J663" s="11" t="s">
        <v>93</v>
      </c>
      <c r="K663" s="70"/>
      <c r="L663" s="70"/>
    </row>
    <row r="664" spans="1:12" ht="38.25">
      <c r="A664" s="35" t="s">
        <v>3526</v>
      </c>
      <c r="B664" s="2" t="s">
        <v>3527</v>
      </c>
      <c r="C664" s="7" t="s">
        <v>3528</v>
      </c>
      <c r="D664" s="36" t="s">
        <v>713</v>
      </c>
      <c r="E664" s="13" t="s">
        <v>295</v>
      </c>
      <c r="F664" s="10"/>
      <c r="G664" s="10"/>
      <c r="H664" s="10"/>
      <c r="I664" s="10" t="s">
        <v>88</v>
      </c>
      <c r="J664" s="11" t="s">
        <v>93</v>
      </c>
      <c r="K664" s="70"/>
      <c r="L664" s="70"/>
    </row>
    <row r="665" spans="1:12" ht="25.5">
      <c r="A665" s="35" t="s">
        <v>3529</v>
      </c>
      <c r="B665" s="2" t="s">
        <v>3530</v>
      </c>
      <c r="C665" s="7" t="s">
        <v>3531</v>
      </c>
      <c r="D665" s="36" t="s">
        <v>713</v>
      </c>
      <c r="E665" s="13" t="s">
        <v>295</v>
      </c>
      <c r="F665" s="10"/>
      <c r="G665" s="10"/>
      <c r="H665" s="10"/>
      <c r="I665" s="10" t="s">
        <v>88</v>
      </c>
      <c r="J665" s="11" t="s">
        <v>93</v>
      </c>
      <c r="K665" s="70"/>
      <c r="L665" s="70"/>
    </row>
    <row r="666" spans="1:12" ht="25.5">
      <c r="A666" s="35" t="s">
        <v>3532</v>
      </c>
      <c r="B666" s="2" t="s">
        <v>3533</v>
      </c>
      <c r="C666" s="7" t="s">
        <v>3534</v>
      </c>
      <c r="D666" s="36" t="s">
        <v>713</v>
      </c>
      <c r="E666" s="13" t="s">
        <v>295</v>
      </c>
      <c r="F666" s="10"/>
      <c r="G666" s="10"/>
      <c r="H666" s="10"/>
      <c r="I666" s="10" t="s">
        <v>88</v>
      </c>
      <c r="J666" s="11" t="s">
        <v>93</v>
      </c>
      <c r="K666" s="70"/>
      <c r="L666" s="70"/>
    </row>
    <row r="667" spans="1:12" ht="25.5">
      <c r="A667" s="35" t="s">
        <v>3535</v>
      </c>
      <c r="B667" s="2" t="s">
        <v>3536</v>
      </c>
      <c r="C667" s="7" t="s">
        <v>3537</v>
      </c>
      <c r="D667" s="36" t="s">
        <v>713</v>
      </c>
      <c r="E667" s="13" t="s">
        <v>295</v>
      </c>
      <c r="F667" s="10"/>
      <c r="G667" s="10"/>
      <c r="H667" s="10"/>
      <c r="I667" s="10" t="s">
        <v>88</v>
      </c>
      <c r="J667" s="11" t="s">
        <v>93</v>
      </c>
      <c r="K667" s="70"/>
      <c r="L667" s="70"/>
    </row>
    <row r="668" spans="1:12" ht="38.25">
      <c r="A668" s="35" t="s">
        <v>3538</v>
      </c>
      <c r="B668" s="2" t="s">
        <v>3539</v>
      </c>
      <c r="C668" s="7" t="s">
        <v>3540</v>
      </c>
      <c r="D668" s="36" t="s">
        <v>713</v>
      </c>
      <c r="E668" s="13" t="s">
        <v>295</v>
      </c>
      <c r="F668" s="10"/>
      <c r="G668" s="10"/>
      <c r="H668" s="10"/>
      <c r="I668" s="10" t="s">
        <v>88</v>
      </c>
      <c r="J668" s="11" t="s">
        <v>93</v>
      </c>
      <c r="K668" s="70"/>
      <c r="L668" s="70"/>
    </row>
    <row r="669" spans="1:12" ht="25.5">
      <c r="A669" s="35" t="s">
        <v>3541</v>
      </c>
      <c r="B669" s="2" t="s">
        <v>3542</v>
      </c>
      <c r="C669" s="7" t="s">
        <v>3543</v>
      </c>
      <c r="D669" s="36" t="s">
        <v>713</v>
      </c>
      <c r="E669" s="13" t="s">
        <v>295</v>
      </c>
      <c r="F669" s="10"/>
      <c r="G669" s="10"/>
      <c r="H669" s="10"/>
      <c r="I669" s="10" t="s">
        <v>88</v>
      </c>
      <c r="J669" s="11" t="s">
        <v>93</v>
      </c>
      <c r="K669" s="70"/>
      <c r="L669" s="70"/>
    </row>
    <row r="670" spans="1:12" ht="25.5">
      <c r="A670" s="35" t="s">
        <v>3544</v>
      </c>
      <c r="B670" s="2" t="s">
        <v>3545</v>
      </c>
      <c r="C670" s="24" t="s">
        <v>3546</v>
      </c>
      <c r="D670" s="36" t="s">
        <v>713</v>
      </c>
      <c r="E670" s="13" t="s">
        <v>295</v>
      </c>
      <c r="F670" s="10"/>
      <c r="G670" s="10"/>
      <c r="H670" s="10"/>
      <c r="I670" s="10" t="s">
        <v>88</v>
      </c>
      <c r="J670" s="11" t="s">
        <v>93</v>
      </c>
      <c r="K670" s="70"/>
      <c r="L670" s="70"/>
    </row>
    <row r="671" spans="1:12" ht="25.5">
      <c r="A671" s="35" t="s">
        <v>3484</v>
      </c>
      <c r="B671" s="2" t="s">
        <v>3547</v>
      </c>
      <c r="C671" s="7" t="s">
        <v>3548</v>
      </c>
      <c r="D671" s="7"/>
      <c r="E671" s="13" t="s">
        <v>295</v>
      </c>
      <c r="F671" s="10"/>
      <c r="G671" s="10"/>
      <c r="H671" s="10"/>
      <c r="I671" s="10" t="s">
        <v>88</v>
      </c>
      <c r="J671" s="11" t="s">
        <v>93</v>
      </c>
      <c r="K671" s="70"/>
      <c r="L671" s="70"/>
    </row>
    <row r="672" spans="1:12" ht="51">
      <c r="A672" s="35" t="s">
        <v>3549</v>
      </c>
      <c r="B672" s="2" t="s">
        <v>3550</v>
      </c>
      <c r="C672" s="7" t="s">
        <v>3551</v>
      </c>
      <c r="D672" s="36" t="s">
        <v>3552</v>
      </c>
      <c r="E672" s="13" t="s">
        <v>1006</v>
      </c>
      <c r="F672" s="10"/>
      <c r="G672" s="10"/>
      <c r="H672" s="10"/>
      <c r="I672" s="10" t="s">
        <v>88</v>
      </c>
      <c r="J672" s="11" t="s">
        <v>93</v>
      </c>
      <c r="K672" s="70"/>
      <c r="L672" s="70"/>
    </row>
    <row r="673" spans="1:12" ht="38.25">
      <c r="A673" s="35" t="s">
        <v>1921</v>
      </c>
      <c r="B673" s="2" t="s">
        <v>1922</v>
      </c>
      <c r="C673" s="7" t="s">
        <v>1923</v>
      </c>
      <c r="D673" s="7" t="s">
        <v>1924</v>
      </c>
      <c r="E673" s="13" t="s">
        <v>1006</v>
      </c>
      <c r="F673" s="10"/>
      <c r="G673" s="10"/>
      <c r="H673" s="10"/>
      <c r="I673" s="10" t="s">
        <v>88</v>
      </c>
      <c r="J673" s="11" t="s">
        <v>93</v>
      </c>
      <c r="K673" s="70"/>
      <c r="L673" s="70"/>
    </row>
    <row r="674" spans="1:12" ht="38.25">
      <c r="A674" s="35" t="s">
        <v>1925</v>
      </c>
      <c r="B674" s="2" t="s">
        <v>1926</v>
      </c>
      <c r="C674" s="7" t="s">
        <v>1927</v>
      </c>
      <c r="D674" s="36" t="s">
        <v>713</v>
      </c>
      <c r="E674" s="13" t="s">
        <v>1006</v>
      </c>
      <c r="F674" s="10"/>
      <c r="G674" s="10"/>
      <c r="H674" s="10"/>
      <c r="I674" s="10" t="s">
        <v>88</v>
      </c>
      <c r="J674" s="11" t="s">
        <v>93</v>
      </c>
      <c r="K674" s="70"/>
      <c r="L674" s="70"/>
    </row>
    <row r="675" spans="1:12" ht="38.25">
      <c r="A675" s="35" t="s">
        <v>1925</v>
      </c>
      <c r="B675" s="2" t="s">
        <v>1928</v>
      </c>
      <c r="C675" s="7" t="s">
        <v>1929</v>
      </c>
      <c r="D675" s="7" t="s">
        <v>1930</v>
      </c>
      <c r="E675" s="13" t="s">
        <v>1006</v>
      </c>
      <c r="F675" s="10"/>
      <c r="G675" s="10"/>
      <c r="H675" s="10"/>
      <c r="I675" s="10" t="s">
        <v>88</v>
      </c>
      <c r="J675" s="11" t="s">
        <v>93</v>
      </c>
      <c r="K675" s="70"/>
      <c r="L675" s="70"/>
    </row>
    <row r="676" spans="1:12" ht="25.5">
      <c r="A676" s="35" t="s">
        <v>1931</v>
      </c>
      <c r="B676" s="2" t="s">
        <v>1932</v>
      </c>
      <c r="C676" s="7" t="s">
        <v>1933</v>
      </c>
      <c r="D676" s="7" t="s">
        <v>713</v>
      </c>
      <c r="E676" s="13" t="s">
        <v>1006</v>
      </c>
      <c r="F676" s="10"/>
      <c r="G676" s="10"/>
      <c r="H676" s="10"/>
      <c r="I676" s="10" t="s">
        <v>88</v>
      </c>
      <c r="J676" s="11" t="s">
        <v>93</v>
      </c>
      <c r="K676" s="70"/>
      <c r="L676" s="70"/>
    </row>
    <row r="677" spans="1:12" ht="76.5">
      <c r="A677" s="35" t="s">
        <v>1934</v>
      </c>
      <c r="B677" s="2" t="s">
        <v>1935</v>
      </c>
      <c r="C677" s="7" t="s">
        <v>1936</v>
      </c>
      <c r="D677" s="8" t="s">
        <v>1937</v>
      </c>
      <c r="E677" s="13" t="s">
        <v>1006</v>
      </c>
      <c r="F677" s="10"/>
      <c r="G677" s="10"/>
      <c r="H677" s="10"/>
      <c r="I677" s="10" t="s">
        <v>88</v>
      </c>
      <c r="J677" s="11" t="s">
        <v>93</v>
      </c>
      <c r="K677" s="70"/>
      <c r="L677" s="70"/>
    </row>
    <row r="678" spans="1:12" ht="63.75">
      <c r="A678" s="35" t="s">
        <v>1938</v>
      </c>
      <c r="B678" s="2" t="s">
        <v>1939</v>
      </c>
      <c r="C678" s="7" t="s">
        <v>1940</v>
      </c>
      <c r="D678" s="7" t="s">
        <v>1941</v>
      </c>
      <c r="E678" s="13" t="s">
        <v>1006</v>
      </c>
      <c r="F678" s="10"/>
      <c r="G678" s="10"/>
      <c r="H678" s="10"/>
      <c r="I678" s="10" t="s">
        <v>88</v>
      </c>
      <c r="J678" s="11" t="s">
        <v>93</v>
      </c>
      <c r="K678" s="70"/>
      <c r="L678" s="70"/>
    </row>
    <row r="679" spans="1:12" ht="25.5">
      <c r="A679" s="35" t="s">
        <v>1942</v>
      </c>
      <c r="B679" s="2" t="s">
        <v>1943</v>
      </c>
      <c r="C679" s="7" t="s">
        <v>1944</v>
      </c>
      <c r="D679" s="7"/>
      <c r="E679" s="13" t="s">
        <v>1945</v>
      </c>
      <c r="F679" s="10"/>
      <c r="G679" s="10"/>
      <c r="H679" s="10"/>
      <c r="I679" s="10" t="s">
        <v>88</v>
      </c>
      <c r="J679" s="11" t="s">
        <v>469</v>
      </c>
      <c r="K679" s="70"/>
      <c r="L679" s="70"/>
    </row>
    <row r="680" spans="1:12" ht="51">
      <c r="A680" s="35" t="s">
        <v>1946</v>
      </c>
      <c r="B680" s="27" t="s">
        <v>1947</v>
      </c>
      <c r="C680" s="8" t="s">
        <v>1948</v>
      </c>
      <c r="D680" s="8" t="s">
        <v>1949</v>
      </c>
      <c r="E680" s="26" t="s">
        <v>972</v>
      </c>
      <c r="F680" s="10"/>
      <c r="G680" s="10" t="s">
        <v>88</v>
      </c>
      <c r="H680" s="10"/>
      <c r="I680" s="10"/>
      <c r="J680" s="11" t="s">
        <v>93</v>
      </c>
      <c r="K680" s="70"/>
      <c r="L680" s="70"/>
    </row>
    <row r="681" spans="1:12" ht="25.5">
      <c r="A681" s="35" t="s">
        <v>1950</v>
      </c>
      <c r="B681" s="27" t="s">
        <v>1951</v>
      </c>
      <c r="C681" s="8" t="s">
        <v>1952</v>
      </c>
      <c r="D681" s="7" t="s">
        <v>713</v>
      </c>
      <c r="E681" s="26" t="s">
        <v>972</v>
      </c>
      <c r="F681" s="10"/>
      <c r="G681" s="10" t="s">
        <v>88</v>
      </c>
      <c r="H681" s="10"/>
      <c r="I681" s="10"/>
      <c r="J681" s="11" t="s">
        <v>93</v>
      </c>
      <c r="K681" s="70"/>
      <c r="L681" s="70"/>
    </row>
    <row r="682" spans="1:12" ht="38.25">
      <c r="A682" s="35" t="s">
        <v>1953</v>
      </c>
      <c r="B682" s="27" t="s">
        <v>1954</v>
      </c>
      <c r="C682" s="8" t="s">
        <v>1955</v>
      </c>
      <c r="D682" s="7" t="s">
        <v>713</v>
      </c>
      <c r="E682" s="26" t="s">
        <v>972</v>
      </c>
      <c r="F682" s="10"/>
      <c r="G682" s="10" t="s">
        <v>88</v>
      </c>
      <c r="H682" s="10"/>
      <c r="I682" s="10"/>
      <c r="J682" s="11" t="s">
        <v>93</v>
      </c>
      <c r="K682" s="70"/>
      <c r="L682" s="70"/>
    </row>
    <row r="683" spans="1:12" ht="51">
      <c r="A683" s="35" t="s">
        <v>1956</v>
      </c>
      <c r="B683" s="27" t="s">
        <v>1957</v>
      </c>
      <c r="C683" s="8" t="s">
        <v>1958</v>
      </c>
      <c r="D683" s="7" t="s">
        <v>713</v>
      </c>
      <c r="E683" s="26" t="s">
        <v>972</v>
      </c>
      <c r="F683" s="10"/>
      <c r="G683" s="10" t="s">
        <v>88</v>
      </c>
      <c r="H683" s="10"/>
      <c r="I683" s="10"/>
      <c r="J683" s="11" t="s">
        <v>93</v>
      </c>
      <c r="K683" s="70"/>
      <c r="L683" s="70"/>
    </row>
    <row r="684" spans="1:12" ht="25.5">
      <c r="A684" s="35" t="s">
        <v>1959</v>
      </c>
      <c r="B684" s="27" t="s">
        <v>1960</v>
      </c>
      <c r="C684" s="8" t="s">
        <v>1961</v>
      </c>
      <c r="D684" s="7" t="s">
        <v>713</v>
      </c>
      <c r="E684" s="26" t="s">
        <v>972</v>
      </c>
      <c r="F684" s="10"/>
      <c r="G684" s="10" t="s">
        <v>88</v>
      </c>
      <c r="H684" s="10"/>
      <c r="I684" s="10"/>
      <c r="J684" s="11" t="s">
        <v>93</v>
      </c>
      <c r="K684" s="70"/>
      <c r="L684" s="70"/>
    </row>
    <row r="685" spans="1:12" ht="25.5">
      <c r="A685" s="35" t="s">
        <v>1962</v>
      </c>
      <c r="B685" s="27" t="s">
        <v>1610</v>
      </c>
      <c r="C685" s="8" t="s">
        <v>1611</v>
      </c>
      <c r="D685" s="7" t="s">
        <v>713</v>
      </c>
      <c r="E685" s="26" t="s">
        <v>972</v>
      </c>
      <c r="F685" s="10"/>
      <c r="G685" s="10" t="s">
        <v>88</v>
      </c>
      <c r="H685" s="10"/>
      <c r="I685" s="10"/>
      <c r="J685" s="11" t="s">
        <v>93</v>
      </c>
      <c r="K685" s="70"/>
      <c r="L685" s="70"/>
    </row>
    <row r="686" spans="1:12" ht="25.5">
      <c r="A686" s="35" t="s">
        <v>1612</v>
      </c>
      <c r="B686" s="27" t="s">
        <v>1613</v>
      </c>
      <c r="C686" s="8" t="s">
        <v>1614</v>
      </c>
      <c r="D686" s="7" t="s">
        <v>713</v>
      </c>
      <c r="E686" s="26" t="s">
        <v>972</v>
      </c>
      <c r="F686" s="10"/>
      <c r="G686" s="10" t="s">
        <v>88</v>
      </c>
      <c r="H686" s="10"/>
      <c r="I686" s="10"/>
      <c r="J686" s="11" t="s">
        <v>93</v>
      </c>
      <c r="K686" s="70"/>
      <c r="L686" s="70"/>
    </row>
    <row r="687" spans="1:12" ht="12.75">
      <c r="A687" s="35" t="s">
        <v>1615</v>
      </c>
      <c r="B687" s="27" t="s">
        <v>1616</v>
      </c>
      <c r="C687" s="18" t="s">
        <v>1617</v>
      </c>
      <c r="D687" s="7"/>
      <c r="E687" s="13"/>
      <c r="F687" s="10"/>
      <c r="G687" s="10"/>
      <c r="H687" s="10"/>
      <c r="I687" s="10"/>
      <c r="J687" s="11"/>
      <c r="K687" s="70"/>
      <c r="L687" s="70"/>
    </row>
    <row r="688" spans="1:12" ht="102">
      <c r="A688" s="35" t="s">
        <v>1618</v>
      </c>
      <c r="B688" s="27" t="s">
        <v>1619</v>
      </c>
      <c r="C688" s="8" t="s">
        <v>1620</v>
      </c>
      <c r="D688" s="8" t="s">
        <v>1621</v>
      </c>
      <c r="E688" s="26" t="s">
        <v>454</v>
      </c>
      <c r="F688" s="10"/>
      <c r="G688" s="10" t="s">
        <v>88</v>
      </c>
      <c r="H688" s="10"/>
      <c r="I688" s="10"/>
      <c r="J688" s="11" t="s">
        <v>93</v>
      </c>
      <c r="K688" s="70"/>
      <c r="L688" s="70"/>
    </row>
    <row r="689" spans="1:12" ht="102">
      <c r="A689" s="35" t="s">
        <v>1622</v>
      </c>
      <c r="B689" s="27" t="s">
        <v>1623</v>
      </c>
      <c r="C689" s="8" t="s">
        <v>1624</v>
      </c>
      <c r="D689" s="8" t="s">
        <v>1621</v>
      </c>
      <c r="E689" s="26" t="s">
        <v>454</v>
      </c>
      <c r="F689" s="10"/>
      <c r="G689" s="10"/>
      <c r="H689" s="10" t="s">
        <v>88</v>
      </c>
      <c r="I689" s="10"/>
      <c r="J689" s="11" t="s">
        <v>93</v>
      </c>
      <c r="K689" s="70"/>
      <c r="L689" s="70"/>
    </row>
    <row r="690" spans="1:12" ht="102">
      <c r="A690" s="35" t="s">
        <v>1625</v>
      </c>
      <c r="B690" s="27" t="s">
        <v>1626</v>
      </c>
      <c r="C690" s="8" t="s">
        <v>1627</v>
      </c>
      <c r="D690" s="8" t="s">
        <v>1621</v>
      </c>
      <c r="E690" s="26" t="s">
        <v>454</v>
      </c>
      <c r="F690" s="10"/>
      <c r="G690" s="10"/>
      <c r="H690" s="10" t="s">
        <v>88</v>
      </c>
      <c r="I690" s="10"/>
      <c r="J690" s="11" t="s">
        <v>93</v>
      </c>
      <c r="K690" s="70"/>
      <c r="L690" s="70"/>
    </row>
    <row r="691" spans="1:12" ht="102">
      <c r="A691" s="35" t="s">
        <v>1628</v>
      </c>
      <c r="B691" s="27" t="s">
        <v>1629</v>
      </c>
      <c r="C691" s="8" t="s">
        <v>1630</v>
      </c>
      <c r="D691" s="8" t="s">
        <v>1621</v>
      </c>
      <c r="E691" s="26" t="s">
        <v>454</v>
      </c>
      <c r="F691" s="10"/>
      <c r="G691" s="10"/>
      <c r="H691" s="10" t="s">
        <v>88</v>
      </c>
      <c r="I691" s="10"/>
      <c r="J691" s="11" t="s">
        <v>93</v>
      </c>
      <c r="K691" s="70"/>
      <c r="L691" s="70"/>
    </row>
    <row r="692" spans="1:12" ht="102">
      <c r="A692" s="35" t="s">
        <v>1631</v>
      </c>
      <c r="B692" s="27" t="s">
        <v>1632</v>
      </c>
      <c r="C692" s="8" t="s">
        <v>1633</v>
      </c>
      <c r="D692" s="8" t="s">
        <v>1621</v>
      </c>
      <c r="E692" s="26" t="s">
        <v>454</v>
      </c>
      <c r="F692" s="10"/>
      <c r="G692" s="10" t="s">
        <v>88</v>
      </c>
      <c r="H692" s="10"/>
      <c r="I692" s="10"/>
      <c r="J692" s="11" t="s">
        <v>93</v>
      </c>
      <c r="K692" s="70"/>
      <c r="L692" s="70"/>
    </row>
    <row r="693" spans="1:12" ht="102">
      <c r="A693" s="35" t="s">
        <v>1634</v>
      </c>
      <c r="B693" s="27" t="s">
        <v>1635</v>
      </c>
      <c r="C693" s="8" t="s">
        <v>1636</v>
      </c>
      <c r="D693" s="8" t="s">
        <v>1637</v>
      </c>
      <c r="E693" s="16" t="s">
        <v>92</v>
      </c>
      <c r="F693" s="10"/>
      <c r="G693" s="10"/>
      <c r="H693" s="10" t="s">
        <v>88</v>
      </c>
      <c r="I693" s="10"/>
      <c r="J693" s="11" t="s">
        <v>93</v>
      </c>
      <c r="K693" s="70"/>
      <c r="L693" s="70"/>
    </row>
    <row r="694" spans="1:12" ht="76.5">
      <c r="A694" s="35" t="s">
        <v>1638</v>
      </c>
      <c r="B694" s="27" t="s">
        <v>1639</v>
      </c>
      <c r="C694" s="8" t="s">
        <v>1967</v>
      </c>
      <c r="D694" s="7" t="s">
        <v>1968</v>
      </c>
      <c r="E694" s="16" t="s">
        <v>92</v>
      </c>
      <c r="F694" s="10"/>
      <c r="G694" s="10"/>
      <c r="H694" s="10" t="s">
        <v>88</v>
      </c>
      <c r="I694" s="10"/>
      <c r="J694" s="11" t="s">
        <v>93</v>
      </c>
      <c r="K694" s="70"/>
      <c r="L694" s="70"/>
    </row>
    <row r="695" spans="1:12" ht="63.75">
      <c r="A695" s="35" t="s">
        <v>1969</v>
      </c>
      <c r="B695" s="27" t="s">
        <v>1970</v>
      </c>
      <c r="C695" s="8" t="s">
        <v>1971</v>
      </c>
      <c r="D695" s="7" t="s">
        <v>1972</v>
      </c>
      <c r="E695" s="16" t="s">
        <v>92</v>
      </c>
      <c r="F695" s="10"/>
      <c r="G695" s="10"/>
      <c r="H695" s="10" t="s">
        <v>88</v>
      </c>
      <c r="I695" s="10"/>
      <c r="J695" s="11" t="s">
        <v>93</v>
      </c>
      <c r="K695" s="70"/>
      <c r="L695" s="70"/>
    </row>
    <row r="696" spans="1:12" ht="191.25">
      <c r="A696" s="39" t="s">
        <v>1974</v>
      </c>
      <c r="B696" s="42" t="s">
        <v>1975</v>
      </c>
      <c r="C696" s="40" t="s">
        <v>1976</v>
      </c>
      <c r="D696" s="40" t="s">
        <v>6056</v>
      </c>
      <c r="E696" s="13" t="s">
        <v>454</v>
      </c>
      <c r="F696" s="29"/>
      <c r="G696" s="10" t="s">
        <v>88</v>
      </c>
      <c r="H696" s="29"/>
      <c r="I696" s="29"/>
      <c r="J696" s="11" t="s">
        <v>93</v>
      </c>
      <c r="K696" s="70"/>
      <c r="L696" s="70"/>
    </row>
    <row r="697" spans="1:12" ht="178.5">
      <c r="A697" s="39" t="s">
        <v>1977</v>
      </c>
      <c r="B697" s="42" t="s">
        <v>1978</v>
      </c>
      <c r="C697" s="7" t="s">
        <v>1973</v>
      </c>
      <c r="D697" s="41" t="s">
        <v>6057</v>
      </c>
      <c r="E697" s="13" t="s">
        <v>454</v>
      </c>
      <c r="F697" s="29"/>
      <c r="G697" s="29"/>
      <c r="H697" s="10" t="s">
        <v>88</v>
      </c>
      <c r="I697" s="29"/>
      <c r="J697" s="11" t="s">
        <v>93</v>
      </c>
      <c r="K697" s="70"/>
      <c r="L697" s="70"/>
    </row>
    <row r="698" spans="1:12" ht="25.5">
      <c r="A698" s="39" t="s">
        <v>1979</v>
      </c>
      <c r="B698" s="27" t="s">
        <v>1980</v>
      </c>
      <c r="C698" s="22" t="s">
        <v>1981</v>
      </c>
      <c r="D698" s="7"/>
      <c r="E698" s="13"/>
      <c r="F698" s="10"/>
      <c r="G698" s="10"/>
      <c r="H698" s="10"/>
      <c r="I698" s="10"/>
      <c r="J698" s="11"/>
      <c r="K698" s="70"/>
      <c r="L698" s="70"/>
    </row>
    <row r="699" spans="1:12" ht="25.5">
      <c r="A699" s="39" t="s">
        <v>1982</v>
      </c>
      <c r="B699" s="27" t="s">
        <v>1983</v>
      </c>
      <c r="C699" s="22" t="s">
        <v>1984</v>
      </c>
      <c r="D699" s="7"/>
      <c r="E699" s="13"/>
      <c r="F699" s="10"/>
      <c r="G699" s="10"/>
      <c r="H699" s="10"/>
      <c r="I699" s="10"/>
      <c r="J699" s="11"/>
      <c r="K699" s="70"/>
      <c r="L699" s="70"/>
    </row>
    <row r="700" spans="1:12" ht="25.5">
      <c r="A700" s="39" t="s">
        <v>1985</v>
      </c>
      <c r="B700" s="27" t="s">
        <v>1986</v>
      </c>
      <c r="C700" s="7" t="s">
        <v>1987</v>
      </c>
      <c r="D700" s="7"/>
      <c r="E700" s="13" t="s">
        <v>92</v>
      </c>
      <c r="F700" s="10" t="s">
        <v>88</v>
      </c>
      <c r="G700" s="10" t="s">
        <v>88</v>
      </c>
      <c r="H700" s="10"/>
      <c r="I700" s="10"/>
      <c r="J700" s="11" t="s">
        <v>93</v>
      </c>
      <c r="K700" s="70"/>
      <c r="L700" s="70"/>
    </row>
    <row r="701" spans="1:12" ht="38.25">
      <c r="A701" s="39" t="s">
        <v>1988</v>
      </c>
      <c r="B701" s="27" t="s">
        <v>1989</v>
      </c>
      <c r="C701" s="7" t="s">
        <v>1990</v>
      </c>
      <c r="D701" s="22" t="s">
        <v>6058</v>
      </c>
      <c r="E701" s="13" t="s">
        <v>92</v>
      </c>
      <c r="F701" s="10" t="s">
        <v>88</v>
      </c>
      <c r="G701" s="10" t="s">
        <v>88</v>
      </c>
      <c r="H701" s="10"/>
      <c r="I701" s="10"/>
      <c r="J701" s="11" t="s">
        <v>93</v>
      </c>
      <c r="K701" s="70"/>
      <c r="L701" s="70"/>
    </row>
    <row r="702" spans="1:12" ht="25.5">
      <c r="A702" s="39" t="s">
        <v>1991</v>
      </c>
      <c r="B702" s="27" t="s">
        <v>1992</v>
      </c>
      <c r="C702" s="7" t="s">
        <v>1993</v>
      </c>
      <c r="D702" s="22" t="s">
        <v>289</v>
      </c>
      <c r="E702" s="13" t="s">
        <v>92</v>
      </c>
      <c r="F702" s="10" t="s">
        <v>88</v>
      </c>
      <c r="G702" s="10" t="s">
        <v>88</v>
      </c>
      <c r="H702" s="10"/>
      <c r="I702" s="10"/>
      <c r="J702" s="11" t="s">
        <v>93</v>
      </c>
      <c r="K702" s="70"/>
      <c r="L702" s="70"/>
    </row>
    <row r="703" spans="1:12" ht="25.5">
      <c r="A703" s="39" t="s">
        <v>1994</v>
      </c>
      <c r="B703" s="27" t="s">
        <v>1995</v>
      </c>
      <c r="C703" s="7" t="s">
        <v>1996</v>
      </c>
      <c r="D703" s="22" t="s">
        <v>289</v>
      </c>
      <c r="E703" s="13" t="s">
        <v>92</v>
      </c>
      <c r="F703" s="10" t="s">
        <v>88</v>
      </c>
      <c r="G703" s="10" t="s">
        <v>88</v>
      </c>
      <c r="H703" s="10"/>
      <c r="I703" s="10"/>
      <c r="J703" s="11" t="s">
        <v>93</v>
      </c>
      <c r="K703" s="70"/>
      <c r="L703" s="70"/>
    </row>
    <row r="704" spans="1:12" ht="25.5">
      <c r="A704" s="39" t="s">
        <v>1997</v>
      </c>
      <c r="B704" s="27" t="s">
        <v>1998</v>
      </c>
      <c r="C704" s="7" t="s">
        <v>1999</v>
      </c>
      <c r="D704" s="22" t="s">
        <v>289</v>
      </c>
      <c r="E704" s="13" t="s">
        <v>92</v>
      </c>
      <c r="F704" s="10" t="s">
        <v>88</v>
      </c>
      <c r="G704" s="10" t="s">
        <v>88</v>
      </c>
      <c r="H704" s="10"/>
      <c r="I704" s="10"/>
      <c r="J704" s="11" t="s">
        <v>93</v>
      </c>
      <c r="K704" s="70"/>
      <c r="L704" s="70"/>
    </row>
    <row r="705" spans="1:12" ht="38.25">
      <c r="A705" s="39" t="s">
        <v>2000</v>
      </c>
      <c r="B705" s="27" t="s">
        <v>2001</v>
      </c>
      <c r="C705" s="7" t="s">
        <v>2002</v>
      </c>
      <c r="D705" s="22" t="s">
        <v>6059</v>
      </c>
      <c r="E705" s="13" t="s">
        <v>92</v>
      </c>
      <c r="F705" s="10"/>
      <c r="G705" s="10"/>
      <c r="H705" s="10" t="s">
        <v>88</v>
      </c>
      <c r="I705" s="10"/>
      <c r="J705" s="11" t="s">
        <v>93</v>
      </c>
      <c r="K705" s="70"/>
      <c r="L705" s="70"/>
    </row>
    <row r="706" spans="1:12" ht="63.75">
      <c r="A706" s="39" t="s">
        <v>2003</v>
      </c>
      <c r="B706" s="27" t="s">
        <v>2004</v>
      </c>
      <c r="C706" s="7" t="s">
        <v>2005</v>
      </c>
      <c r="D706" s="22" t="s">
        <v>6060</v>
      </c>
      <c r="E706" s="13" t="s">
        <v>92</v>
      </c>
      <c r="F706" s="10" t="s">
        <v>88</v>
      </c>
      <c r="G706" s="10" t="s">
        <v>88</v>
      </c>
      <c r="H706" s="10"/>
      <c r="I706" s="10"/>
      <c r="J706" s="11" t="s">
        <v>93</v>
      </c>
      <c r="K706" s="70"/>
      <c r="L706" s="70"/>
    </row>
    <row r="707" spans="1:12" ht="51">
      <c r="A707" s="39" t="s">
        <v>2006</v>
      </c>
      <c r="B707" s="27" t="s">
        <v>2007</v>
      </c>
      <c r="C707" s="7" t="s">
        <v>2008</v>
      </c>
      <c r="D707" s="22" t="s">
        <v>6061</v>
      </c>
      <c r="E707" s="13" t="s">
        <v>468</v>
      </c>
      <c r="F707" s="10"/>
      <c r="G707" s="10"/>
      <c r="H707" s="10" t="s">
        <v>88</v>
      </c>
      <c r="I707" s="10"/>
      <c r="J707" s="11" t="s">
        <v>469</v>
      </c>
      <c r="K707" s="70"/>
      <c r="L707" s="70"/>
    </row>
    <row r="708" spans="1:12" ht="89.25">
      <c r="A708" s="39" t="s">
        <v>2009</v>
      </c>
      <c r="B708" s="27" t="s">
        <v>2010</v>
      </c>
      <c r="C708" s="7" t="s">
        <v>2011</v>
      </c>
      <c r="D708" s="22" t="s">
        <v>6062</v>
      </c>
      <c r="E708" s="13" t="s">
        <v>92</v>
      </c>
      <c r="F708" s="10" t="s">
        <v>88</v>
      </c>
      <c r="G708" s="10" t="s">
        <v>88</v>
      </c>
      <c r="H708" s="10"/>
      <c r="I708" s="10"/>
      <c r="J708" s="11" t="s">
        <v>93</v>
      </c>
      <c r="K708" s="70"/>
      <c r="L708" s="70"/>
    </row>
    <row r="709" spans="1:12" ht="38.25">
      <c r="A709" s="39" t="s">
        <v>2012</v>
      </c>
      <c r="B709" s="27" t="s">
        <v>2013</v>
      </c>
      <c r="C709" s="7" t="s">
        <v>2014</v>
      </c>
      <c r="D709" s="22" t="s">
        <v>6063</v>
      </c>
      <c r="E709" s="13" t="s">
        <v>92</v>
      </c>
      <c r="F709" s="10" t="s">
        <v>88</v>
      </c>
      <c r="G709" s="10" t="s">
        <v>88</v>
      </c>
      <c r="H709" s="10"/>
      <c r="I709" s="10"/>
      <c r="J709" s="11" t="s">
        <v>93</v>
      </c>
      <c r="K709" s="70"/>
      <c r="L709" s="70"/>
    </row>
    <row r="710" spans="1:12" ht="38.25">
      <c r="A710" s="39" t="s">
        <v>2015</v>
      </c>
      <c r="B710" s="27" t="s">
        <v>2016</v>
      </c>
      <c r="C710" s="7" t="s">
        <v>2017</v>
      </c>
      <c r="D710" s="22" t="s">
        <v>6064</v>
      </c>
      <c r="E710" s="13" t="s">
        <v>295</v>
      </c>
      <c r="F710" s="10"/>
      <c r="G710" s="10"/>
      <c r="H710" s="10" t="s">
        <v>88</v>
      </c>
      <c r="I710" s="10"/>
      <c r="J710" s="11" t="s">
        <v>93</v>
      </c>
      <c r="K710" s="70"/>
      <c r="L710" s="70"/>
    </row>
    <row r="711" spans="1:12" ht="76.5">
      <c r="A711" s="39" t="s">
        <v>2018</v>
      </c>
      <c r="B711" s="27" t="s">
        <v>2019</v>
      </c>
      <c r="C711" s="7" t="s">
        <v>2020</v>
      </c>
      <c r="D711" s="22" t="s">
        <v>6065</v>
      </c>
      <c r="E711" s="13" t="s">
        <v>295</v>
      </c>
      <c r="F711" s="10"/>
      <c r="G711" s="10"/>
      <c r="H711" s="10" t="s">
        <v>88</v>
      </c>
      <c r="I711" s="10"/>
      <c r="J711" s="11" t="s">
        <v>93</v>
      </c>
      <c r="K711" s="70"/>
      <c r="L711" s="70"/>
    </row>
    <row r="712" spans="1:12" ht="38.25">
      <c r="A712" s="39" t="s">
        <v>2021</v>
      </c>
      <c r="B712" s="27" t="s">
        <v>2022</v>
      </c>
      <c r="C712" s="7" t="s">
        <v>2023</v>
      </c>
      <c r="D712" s="22" t="s">
        <v>289</v>
      </c>
      <c r="E712" s="13" t="s">
        <v>295</v>
      </c>
      <c r="F712" s="10"/>
      <c r="G712" s="10"/>
      <c r="H712" s="10" t="s">
        <v>88</v>
      </c>
      <c r="I712" s="10"/>
      <c r="J712" s="11" t="s">
        <v>93</v>
      </c>
      <c r="K712" s="70"/>
      <c r="L712" s="70"/>
    </row>
    <row r="713" spans="1:12" ht="51">
      <c r="A713" s="39" t="s">
        <v>1726</v>
      </c>
      <c r="B713" s="27" t="s">
        <v>1727</v>
      </c>
      <c r="C713" s="7" t="s">
        <v>1728</v>
      </c>
      <c r="D713" s="22" t="s">
        <v>6066</v>
      </c>
      <c r="E713" s="13" t="s">
        <v>92</v>
      </c>
      <c r="F713" s="10" t="s">
        <v>1789</v>
      </c>
      <c r="G713" s="10" t="s">
        <v>1789</v>
      </c>
      <c r="H713" s="10" t="s">
        <v>88</v>
      </c>
      <c r="I713" s="10"/>
      <c r="J713" s="11" t="s">
        <v>93</v>
      </c>
      <c r="K713" s="70"/>
      <c r="L713" s="70"/>
    </row>
    <row r="714" spans="1:12" ht="63.75">
      <c r="A714" s="39" t="s">
        <v>1729</v>
      </c>
      <c r="B714" s="27" t="s">
        <v>1730</v>
      </c>
      <c r="C714" s="7" t="s">
        <v>1731</v>
      </c>
      <c r="D714" s="22" t="s">
        <v>6067</v>
      </c>
      <c r="E714" s="13" t="s">
        <v>92</v>
      </c>
      <c r="F714" s="10" t="s">
        <v>88</v>
      </c>
      <c r="G714" s="10" t="s">
        <v>88</v>
      </c>
      <c r="H714" s="10"/>
      <c r="I714" s="10"/>
      <c r="J714" s="11" t="s">
        <v>93</v>
      </c>
      <c r="K714" s="70"/>
      <c r="L714" s="70"/>
    </row>
    <row r="715" spans="1:12" ht="38.25">
      <c r="A715" s="39" t="s">
        <v>1732</v>
      </c>
      <c r="B715" s="27" t="s">
        <v>1733</v>
      </c>
      <c r="C715" s="7" t="s">
        <v>1734</v>
      </c>
      <c r="D715" s="7"/>
      <c r="E715" s="13" t="s">
        <v>92</v>
      </c>
      <c r="F715" s="43"/>
      <c r="G715" s="43"/>
      <c r="H715" s="43" t="s">
        <v>88</v>
      </c>
      <c r="I715" s="43"/>
      <c r="J715" s="11" t="s">
        <v>93</v>
      </c>
      <c r="K715" s="70"/>
      <c r="L715" s="70"/>
    </row>
    <row r="716" spans="1:12" ht="25.5">
      <c r="A716" s="39" t="s">
        <v>1735</v>
      </c>
      <c r="B716" s="27" t="s">
        <v>1736</v>
      </c>
      <c r="C716" s="22" t="s">
        <v>1737</v>
      </c>
      <c r="D716" s="7"/>
      <c r="E716" s="13"/>
      <c r="F716" s="10"/>
      <c r="G716" s="10"/>
      <c r="H716" s="10"/>
      <c r="I716" s="10"/>
      <c r="J716" s="11"/>
      <c r="K716" s="70"/>
      <c r="L716" s="70"/>
    </row>
    <row r="717" spans="1:12" ht="114.75">
      <c r="A717" s="39" t="s">
        <v>1738</v>
      </c>
      <c r="B717" s="27" t="s">
        <v>1739</v>
      </c>
      <c r="C717" s="7" t="s">
        <v>1740</v>
      </c>
      <c r="D717" s="22" t="s">
        <v>6068</v>
      </c>
      <c r="E717" s="13" t="s">
        <v>454</v>
      </c>
      <c r="F717" s="10"/>
      <c r="G717" s="10" t="s">
        <v>88</v>
      </c>
      <c r="H717" s="10"/>
      <c r="I717" s="10"/>
      <c r="J717" s="11" t="s">
        <v>93</v>
      </c>
      <c r="K717" s="70"/>
      <c r="L717" s="70"/>
    </row>
    <row r="718" spans="1:12" ht="12.75">
      <c r="A718" s="39" t="s">
        <v>1741</v>
      </c>
      <c r="B718" s="27" t="s">
        <v>1742</v>
      </c>
      <c r="C718" s="22" t="s">
        <v>1743</v>
      </c>
      <c r="D718" s="7" t="s">
        <v>2923</v>
      </c>
      <c r="E718" s="13"/>
      <c r="F718" s="10"/>
      <c r="G718" s="10"/>
      <c r="H718" s="10"/>
      <c r="I718" s="10"/>
      <c r="J718" s="11"/>
      <c r="K718" s="70"/>
      <c r="L718" s="70"/>
    </row>
    <row r="719" spans="1:12" ht="25.5">
      <c r="A719" s="39" t="s">
        <v>2087</v>
      </c>
      <c r="B719" s="27" t="s">
        <v>2088</v>
      </c>
      <c r="C719" s="7" t="s">
        <v>2089</v>
      </c>
      <c r="D719" s="7"/>
      <c r="E719" s="13" t="s">
        <v>454</v>
      </c>
      <c r="F719" s="10"/>
      <c r="G719" s="10"/>
      <c r="H719" s="10" t="s">
        <v>88</v>
      </c>
      <c r="I719" s="10"/>
      <c r="J719" s="11" t="s">
        <v>93</v>
      </c>
      <c r="K719" s="70"/>
      <c r="L719" s="70"/>
    </row>
    <row r="720" spans="1:12" ht="25.5">
      <c r="A720" s="39" t="s">
        <v>2090</v>
      </c>
      <c r="B720" s="27" t="s">
        <v>2091</v>
      </c>
      <c r="C720" s="22" t="s">
        <v>2092</v>
      </c>
      <c r="D720" s="7" t="s">
        <v>2923</v>
      </c>
      <c r="E720" s="13"/>
      <c r="F720" s="10"/>
      <c r="G720" s="10"/>
      <c r="H720" s="10"/>
      <c r="I720" s="10"/>
      <c r="J720" s="11"/>
      <c r="K720" s="70"/>
      <c r="L720" s="70"/>
    </row>
    <row r="721" spans="1:12" ht="63.75">
      <c r="A721" s="39" t="s">
        <v>2093</v>
      </c>
      <c r="B721" s="27" t="s">
        <v>2094</v>
      </c>
      <c r="C721" s="7" t="s">
        <v>2095</v>
      </c>
      <c r="D721" s="22" t="s">
        <v>6069</v>
      </c>
      <c r="E721" s="13" t="s">
        <v>92</v>
      </c>
      <c r="F721" s="10"/>
      <c r="G721" s="29"/>
      <c r="H721" s="10" t="s">
        <v>88</v>
      </c>
      <c r="I721" s="10"/>
      <c r="J721" s="11" t="s">
        <v>93</v>
      </c>
      <c r="K721" s="70"/>
      <c r="L721" s="70"/>
    </row>
    <row r="722" spans="1:12" ht="25.5">
      <c r="A722" s="35" t="s">
        <v>2105</v>
      </c>
      <c r="B722" s="2" t="s">
        <v>2106</v>
      </c>
      <c r="C722" s="22" t="s">
        <v>2107</v>
      </c>
      <c r="D722" s="34"/>
      <c r="E722" s="13"/>
      <c r="F722" s="10"/>
      <c r="G722" s="10"/>
      <c r="H722" s="10"/>
      <c r="I722" s="10"/>
      <c r="J722" s="11"/>
      <c r="K722" s="70"/>
      <c r="L722" s="70"/>
    </row>
    <row r="723" spans="1:12" ht="12.75">
      <c r="A723" s="35" t="s">
        <v>2108</v>
      </c>
      <c r="B723" s="2" t="s">
        <v>2109</v>
      </c>
      <c r="C723" s="22" t="s">
        <v>2110</v>
      </c>
      <c r="D723" s="7"/>
      <c r="E723" s="13"/>
      <c r="F723" s="10"/>
      <c r="G723" s="10"/>
      <c r="H723" s="10"/>
      <c r="I723" s="10"/>
      <c r="J723" s="11"/>
      <c r="K723" s="70"/>
      <c r="L723" s="70"/>
    </row>
    <row r="724" spans="1:12" ht="38.25">
      <c r="A724" s="35" t="s">
        <v>2111</v>
      </c>
      <c r="B724" s="2" t="s">
        <v>2112</v>
      </c>
      <c r="C724" s="7" t="s">
        <v>2113</v>
      </c>
      <c r="D724" s="7"/>
      <c r="E724" s="13" t="s">
        <v>454</v>
      </c>
      <c r="F724" s="10"/>
      <c r="G724" s="10" t="s">
        <v>88</v>
      </c>
      <c r="H724" s="10"/>
      <c r="I724" s="10"/>
      <c r="J724" s="11" t="s">
        <v>93</v>
      </c>
      <c r="K724" s="70"/>
      <c r="L724" s="70"/>
    </row>
    <row r="725" spans="1:12" ht="38.25">
      <c r="A725" s="35" t="s">
        <v>2114</v>
      </c>
      <c r="B725" s="2" t="s">
        <v>2115</v>
      </c>
      <c r="C725" s="7" t="s">
        <v>2116</v>
      </c>
      <c r="D725" s="7"/>
      <c r="E725" s="13" t="s">
        <v>454</v>
      </c>
      <c r="F725" s="10"/>
      <c r="G725" s="10" t="s">
        <v>88</v>
      </c>
      <c r="H725" s="10"/>
      <c r="I725" s="10"/>
      <c r="J725" s="11" t="s">
        <v>93</v>
      </c>
      <c r="K725" s="70"/>
      <c r="L725" s="70"/>
    </row>
    <row r="726" spans="1:12" ht="38.25">
      <c r="A726" s="35" t="s">
        <v>2117</v>
      </c>
      <c r="B726" s="2" t="s">
        <v>2118</v>
      </c>
      <c r="C726" s="7" t="s">
        <v>2119</v>
      </c>
      <c r="D726" s="7"/>
      <c r="E726" s="13" t="s">
        <v>454</v>
      </c>
      <c r="F726" s="10"/>
      <c r="G726" s="10" t="s">
        <v>88</v>
      </c>
      <c r="H726" s="10"/>
      <c r="I726" s="10"/>
      <c r="J726" s="11" t="s">
        <v>93</v>
      </c>
      <c r="K726" s="70"/>
      <c r="L726" s="70"/>
    </row>
    <row r="727" spans="1:12" ht="38.25">
      <c r="A727" s="35" t="s">
        <v>2120</v>
      </c>
      <c r="B727" s="2" t="s">
        <v>2121</v>
      </c>
      <c r="C727" s="7" t="s">
        <v>2122</v>
      </c>
      <c r="D727" s="7" t="s">
        <v>2123</v>
      </c>
      <c r="E727" s="13" t="s">
        <v>454</v>
      </c>
      <c r="F727" s="10"/>
      <c r="G727" s="10" t="s">
        <v>88</v>
      </c>
      <c r="H727" s="10"/>
      <c r="I727" s="10"/>
      <c r="J727" s="11" t="s">
        <v>93</v>
      </c>
      <c r="K727" s="70"/>
      <c r="L727" s="70"/>
    </row>
    <row r="728" spans="1:12" ht="25.5">
      <c r="A728" s="35" t="s">
        <v>2124</v>
      </c>
      <c r="B728" s="2" t="s">
        <v>2125</v>
      </c>
      <c r="C728" s="7" t="s">
        <v>2126</v>
      </c>
      <c r="D728" s="7" t="s">
        <v>713</v>
      </c>
      <c r="E728" s="13" t="s">
        <v>454</v>
      </c>
      <c r="F728" s="10"/>
      <c r="G728" s="10" t="s">
        <v>88</v>
      </c>
      <c r="H728" s="10"/>
      <c r="I728" s="10"/>
      <c r="J728" s="11" t="s">
        <v>93</v>
      </c>
      <c r="K728" s="70"/>
      <c r="L728" s="70"/>
    </row>
    <row r="729" spans="1:12" ht="38.25">
      <c r="A729" s="35" t="s">
        <v>2127</v>
      </c>
      <c r="B729" s="2" t="s">
        <v>2128</v>
      </c>
      <c r="C729" s="7" t="s">
        <v>2129</v>
      </c>
      <c r="D729" s="7" t="s">
        <v>713</v>
      </c>
      <c r="E729" s="13" t="s">
        <v>454</v>
      </c>
      <c r="F729" s="10"/>
      <c r="G729" s="10" t="s">
        <v>88</v>
      </c>
      <c r="H729" s="10"/>
      <c r="I729" s="10"/>
      <c r="J729" s="11" t="s">
        <v>93</v>
      </c>
      <c r="K729" s="70"/>
      <c r="L729" s="70"/>
    </row>
    <row r="730" spans="1:12" ht="25.5">
      <c r="A730" s="35" t="s">
        <v>2130</v>
      </c>
      <c r="B730" s="2" t="s">
        <v>2131</v>
      </c>
      <c r="C730" s="7" t="s">
        <v>2132</v>
      </c>
      <c r="D730" s="7"/>
      <c r="E730" s="13" t="s">
        <v>454</v>
      </c>
      <c r="F730" s="10"/>
      <c r="G730" s="10" t="s">
        <v>88</v>
      </c>
      <c r="H730" s="10"/>
      <c r="I730" s="10"/>
      <c r="J730" s="11" t="s">
        <v>93</v>
      </c>
      <c r="K730" s="70"/>
      <c r="L730" s="70"/>
    </row>
    <row r="731" spans="1:12" ht="38.25">
      <c r="A731" s="35" t="s">
        <v>2133</v>
      </c>
      <c r="B731" s="2" t="s">
        <v>2134</v>
      </c>
      <c r="C731" s="7" t="s">
        <v>2135</v>
      </c>
      <c r="D731" s="7" t="s">
        <v>713</v>
      </c>
      <c r="E731" s="13" t="s">
        <v>454</v>
      </c>
      <c r="F731" s="10"/>
      <c r="G731" s="10" t="s">
        <v>88</v>
      </c>
      <c r="H731" s="10"/>
      <c r="I731" s="10"/>
      <c r="J731" s="11" t="s">
        <v>93</v>
      </c>
      <c r="K731" s="70"/>
      <c r="L731" s="70"/>
    </row>
    <row r="732" spans="1:12" ht="38.25">
      <c r="A732" s="35" t="s">
        <v>2136</v>
      </c>
      <c r="B732" s="2" t="s">
        <v>2137</v>
      </c>
      <c r="C732" s="7" t="s">
        <v>2138</v>
      </c>
      <c r="D732" s="7" t="s">
        <v>713</v>
      </c>
      <c r="E732" s="13" t="s">
        <v>454</v>
      </c>
      <c r="F732" s="10"/>
      <c r="G732" s="10" t="s">
        <v>88</v>
      </c>
      <c r="H732" s="10"/>
      <c r="I732" s="10"/>
      <c r="J732" s="11" t="s">
        <v>93</v>
      </c>
      <c r="K732" s="70"/>
      <c r="L732" s="70"/>
    </row>
    <row r="733" spans="1:12" ht="38.25">
      <c r="A733" s="35" t="s">
        <v>2139</v>
      </c>
      <c r="B733" s="2" t="s">
        <v>2140</v>
      </c>
      <c r="C733" s="7" t="s">
        <v>2141</v>
      </c>
      <c r="D733" s="7" t="s">
        <v>713</v>
      </c>
      <c r="E733" s="13" t="s">
        <v>454</v>
      </c>
      <c r="F733" s="10"/>
      <c r="G733" s="10"/>
      <c r="H733" s="10"/>
      <c r="I733" s="10" t="s">
        <v>88</v>
      </c>
      <c r="J733" s="11" t="s">
        <v>93</v>
      </c>
      <c r="K733" s="70"/>
      <c r="L733" s="70"/>
    </row>
    <row r="734" spans="1:12" ht="38.25">
      <c r="A734" s="35" t="s">
        <v>2142</v>
      </c>
      <c r="B734" s="2" t="s">
        <v>2143</v>
      </c>
      <c r="C734" s="7" t="s">
        <v>2144</v>
      </c>
      <c r="D734" s="7" t="s">
        <v>713</v>
      </c>
      <c r="E734" s="13" t="s">
        <v>454</v>
      </c>
      <c r="F734" s="10"/>
      <c r="G734" s="10" t="s">
        <v>88</v>
      </c>
      <c r="H734" s="10"/>
      <c r="I734" s="10"/>
      <c r="J734" s="11" t="s">
        <v>93</v>
      </c>
      <c r="K734" s="70"/>
      <c r="L734" s="70"/>
    </row>
    <row r="735" spans="1:12" ht="38.25">
      <c r="A735" s="35" t="s">
        <v>2145</v>
      </c>
      <c r="B735" s="2" t="s">
        <v>2146</v>
      </c>
      <c r="C735" s="7" t="s">
        <v>2147</v>
      </c>
      <c r="D735" s="7" t="s">
        <v>713</v>
      </c>
      <c r="E735" s="13" t="s">
        <v>454</v>
      </c>
      <c r="F735" s="10"/>
      <c r="G735" s="10" t="s">
        <v>88</v>
      </c>
      <c r="H735" s="10"/>
      <c r="I735" s="10"/>
      <c r="J735" s="11" t="s">
        <v>93</v>
      </c>
      <c r="K735" s="70"/>
      <c r="L735" s="70"/>
    </row>
    <row r="736" spans="1:12" ht="38.25">
      <c r="A736" s="35" t="s">
        <v>2148</v>
      </c>
      <c r="B736" s="2" t="s">
        <v>2149</v>
      </c>
      <c r="C736" s="7" t="s">
        <v>3070</v>
      </c>
      <c r="D736" s="7" t="s">
        <v>713</v>
      </c>
      <c r="E736" s="13" t="s">
        <v>454</v>
      </c>
      <c r="F736" s="10"/>
      <c r="G736" s="10"/>
      <c r="H736" s="10"/>
      <c r="I736" s="10" t="s">
        <v>88</v>
      </c>
      <c r="J736" s="11" t="s">
        <v>93</v>
      </c>
      <c r="K736" s="70"/>
      <c r="L736" s="70"/>
    </row>
    <row r="737" spans="1:12" ht="51">
      <c r="A737" s="35" t="s">
        <v>3071</v>
      </c>
      <c r="B737" s="2" t="s">
        <v>3072</v>
      </c>
      <c r="C737" s="7" t="s">
        <v>3073</v>
      </c>
      <c r="D737" s="7"/>
      <c r="E737" s="13" t="s">
        <v>454</v>
      </c>
      <c r="F737" s="10"/>
      <c r="G737" s="10" t="s">
        <v>88</v>
      </c>
      <c r="H737" s="10"/>
      <c r="I737" s="10"/>
      <c r="J737" s="11" t="s">
        <v>93</v>
      </c>
      <c r="K737" s="70"/>
      <c r="L737" s="70"/>
    </row>
    <row r="738" spans="1:12" ht="38.25">
      <c r="A738" s="35" t="s">
        <v>3074</v>
      </c>
      <c r="B738" s="2" t="s">
        <v>3075</v>
      </c>
      <c r="C738" s="7" t="s">
        <v>3076</v>
      </c>
      <c r="D738" s="7" t="s">
        <v>713</v>
      </c>
      <c r="E738" s="13" t="s">
        <v>454</v>
      </c>
      <c r="F738" s="10"/>
      <c r="G738" s="10" t="s">
        <v>88</v>
      </c>
      <c r="H738" s="10"/>
      <c r="I738" s="10"/>
      <c r="J738" s="11" t="s">
        <v>93</v>
      </c>
      <c r="K738" s="70"/>
      <c r="L738" s="70"/>
    </row>
    <row r="739" spans="1:12" ht="51">
      <c r="A739" s="35" t="s">
        <v>3077</v>
      </c>
      <c r="B739" s="2" t="s">
        <v>3078</v>
      </c>
      <c r="C739" s="7" t="s">
        <v>3079</v>
      </c>
      <c r="D739" s="7" t="s">
        <v>713</v>
      </c>
      <c r="E739" s="13" t="s">
        <v>454</v>
      </c>
      <c r="F739" s="10"/>
      <c r="G739" s="10" t="s">
        <v>88</v>
      </c>
      <c r="H739" s="10"/>
      <c r="I739" s="10"/>
      <c r="J739" s="11" t="s">
        <v>93</v>
      </c>
      <c r="K739" s="70"/>
      <c r="L739" s="70"/>
    </row>
    <row r="740" spans="1:12" ht="38.25">
      <c r="A740" s="35" t="s">
        <v>3080</v>
      </c>
      <c r="B740" s="2" t="s">
        <v>3081</v>
      </c>
      <c r="C740" s="7" t="s">
        <v>3082</v>
      </c>
      <c r="D740" s="7"/>
      <c r="E740" s="13" t="s">
        <v>2171</v>
      </c>
      <c r="F740" s="10"/>
      <c r="G740" s="10" t="s">
        <v>88</v>
      </c>
      <c r="H740" s="10"/>
      <c r="I740" s="10"/>
      <c r="J740" s="11" t="s">
        <v>93</v>
      </c>
      <c r="K740" s="70"/>
      <c r="L740" s="70"/>
    </row>
    <row r="741" spans="1:12" ht="25.5">
      <c r="A741" s="35" t="s">
        <v>3083</v>
      </c>
      <c r="B741" s="2" t="s">
        <v>3084</v>
      </c>
      <c r="C741" s="7" t="s">
        <v>3085</v>
      </c>
      <c r="D741" s="34"/>
      <c r="E741" s="13" t="s">
        <v>295</v>
      </c>
      <c r="F741" s="10" t="s">
        <v>88</v>
      </c>
      <c r="G741" s="10" t="s">
        <v>88</v>
      </c>
      <c r="H741" s="10"/>
      <c r="I741" s="10"/>
      <c r="J741" s="11" t="s">
        <v>93</v>
      </c>
      <c r="K741" s="70"/>
      <c r="L741" s="70"/>
    </row>
    <row r="742" spans="1:12" ht="38.25">
      <c r="A742" s="35" t="s">
        <v>3086</v>
      </c>
      <c r="B742" s="2" t="s">
        <v>3087</v>
      </c>
      <c r="C742" s="7" t="s">
        <v>3088</v>
      </c>
      <c r="D742" s="7"/>
      <c r="E742" s="13" t="s">
        <v>1006</v>
      </c>
      <c r="F742" s="10"/>
      <c r="G742" s="10" t="s">
        <v>88</v>
      </c>
      <c r="H742" s="10"/>
      <c r="I742" s="10"/>
      <c r="J742" s="11" t="s">
        <v>93</v>
      </c>
      <c r="K742" s="70"/>
      <c r="L742" s="70"/>
    </row>
    <row r="743" spans="1:12" ht="38.25">
      <c r="A743" s="35" t="s">
        <v>3089</v>
      </c>
      <c r="B743" s="2" t="s">
        <v>3090</v>
      </c>
      <c r="C743" s="7" t="s">
        <v>3091</v>
      </c>
      <c r="D743" s="7"/>
      <c r="E743" s="13" t="s">
        <v>295</v>
      </c>
      <c r="F743" s="10" t="s">
        <v>88</v>
      </c>
      <c r="G743" s="10" t="s">
        <v>88</v>
      </c>
      <c r="H743" s="10"/>
      <c r="I743" s="10"/>
      <c r="J743" s="11" t="s">
        <v>93</v>
      </c>
      <c r="K743" s="70"/>
      <c r="L743" s="70"/>
    </row>
    <row r="744" spans="1:12" ht="12.75">
      <c r="A744" s="35" t="s">
        <v>3092</v>
      </c>
      <c r="B744" s="2" t="s">
        <v>3093</v>
      </c>
      <c r="C744" s="22" t="s">
        <v>3094</v>
      </c>
      <c r="D744" s="7"/>
      <c r="E744" s="13"/>
      <c r="F744" s="10"/>
      <c r="G744" s="10"/>
      <c r="H744" s="10"/>
      <c r="I744" s="10"/>
      <c r="J744" s="11"/>
      <c r="K744" s="70"/>
      <c r="L744" s="70"/>
    </row>
    <row r="745" spans="1:12" ht="63.75">
      <c r="A745" s="35" t="s">
        <v>3095</v>
      </c>
      <c r="B745" s="2" t="s">
        <v>3096</v>
      </c>
      <c r="C745" s="7" t="s">
        <v>3097</v>
      </c>
      <c r="D745" s="7" t="s">
        <v>3098</v>
      </c>
      <c r="E745" s="13" t="s">
        <v>454</v>
      </c>
      <c r="F745" s="10" t="s">
        <v>88</v>
      </c>
      <c r="G745" s="10" t="s">
        <v>88</v>
      </c>
      <c r="H745" s="10"/>
      <c r="I745" s="10"/>
      <c r="J745" s="11" t="s">
        <v>93</v>
      </c>
      <c r="K745" s="70"/>
      <c r="L745" s="70"/>
    </row>
    <row r="746" spans="1:12" ht="25.5">
      <c r="A746" s="35" t="s">
        <v>3099</v>
      </c>
      <c r="B746" s="2" t="s">
        <v>3100</v>
      </c>
      <c r="C746" s="7" t="s">
        <v>3101</v>
      </c>
      <c r="D746" s="7" t="s">
        <v>713</v>
      </c>
      <c r="E746" s="13" t="s">
        <v>454</v>
      </c>
      <c r="F746" s="10" t="s">
        <v>88</v>
      </c>
      <c r="G746" s="10" t="s">
        <v>88</v>
      </c>
      <c r="H746" s="10"/>
      <c r="I746" s="10"/>
      <c r="J746" s="11" t="s">
        <v>93</v>
      </c>
      <c r="K746" s="70"/>
      <c r="L746" s="70"/>
    </row>
    <row r="747" spans="1:12" ht="25.5">
      <c r="A747" s="35" t="s">
        <v>3102</v>
      </c>
      <c r="B747" s="2" t="s">
        <v>3103</v>
      </c>
      <c r="C747" s="7" t="s">
        <v>3104</v>
      </c>
      <c r="D747" s="34" t="s">
        <v>713</v>
      </c>
      <c r="E747" s="13" t="s">
        <v>454</v>
      </c>
      <c r="F747" s="10" t="s">
        <v>88</v>
      </c>
      <c r="G747" s="10" t="s">
        <v>88</v>
      </c>
      <c r="H747" s="10"/>
      <c r="I747" s="10"/>
      <c r="J747" s="11" t="s">
        <v>93</v>
      </c>
      <c r="K747" s="70"/>
      <c r="L747" s="70"/>
    </row>
    <row r="748" spans="1:12" ht="25.5">
      <c r="A748" s="35" t="s">
        <v>3105</v>
      </c>
      <c r="B748" s="2" t="s">
        <v>3106</v>
      </c>
      <c r="C748" s="7" t="s">
        <v>3107</v>
      </c>
      <c r="D748" s="7" t="s">
        <v>713</v>
      </c>
      <c r="E748" s="13" t="s">
        <v>454</v>
      </c>
      <c r="F748" s="10" t="s">
        <v>88</v>
      </c>
      <c r="G748" s="10" t="s">
        <v>88</v>
      </c>
      <c r="H748" s="10"/>
      <c r="I748" s="10"/>
      <c r="J748" s="11" t="s">
        <v>93</v>
      </c>
      <c r="K748" s="70"/>
      <c r="L748" s="70"/>
    </row>
    <row r="749" spans="1:12" ht="76.5">
      <c r="A749" s="35" t="s">
        <v>3108</v>
      </c>
      <c r="B749" s="2" t="s">
        <v>3109</v>
      </c>
      <c r="C749" s="7" t="s">
        <v>3110</v>
      </c>
      <c r="D749" s="7"/>
      <c r="E749" s="13" t="s">
        <v>454</v>
      </c>
      <c r="F749" s="10"/>
      <c r="G749" s="10" t="s">
        <v>88</v>
      </c>
      <c r="H749" s="10"/>
      <c r="I749" s="10"/>
      <c r="J749" s="11" t="s">
        <v>93</v>
      </c>
      <c r="K749" s="70"/>
      <c r="L749" s="70"/>
    </row>
    <row r="750" spans="1:12" ht="63.75">
      <c r="A750" s="35" t="s">
        <v>3111</v>
      </c>
      <c r="B750" s="2" t="s">
        <v>3112</v>
      </c>
      <c r="C750" s="7" t="s">
        <v>3113</v>
      </c>
      <c r="D750" s="7" t="s">
        <v>713</v>
      </c>
      <c r="E750" s="13" t="s">
        <v>454</v>
      </c>
      <c r="F750" s="10"/>
      <c r="G750" s="10" t="s">
        <v>88</v>
      </c>
      <c r="H750" s="10"/>
      <c r="I750" s="10"/>
      <c r="J750" s="11" t="s">
        <v>93</v>
      </c>
      <c r="K750" s="70"/>
      <c r="L750" s="70"/>
    </row>
    <row r="751" spans="1:12" ht="63.75">
      <c r="A751" s="35" t="s">
        <v>3114</v>
      </c>
      <c r="B751" s="2" t="s">
        <v>3115</v>
      </c>
      <c r="C751" s="7" t="s">
        <v>3116</v>
      </c>
      <c r="D751" s="7" t="s">
        <v>713</v>
      </c>
      <c r="E751" s="13" t="s">
        <v>454</v>
      </c>
      <c r="F751" s="10"/>
      <c r="G751" s="10" t="s">
        <v>88</v>
      </c>
      <c r="H751" s="10"/>
      <c r="I751" s="10"/>
      <c r="J751" s="11" t="s">
        <v>93</v>
      </c>
      <c r="K751" s="70"/>
      <c r="L751" s="70"/>
    </row>
    <row r="752" spans="1:12" ht="63.75">
      <c r="A752" s="35" t="s">
        <v>3117</v>
      </c>
      <c r="B752" s="2" t="s">
        <v>3118</v>
      </c>
      <c r="C752" s="7" t="s">
        <v>3119</v>
      </c>
      <c r="D752" s="7" t="s">
        <v>713</v>
      </c>
      <c r="E752" s="13" t="s">
        <v>454</v>
      </c>
      <c r="F752" s="10"/>
      <c r="G752" s="10" t="s">
        <v>88</v>
      </c>
      <c r="H752" s="10"/>
      <c r="I752" s="10"/>
      <c r="J752" s="11" t="s">
        <v>93</v>
      </c>
      <c r="K752" s="70"/>
      <c r="L752" s="70"/>
    </row>
    <row r="753" spans="1:12" ht="51">
      <c r="A753" s="35" t="s">
        <v>3120</v>
      </c>
      <c r="B753" s="2" t="s">
        <v>3121</v>
      </c>
      <c r="C753" s="7" t="s">
        <v>3122</v>
      </c>
      <c r="D753" s="7" t="s">
        <v>2305</v>
      </c>
      <c r="E753" s="13" t="s">
        <v>454</v>
      </c>
      <c r="F753" s="10"/>
      <c r="G753" s="10" t="s">
        <v>88</v>
      </c>
      <c r="H753" s="10"/>
      <c r="I753" s="10"/>
      <c r="J753" s="11" t="s">
        <v>93</v>
      </c>
      <c r="K753" s="70"/>
      <c r="L753" s="70"/>
    </row>
    <row r="754" spans="1:12" ht="51">
      <c r="A754" s="35" t="s">
        <v>3123</v>
      </c>
      <c r="B754" s="2" t="s">
        <v>3124</v>
      </c>
      <c r="C754" s="7" t="s">
        <v>3125</v>
      </c>
      <c r="D754" s="7" t="s">
        <v>3126</v>
      </c>
      <c r="E754" s="13" t="s">
        <v>1794</v>
      </c>
      <c r="F754" s="10"/>
      <c r="G754" s="10"/>
      <c r="H754" s="10" t="s">
        <v>88</v>
      </c>
      <c r="I754" s="10"/>
      <c r="J754" s="11" t="s">
        <v>93</v>
      </c>
      <c r="K754" s="70"/>
      <c r="L754" s="70"/>
    </row>
    <row r="755" spans="1:12" ht="25.5">
      <c r="A755" s="35" t="s">
        <v>3127</v>
      </c>
      <c r="B755" s="2" t="s">
        <v>3128</v>
      </c>
      <c r="C755" s="7" t="s">
        <v>3129</v>
      </c>
      <c r="D755" s="7"/>
      <c r="E755" s="13" t="s">
        <v>1794</v>
      </c>
      <c r="F755" s="10"/>
      <c r="G755" s="10"/>
      <c r="H755" s="10" t="s">
        <v>88</v>
      </c>
      <c r="I755" s="10"/>
      <c r="J755" s="11" t="s">
        <v>93</v>
      </c>
      <c r="K755" s="70"/>
      <c r="L755" s="70"/>
    </row>
    <row r="756" spans="1:12" ht="25.5">
      <c r="A756" s="35" t="s">
        <v>3130</v>
      </c>
      <c r="B756" s="2" t="s">
        <v>3131</v>
      </c>
      <c r="C756" s="7" t="s">
        <v>3132</v>
      </c>
      <c r="D756" s="7"/>
      <c r="E756" s="13" t="s">
        <v>1794</v>
      </c>
      <c r="F756" s="10"/>
      <c r="G756" s="10"/>
      <c r="H756" s="10" t="s">
        <v>88</v>
      </c>
      <c r="I756" s="10"/>
      <c r="J756" s="11" t="s">
        <v>93</v>
      </c>
      <c r="K756" s="70"/>
      <c r="L756" s="70"/>
    </row>
    <row r="757" spans="1:12" ht="25.5">
      <c r="A757" s="35" t="s">
        <v>3133</v>
      </c>
      <c r="B757" s="2" t="s">
        <v>3134</v>
      </c>
      <c r="C757" s="7" t="s">
        <v>3135</v>
      </c>
      <c r="D757" s="7" t="s">
        <v>3136</v>
      </c>
      <c r="E757" s="13" t="s">
        <v>1794</v>
      </c>
      <c r="F757" s="10"/>
      <c r="G757" s="10"/>
      <c r="H757" s="10" t="s">
        <v>88</v>
      </c>
      <c r="I757" s="10"/>
      <c r="J757" s="11" t="s">
        <v>93</v>
      </c>
      <c r="K757" s="70"/>
      <c r="L757" s="70"/>
    </row>
    <row r="758" spans="1:12" ht="38.25">
      <c r="A758" s="35" t="s">
        <v>3137</v>
      </c>
      <c r="B758" s="2" t="s">
        <v>3138</v>
      </c>
      <c r="C758" s="7" t="s">
        <v>3139</v>
      </c>
      <c r="D758" s="7"/>
      <c r="E758" s="13" t="s">
        <v>1794</v>
      </c>
      <c r="F758" s="10"/>
      <c r="G758" s="10"/>
      <c r="H758" s="10" t="s">
        <v>88</v>
      </c>
      <c r="I758" s="10"/>
      <c r="J758" s="11" t="s">
        <v>93</v>
      </c>
      <c r="K758" s="70"/>
      <c r="L758" s="70"/>
    </row>
    <row r="759" spans="1:12" ht="51">
      <c r="A759" s="35" t="s">
        <v>3140</v>
      </c>
      <c r="B759" s="2" t="s">
        <v>3141</v>
      </c>
      <c r="C759" s="7" t="s">
        <v>3142</v>
      </c>
      <c r="D759" s="7"/>
      <c r="E759" s="13" t="s">
        <v>1794</v>
      </c>
      <c r="F759" s="10"/>
      <c r="G759" s="10"/>
      <c r="H759" s="10" t="s">
        <v>88</v>
      </c>
      <c r="I759" s="10"/>
      <c r="J759" s="11" t="s">
        <v>93</v>
      </c>
      <c r="K759" s="70"/>
      <c r="L759" s="70"/>
    </row>
    <row r="760" spans="1:12" ht="25.5">
      <c r="A760" s="35" t="s">
        <v>3143</v>
      </c>
      <c r="B760" s="2" t="s">
        <v>3144</v>
      </c>
      <c r="C760" s="7" t="s">
        <v>3145</v>
      </c>
      <c r="D760" s="7"/>
      <c r="E760" s="13" t="s">
        <v>1794</v>
      </c>
      <c r="F760" s="10"/>
      <c r="G760" s="10"/>
      <c r="H760" s="10" t="s">
        <v>88</v>
      </c>
      <c r="I760" s="10"/>
      <c r="J760" s="11" t="s">
        <v>93</v>
      </c>
      <c r="K760" s="70"/>
      <c r="L760" s="70"/>
    </row>
    <row r="761" spans="1:12" ht="51">
      <c r="A761" s="35" t="s">
        <v>3146</v>
      </c>
      <c r="B761" s="2" t="s">
        <v>3147</v>
      </c>
      <c r="C761" s="7" t="s">
        <v>3148</v>
      </c>
      <c r="D761" s="7" t="s">
        <v>2305</v>
      </c>
      <c r="E761" s="13" t="s">
        <v>454</v>
      </c>
      <c r="F761" s="10"/>
      <c r="G761" s="10" t="s">
        <v>88</v>
      </c>
      <c r="H761" s="10"/>
      <c r="I761" s="10"/>
      <c r="J761" s="11" t="s">
        <v>93</v>
      </c>
      <c r="K761" s="70"/>
      <c r="L761" s="70"/>
    </row>
    <row r="762" spans="1:12" ht="89.25">
      <c r="A762" s="35" t="s">
        <v>3149</v>
      </c>
      <c r="B762" s="2" t="s">
        <v>3150</v>
      </c>
      <c r="C762" s="7" t="s">
        <v>3151</v>
      </c>
      <c r="D762" s="7" t="s">
        <v>3152</v>
      </c>
      <c r="E762" s="13" t="s">
        <v>3153</v>
      </c>
      <c r="F762" s="10"/>
      <c r="G762" s="10"/>
      <c r="H762" s="10" t="s">
        <v>88</v>
      </c>
      <c r="I762" s="10"/>
      <c r="J762" s="11" t="s">
        <v>93</v>
      </c>
      <c r="K762" s="70"/>
      <c r="L762" s="70"/>
    </row>
    <row r="763" spans="1:12" ht="12.75">
      <c r="A763" s="35" t="s">
        <v>3154</v>
      </c>
      <c r="B763" s="2" t="s">
        <v>3155</v>
      </c>
      <c r="C763" s="22" t="s">
        <v>3156</v>
      </c>
      <c r="D763" s="7"/>
      <c r="E763" s="13"/>
      <c r="F763" s="10"/>
      <c r="G763" s="10"/>
      <c r="H763" s="10"/>
      <c r="I763" s="10"/>
      <c r="J763" s="11"/>
      <c r="K763" s="70"/>
      <c r="L763" s="70"/>
    </row>
    <row r="764" spans="1:12" ht="51">
      <c r="A764" s="35" t="s">
        <v>3157</v>
      </c>
      <c r="B764" s="2" t="s">
        <v>2618</v>
      </c>
      <c r="C764" s="7" t="s">
        <v>2619</v>
      </c>
      <c r="D764" s="7" t="s">
        <v>2620</v>
      </c>
      <c r="E764" s="13" t="s">
        <v>454</v>
      </c>
      <c r="F764" s="10"/>
      <c r="G764" s="10" t="s">
        <v>88</v>
      </c>
      <c r="H764" s="10"/>
      <c r="I764" s="10"/>
      <c r="J764" s="11" t="s">
        <v>93</v>
      </c>
      <c r="K764" s="70"/>
      <c r="L764" s="70"/>
    </row>
    <row r="765" spans="1:12" ht="38.25">
      <c r="A765" s="35" t="s">
        <v>2621</v>
      </c>
      <c r="B765" s="2" t="s">
        <v>2622</v>
      </c>
      <c r="C765" s="7" t="s">
        <v>2623</v>
      </c>
      <c r="D765" s="7" t="s">
        <v>713</v>
      </c>
      <c r="E765" s="13" t="s">
        <v>454</v>
      </c>
      <c r="F765" s="10"/>
      <c r="G765" s="10" t="s">
        <v>88</v>
      </c>
      <c r="H765" s="10"/>
      <c r="I765" s="10"/>
      <c r="J765" s="11" t="s">
        <v>93</v>
      </c>
      <c r="K765" s="70"/>
      <c r="L765" s="70"/>
    </row>
    <row r="766" spans="1:12" ht="25.5">
      <c r="A766" s="35" t="s">
        <v>2624</v>
      </c>
      <c r="B766" s="2" t="s">
        <v>2625</v>
      </c>
      <c r="C766" s="7" t="s">
        <v>2626</v>
      </c>
      <c r="D766" s="7" t="s">
        <v>713</v>
      </c>
      <c r="E766" s="13" t="s">
        <v>454</v>
      </c>
      <c r="F766" s="10"/>
      <c r="G766" s="10" t="s">
        <v>88</v>
      </c>
      <c r="H766" s="10"/>
      <c r="I766" s="10"/>
      <c r="J766" s="11" t="s">
        <v>93</v>
      </c>
      <c r="K766" s="70"/>
      <c r="L766" s="70"/>
    </row>
    <row r="767" spans="1:12" ht="38.25">
      <c r="A767" s="35" t="s">
        <v>2627</v>
      </c>
      <c r="B767" s="2" t="s">
        <v>2628</v>
      </c>
      <c r="C767" s="7" t="s">
        <v>2629</v>
      </c>
      <c r="D767" s="7" t="s">
        <v>713</v>
      </c>
      <c r="E767" s="13" t="s">
        <v>454</v>
      </c>
      <c r="F767" s="10"/>
      <c r="G767" s="10" t="s">
        <v>88</v>
      </c>
      <c r="H767" s="10"/>
      <c r="I767" s="10"/>
      <c r="J767" s="11" t="s">
        <v>93</v>
      </c>
      <c r="K767" s="70"/>
      <c r="L767" s="70"/>
    </row>
    <row r="768" spans="1:12" ht="38.25">
      <c r="A768" s="35" t="s">
        <v>2630</v>
      </c>
      <c r="B768" s="2" t="s">
        <v>2631</v>
      </c>
      <c r="C768" s="7" t="s">
        <v>2632</v>
      </c>
      <c r="D768" s="7" t="s">
        <v>713</v>
      </c>
      <c r="E768" s="13" t="s">
        <v>454</v>
      </c>
      <c r="F768" s="10"/>
      <c r="G768" s="10"/>
      <c r="H768" s="10"/>
      <c r="I768" s="10" t="s">
        <v>88</v>
      </c>
      <c r="J768" s="11" t="s">
        <v>93</v>
      </c>
      <c r="K768" s="70"/>
      <c r="L768" s="70"/>
    </row>
    <row r="769" spans="1:12" ht="38.25">
      <c r="A769" s="35" t="s">
        <v>2633</v>
      </c>
      <c r="B769" s="2" t="s">
        <v>2634</v>
      </c>
      <c r="C769" s="7" t="s">
        <v>2635</v>
      </c>
      <c r="D769" s="7" t="s">
        <v>713</v>
      </c>
      <c r="E769" s="13" t="s">
        <v>454</v>
      </c>
      <c r="F769" s="10"/>
      <c r="G769" s="10" t="s">
        <v>1789</v>
      </c>
      <c r="H769" s="10"/>
      <c r="I769" s="10" t="s">
        <v>88</v>
      </c>
      <c r="J769" s="11" t="s">
        <v>93</v>
      </c>
      <c r="K769" s="70"/>
      <c r="L769" s="70"/>
    </row>
    <row r="770" spans="1:12" ht="38.25">
      <c r="A770" s="35" t="s">
        <v>2636</v>
      </c>
      <c r="B770" s="2" t="s">
        <v>2637</v>
      </c>
      <c r="C770" s="7" t="s">
        <v>2638</v>
      </c>
      <c r="D770" s="7" t="s">
        <v>713</v>
      </c>
      <c r="E770" s="13" t="s">
        <v>454</v>
      </c>
      <c r="F770" s="10"/>
      <c r="G770" s="10" t="s">
        <v>88</v>
      </c>
      <c r="H770" s="10"/>
      <c r="I770" s="10"/>
      <c r="J770" s="11" t="s">
        <v>93</v>
      </c>
      <c r="K770" s="70"/>
      <c r="L770" s="70"/>
    </row>
    <row r="771" spans="1:12" ht="25.5">
      <c r="A771" s="35" t="s">
        <v>2639</v>
      </c>
      <c r="B771" s="2" t="s">
        <v>2640</v>
      </c>
      <c r="C771" s="7" t="s">
        <v>2641</v>
      </c>
      <c r="D771" s="7" t="s">
        <v>713</v>
      </c>
      <c r="E771" s="13" t="s">
        <v>454</v>
      </c>
      <c r="F771" s="10"/>
      <c r="G771" s="10" t="s">
        <v>88</v>
      </c>
      <c r="H771" s="10"/>
      <c r="I771" s="10"/>
      <c r="J771" s="11" t="s">
        <v>93</v>
      </c>
      <c r="K771" s="70"/>
      <c r="L771" s="70"/>
    </row>
    <row r="772" spans="1:12" ht="38.25">
      <c r="A772" s="35" t="s">
        <v>2642</v>
      </c>
      <c r="B772" s="2" t="s">
        <v>2643</v>
      </c>
      <c r="C772" s="7" t="s">
        <v>2644</v>
      </c>
      <c r="D772" s="7" t="s">
        <v>713</v>
      </c>
      <c r="E772" s="13" t="s">
        <v>454</v>
      </c>
      <c r="F772" s="10"/>
      <c r="G772" s="10" t="s">
        <v>88</v>
      </c>
      <c r="H772" s="10"/>
      <c r="I772" s="10"/>
      <c r="J772" s="11" t="s">
        <v>93</v>
      </c>
      <c r="K772" s="70"/>
      <c r="L772" s="70"/>
    </row>
    <row r="773" spans="1:12" ht="38.25">
      <c r="A773" s="35" t="s">
        <v>2645</v>
      </c>
      <c r="B773" s="2" t="s">
        <v>2646</v>
      </c>
      <c r="C773" s="7" t="s">
        <v>2647</v>
      </c>
      <c r="D773" s="7" t="s">
        <v>713</v>
      </c>
      <c r="E773" s="13" t="s">
        <v>454</v>
      </c>
      <c r="F773" s="10"/>
      <c r="G773" s="10"/>
      <c r="H773" s="10"/>
      <c r="I773" s="10" t="s">
        <v>88</v>
      </c>
      <c r="J773" s="11" t="s">
        <v>93</v>
      </c>
      <c r="K773" s="70"/>
      <c r="L773" s="70"/>
    </row>
    <row r="774" spans="1:12" ht="38.25">
      <c r="A774" s="35" t="s">
        <v>2648</v>
      </c>
      <c r="B774" s="2" t="s">
        <v>2649</v>
      </c>
      <c r="C774" s="7" t="s">
        <v>2650</v>
      </c>
      <c r="D774" s="7" t="s">
        <v>713</v>
      </c>
      <c r="E774" s="13" t="s">
        <v>454</v>
      </c>
      <c r="F774" s="10"/>
      <c r="G774" s="10" t="s">
        <v>1789</v>
      </c>
      <c r="H774" s="10"/>
      <c r="I774" s="10" t="s">
        <v>88</v>
      </c>
      <c r="J774" s="11" t="s">
        <v>93</v>
      </c>
      <c r="K774" s="70"/>
      <c r="L774" s="70"/>
    </row>
    <row r="775" spans="1:12" ht="38.25">
      <c r="A775" s="35" t="s">
        <v>2651</v>
      </c>
      <c r="B775" s="2" t="s">
        <v>2652</v>
      </c>
      <c r="C775" s="7" t="s">
        <v>2653</v>
      </c>
      <c r="D775" s="7" t="s">
        <v>713</v>
      </c>
      <c r="E775" s="13" t="s">
        <v>454</v>
      </c>
      <c r="F775" s="10"/>
      <c r="G775" s="10" t="s">
        <v>88</v>
      </c>
      <c r="H775" s="10"/>
      <c r="I775" s="10" t="s">
        <v>1789</v>
      </c>
      <c r="J775" s="11" t="s">
        <v>93</v>
      </c>
      <c r="K775" s="70"/>
      <c r="L775" s="70"/>
    </row>
    <row r="776" spans="1:12" ht="38.25">
      <c r="A776" s="35" t="s">
        <v>2654</v>
      </c>
      <c r="B776" s="2" t="s">
        <v>2655</v>
      </c>
      <c r="C776" s="7" t="s">
        <v>2656</v>
      </c>
      <c r="D776" s="7" t="s">
        <v>713</v>
      </c>
      <c r="E776" s="13" t="s">
        <v>454</v>
      </c>
      <c r="F776" s="10"/>
      <c r="G776" s="10" t="s">
        <v>88</v>
      </c>
      <c r="H776" s="10"/>
      <c r="I776" s="10" t="s">
        <v>1789</v>
      </c>
      <c r="J776" s="11" t="s">
        <v>93</v>
      </c>
      <c r="K776" s="70"/>
      <c r="L776" s="70"/>
    </row>
    <row r="777" spans="1:12" ht="38.25">
      <c r="A777" s="35" t="s">
        <v>2657</v>
      </c>
      <c r="B777" s="2" t="s">
        <v>2658</v>
      </c>
      <c r="C777" s="7" t="s">
        <v>2659</v>
      </c>
      <c r="D777" s="7" t="s">
        <v>713</v>
      </c>
      <c r="E777" s="13" t="s">
        <v>454</v>
      </c>
      <c r="F777" s="10"/>
      <c r="G777" s="10" t="s">
        <v>88</v>
      </c>
      <c r="H777" s="10"/>
      <c r="I777" s="10" t="s">
        <v>1789</v>
      </c>
      <c r="J777" s="11" t="s">
        <v>93</v>
      </c>
      <c r="K777" s="70"/>
      <c r="L777" s="70"/>
    </row>
    <row r="778" spans="1:12" ht="38.25">
      <c r="A778" s="35" t="s">
        <v>2660</v>
      </c>
      <c r="B778" s="2" t="s">
        <v>2661</v>
      </c>
      <c r="C778" s="7" t="s">
        <v>2662</v>
      </c>
      <c r="D778" s="7" t="s">
        <v>713</v>
      </c>
      <c r="E778" s="13" t="s">
        <v>454</v>
      </c>
      <c r="F778" s="10"/>
      <c r="G778" s="10" t="s">
        <v>88</v>
      </c>
      <c r="H778" s="10"/>
      <c r="I778" s="10" t="s">
        <v>1789</v>
      </c>
      <c r="J778" s="11" t="s">
        <v>93</v>
      </c>
      <c r="K778" s="70"/>
      <c r="L778" s="70"/>
    </row>
    <row r="779" spans="1:12" ht="38.25">
      <c r="A779" s="35" t="s">
        <v>2663</v>
      </c>
      <c r="B779" s="2" t="s">
        <v>2664</v>
      </c>
      <c r="C779" s="7" t="s">
        <v>2665</v>
      </c>
      <c r="D779" s="7" t="s">
        <v>713</v>
      </c>
      <c r="E779" s="13" t="s">
        <v>454</v>
      </c>
      <c r="F779" s="10"/>
      <c r="G779" s="10" t="s">
        <v>88</v>
      </c>
      <c r="H779" s="10"/>
      <c r="I779" s="10" t="s">
        <v>1789</v>
      </c>
      <c r="J779" s="11" t="s">
        <v>93</v>
      </c>
      <c r="K779" s="70"/>
      <c r="L779" s="70"/>
    </row>
    <row r="780" spans="1:12" ht="38.25">
      <c r="A780" s="35" t="s">
        <v>2666</v>
      </c>
      <c r="B780" s="2" t="s">
        <v>2667</v>
      </c>
      <c r="C780" s="7" t="s">
        <v>2668</v>
      </c>
      <c r="D780" s="7" t="s">
        <v>713</v>
      </c>
      <c r="E780" s="13" t="s">
        <v>454</v>
      </c>
      <c r="F780" s="10"/>
      <c r="G780" s="10" t="s">
        <v>88</v>
      </c>
      <c r="H780" s="10"/>
      <c r="I780" s="10" t="s">
        <v>1789</v>
      </c>
      <c r="J780" s="11" t="s">
        <v>93</v>
      </c>
      <c r="K780" s="70"/>
      <c r="L780" s="70"/>
    </row>
    <row r="781" spans="1:12" ht="38.25">
      <c r="A781" s="35" t="s">
        <v>2669</v>
      </c>
      <c r="B781" s="2" t="s">
        <v>2670</v>
      </c>
      <c r="C781" s="7" t="s">
        <v>2671</v>
      </c>
      <c r="D781" s="7" t="s">
        <v>713</v>
      </c>
      <c r="E781" s="13" t="s">
        <v>454</v>
      </c>
      <c r="F781" s="10"/>
      <c r="G781" s="10" t="s">
        <v>88</v>
      </c>
      <c r="H781" s="10"/>
      <c r="I781" s="10" t="s">
        <v>1789</v>
      </c>
      <c r="J781" s="11" t="s">
        <v>93</v>
      </c>
      <c r="K781" s="70"/>
      <c r="L781" s="70"/>
    </row>
    <row r="782" spans="1:12" ht="38.25">
      <c r="A782" s="35" t="s">
        <v>2672</v>
      </c>
      <c r="B782" s="2" t="s">
        <v>2673</v>
      </c>
      <c r="C782" s="7" t="s">
        <v>2674</v>
      </c>
      <c r="D782" s="7" t="s">
        <v>713</v>
      </c>
      <c r="E782" s="13" t="s">
        <v>454</v>
      </c>
      <c r="F782" s="10"/>
      <c r="G782" s="10" t="s">
        <v>88</v>
      </c>
      <c r="H782" s="10"/>
      <c r="I782" s="10" t="s">
        <v>1789</v>
      </c>
      <c r="J782" s="11" t="s">
        <v>93</v>
      </c>
      <c r="K782" s="70"/>
      <c r="L782" s="70"/>
    </row>
    <row r="783" spans="1:12" ht="38.25">
      <c r="A783" s="35" t="s">
        <v>2675</v>
      </c>
      <c r="B783" s="2" t="s">
        <v>2676</v>
      </c>
      <c r="C783" s="7" t="s">
        <v>2677</v>
      </c>
      <c r="D783" s="7" t="s">
        <v>713</v>
      </c>
      <c r="E783" s="13" t="s">
        <v>454</v>
      </c>
      <c r="F783" s="10"/>
      <c r="G783" s="10" t="s">
        <v>1789</v>
      </c>
      <c r="H783" s="10"/>
      <c r="I783" s="10" t="s">
        <v>88</v>
      </c>
      <c r="J783" s="11" t="s">
        <v>93</v>
      </c>
      <c r="K783" s="70"/>
      <c r="L783" s="70"/>
    </row>
    <row r="784" spans="1:12" ht="38.25">
      <c r="A784" s="35" t="s">
        <v>2678</v>
      </c>
      <c r="B784" s="2" t="s">
        <v>2679</v>
      </c>
      <c r="C784" s="7" t="s">
        <v>2680</v>
      </c>
      <c r="D784" s="7" t="s">
        <v>713</v>
      </c>
      <c r="E784" s="13" t="s">
        <v>454</v>
      </c>
      <c r="F784" s="10"/>
      <c r="G784" s="10" t="s">
        <v>1789</v>
      </c>
      <c r="H784" s="10"/>
      <c r="I784" s="10" t="s">
        <v>88</v>
      </c>
      <c r="J784" s="11" t="s">
        <v>93</v>
      </c>
      <c r="K784" s="70"/>
      <c r="L784" s="70"/>
    </row>
    <row r="785" spans="1:12" ht="76.5">
      <c r="A785" s="35" t="s">
        <v>2377</v>
      </c>
      <c r="B785" s="2" t="s">
        <v>2378</v>
      </c>
      <c r="C785" s="7" t="s">
        <v>2710</v>
      </c>
      <c r="D785" s="7" t="s">
        <v>2711</v>
      </c>
      <c r="E785" s="13" t="s">
        <v>454</v>
      </c>
      <c r="F785" s="10" t="s">
        <v>88</v>
      </c>
      <c r="G785" s="10" t="s">
        <v>88</v>
      </c>
      <c r="H785" s="10"/>
      <c r="I785" s="10"/>
      <c r="J785" s="11" t="s">
        <v>93</v>
      </c>
      <c r="K785" s="70"/>
      <c r="L785" s="70"/>
    </row>
    <row r="786" spans="1:12" ht="12.75">
      <c r="A786" s="35" t="s">
        <v>2712</v>
      </c>
      <c r="B786" s="2" t="s">
        <v>2713</v>
      </c>
      <c r="C786" s="22" t="s">
        <v>2714</v>
      </c>
      <c r="D786" s="7"/>
      <c r="E786" s="13"/>
      <c r="F786" s="10"/>
      <c r="G786" s="10"/>
      <c r="H786" s="10"/>
      <c r="I786" s="10"/>
      <c r="J786" s="11"/>
      <c r="K786" s="70"/>
      <c r="L786" s="70"/>
    </row>
    <row r="787" spans="1:12" ht="12.75">
      <c r="A787" s="35" t="s">
        <v>2715</v>
      </c>
      <c r="B787" s="2" t="s">
        <v>2716</v>
      </c>
      <c r="C787" s="22" t="s">
        <v>2717</v>
      </c>
      <c r="D787" s="7"/>
      <c r="E787" s="13"/>
      <c r="F787" s="10"/>
      <c r="G787" s="10"/>
      <c r="H787" s="10"/>
      <c r="I787" s="10"/>
      <c r="J787" s="11"/>
      <c r="K787" s="70"/>
      <c r="L787" s="70"/>
    </row>
    <row r="788" spans="1:12" ht="51">
      <c r="A788" s="35" t="s">
        <v>2718</v>
      </c>
      <c r="B788" s="2" t="s">
        <v>2719</v>
      </c>
      <c r="C788" s="7" t="s">
        <v>2720</v>
      </c>
      <c r="D788" s="7"/>
      <c r="E788" s="13" t="s">
        <v>454</v>
      </c>
      <c r="F788" s="10" t="s">
        <v>88</v>
      </c>
      <c r="G788" s="10" t="s">
        <v>88</v>
      </c>
      <c r="H788" s="10"/>
      <c r="I788" s="10"/>
      <c r="J788" s="11" t="s">
        <v>93</v>
      </c>
      <c r="K788" s="70"/>
      <c r="L788" s="70"/>
    </row>
    <row r="789" spans="1:12" ht="63.75">
      <c r="A789" s="35" t="s">
        <v>2721</v>
      </c>
      <c r="B789" s="2" t="s">
        <v>2722</v>
      </c>
      <c r="C789" s="7" t="s">
        <v>2723</v>
      </c>
      <c r="D789" s="7"/>
      <c r="E789" s="13" t="s">
        <v>454</v>
      </c>
      <c r="F789" s="10" t="s">
        <v>88</v>
      </c>
      <c r="G789" s="10" t="s">
        <v>88</v>
      </c>
      <c r="H789" s="10"/>
      <c r="I789" s="10"/>
      <c r="J789" s="11" t="s">
        <v>93</v>
      </c>
      <c r="K789" s="70"/>
      <c r="L789" s="70"/>
    </row>
    <row r="790" spans="1:12" ht="51">
      <c r="A790" s="35" t="s">
        <v>2724</v>
      </c>
      <c r="B790" s="2" t="s">
        <v>2725</v>
      </c>
      <c r="C790" s="7" t="s">
        <v>2726</v>
      </c>
      <c r="D790" s="7" t="s">
        <v>713</v>
      </c>
      <c r="E790" s="13" t="s">
        <v>454</v>
      </c>
      <c r="F790" s="10" t="s">
        <v>88</v>
      </c>
      <c r="G790" s="10" t="s">
        <v>88</v>
      </c>
      <c r="H790" s="10"/>
      <c r="I790" s="10"/>
      <c r="J790" s="11" t="s">
        <v>93</v>
      </c>
      <c r="K790" s="70"/>
      <c r="L790" s="70"/>
    </row>
    <row r="791" spans="1:12" ht="51">
      <c r="A791" s="35" t="s">
        <v>2727</v>
      </c>
      <c r="B791" s="2" t="s">
        <v>2728</v>
      </c>
      <c r="C791" s="7" t="s">
        <v>2729</v>
      </c>
      <c r="D791" s="7" t="s">
        <v>713</v>
      </c>
      <c r="E791" s="13" t="s">
        <v>454</v>
      </c>
      <c r="F791" s="10" t="s">
        <v>88</v>
      </c>
      <c r="G791" s="10" t="s">
        <v>88</v>
      </c>
      <c r="H791" s="10"/>
      <c r="I791" s="10"/>
      <c r="J791" s="11" t="s">
        <v>93</v>
      </c>
      <c r="K791" s="70"/>
      <c r="L791" s="70"/>
    </row>
    <row r="792" spans="1:12" ht="38.25">
      <c r="A792" s="35" t="s">
        <v>2730</v>
      </c>
      <c r="B792" s="2" t="s">
        <v>2731</v>
      </c>
      <c r="C792" s="7" t="s">
        <v>2732</v>
      </c>
      <c r="D792" s="7"/>
      <c r="E792" s="13" t="s">
        <v>454</v>
      </c>
      <c r="F792" s="10" t="s">
        <v>88</v>
      </c>
      <c r="G792" s="10" t="s">
        <v>88</v>
      </c>
      <c r="H792" s="10"/>
      <c r="I792" s="10"/>
      <c r="J792" s="11" t="s">
        <v>93</v>
      </c>
      <c r="K792" s="70"/>
      <c r="L792" s="70"/>
    </row>
    <row r="793" spans="1:12" ht="38.25">
      <c r="A793" s="35" t="s">
        <v>2733</v>
      </c>
      <c r="B793" s="2" t="s">
        <v>2734</v>
      </c>
      <c r="C793" s="7" t="s">
        <v>2735</v>
      </c>
      <c r="D793" s="7" t="s">
        <v>713</v>
      </c>
      <c r="E793" s="13" t="s">
        <v>468</v>
      </c>
      <c r="F793" s="10"/>
      <c r="G793" s="10"/>
      <c r="H793" s="10"/>
      <c r="I793" s="10" t="s">
        <v>88</v>
      </c>
      <c r="J793" s="11" t="s">
        <v>469</v>
      </c>
      <c r="K793" s="70"/>
      <c r="L793" s="70"/>
    </row>
    <row r="794" spans="1:12" ht="38.25">
      <c r="A794" s="35" t="s">
        <v>2736</v>
      </c>
      <c r="B794" s="2" t="s">
        <v>2737</v>
      </c>
      <c r="C794" s="7" t="s">
        <v>2738</v>
      </c>
      <c r="D794" s="7" t="s">
        <v>713</v>
      </c>
      <c r="E794" s="13" t="s">
        <v>468</v>
      </c>
      <c r="F794" s="10"/>
      <c r="G794" s="10"/>
      <c r="H794" s="10"/>
      <c r="I794" s="10" t="s">
        <v>88</v>
      </c>
      <c r="J794" s="11" t="s">
        <v>469</v>
      </c>
      <c r="K794" s="70"/>
      <c r="L794" s="70"/>
    </row>
    <row r="795" spans="1:12" ht="63.75">
      <c r="A795" s="35" t="s">
        <v>2739</v>
      </c>
      <c r="B795" s="2" t="s">
        <v>2740</v>
      </c>
      <c r="C795" s="7" t="s">
        <v>2741</v>
      </c>
      <c r="D795" s="7"/>
      <c r="E795" s="13" t="s">
        <v>2171</v>
      </c>
      <c r="F795" s="10"/>
      <c r="G795" s="10"/>
      <c r="H795" s="10" t="s">
        <v>88</v>
      </c>
      <c r="I795" s="10"/>
      <c r="J795" s="11" t="s">
        <v>469</v>
      </c>
      <c r="K795" s="70"/>
      <c r="L795" s="70"/>
    </row>
    <row r="796" spans="1:12" ht="25.5">
      <c r="A796" s="35" t="s">
        <v>2742</v>
      </c>
      <c r="B796" s="2" t="s">
        <v>2743</v>
      </c>
      <c r="C796" s="7" t="s">
        <v>2744</v>
      </c>
      <c r="D796" s="7"/>
      <c r="E796" s="13" t="s">
        <v>2171</v>
      </c>
      <c r="F796" s="10"/>
      <c r="G796" s="10"/>
      <c r="H796" s="10" t="s">
        <v>88</v>
      </c>
      <c r="I796" s="10"/>
      <c r="J796" s="11" t="s">
        <v>469</v>
      </c>
      <c r="K796" s="70"/>
      <c r="L796" s="70"/>
    </row>
    <row r="797" spans="1:12" ht="38.25">
      <c r="A797" s="35" t="s">
        <v>2745</v>
      </c>
      <c r="B797" s="2" t="s">
        <v>2746</v>
      </c>
      <c r="C797" s="7" t="s">
        <v>2747</v>
      </c>
      <c r="D797" s="7"/>
      <c r="E797" s="13" t="s">
        <v>454</v>
      </c>
      <c r="F797" s="10" t="s">
        <v>88</v>
      </c>
      <c r="G797" s="10" t="s">
        <v>88</v>
      </c>
      <c r="H797" s="10"/>
      <c r="I797" s="10"/>
      <c r="J797" s="11" t="s">
        <v>93</v>
      </c>
      <c r="K797" s="70"/>
      <c r="L797" s="70"/>
    </row>
    <row r="798" spans="1:12" ht="38.25">
      <c r="A798" s="35" t="s">
        <v>2748</v>
      </c>
      <c r="B798" s="2" t="s">
        <v>2749</v>
      </c>
      <c r="C798" s="7" t="s">
        <v>2750</v>
      </c>
      <c r="D798" s="7"/>
      <c r="E798" s="13" t="s">
        <v>454</v>
      </c>
      <c r="F798" s="10" t="s">
        <v>88</v>
      </c>
      <c r="G798" s="10" t="s">
        <v>88</v>
      </c>
      <c r="H798" s="10"/>
      <c r="I798" s="10"/>
      <c r="J798" s="11" t="s">
        <v>93</v>
      </c>
      <c r="K798" s="70"/>
      <c r="L798" s="70"/>
    </row>
    <row r="799" spans="1:12" ht="51">
      <c r="A799" s="35" t="s">
        <v>2751</v>
      </c>
      <c r="B799" s="2" t="s">
        <v>2752</v>
      </c>
      <c r="C799" s="7" t="s">
        <v>2753</v>
      </c>
      <c r="D799" s="7" t="s">
        <v>2305</v>
      </c>
      <c r="E799" s="13" t="s">
        <v>454</v>
      </c>
      <c r="F799" s="10"/>
      <c r="G799" s="10" t="s">
        <v>88</v>
      </c>
      <c r="H799" s="10"/>
      <c r="I799" s="10"/>
      <c r="J799" s="11" t="s">
        <v>93</v>
      </c>
      <c r="K799" s="70"/>
      <c r="L799" s="70"/>
    </row>
    <row r="800" spans="1:12" ht="25.5">
      <c r="A800" s="35" t="s">
        <v>2754</v>
      </c>
      <c r="B800" s="2" t="s">
        <v>2755</v>
      </c>
      <c r="C800" s="7" t="s">
        <v>2756</v>
      </c>
      <c r="D800" s="7"/>
      <c r="E800" s="13" t="s">
        <v>454</v>
      </c>
      <c r="F800" s="10" t="s">
        <v>88</v>
      </c>
      <c r="G800" s="10" t="s">
        <v>88</v>
      </c>
      <c r="H800" s="10"/>
      <c r="I800" s="10"/>
      <c r="J800" s="11" t="s">
        <v>93</v>
      </c>
      <c r="K800" s="70"/>
      <c r="L800" s="70"/>
    </row>
    <row r="801" spans="1:12" ht="25.5">
      <c r="A801" s="35" t="s">
        <v>2757</v>
      </c>
      <c r="B801" s="2" t="s">
        <v>2758</v>
      </c>
      <c r="C801" s="7" t="s">
        <v>2759</v>
      </c>
      <c r="D801" s="7"/>
      <c r="E801" s="13" t="s">
        <v>454</v>
      </c>
      <c r="F801" s="10" t="s">
        <v>88</v>
      </c>
      <c r="G801" s="10" t="s">
        <v>88</v>
      </c>
      <c r="H801" s="10"/>
      <c r="I801" s="10"/>
      <c r="J801" s="11" t="s">
        <v>93</v>
      </c>
      <c r="K801" s="70"/>
      <c r="L801" s="70"/>
    </row>
    <row r="802" spans="1:12" ht="38.25">
      <c r="A802" s="35" t="s">
        <v>2760</v>
      </c>
      <c r="B802" s="2" t="s">
        <v>2761</v>
      </c>
      <c r="C802" s="7" t="s">
        <v>2762</v>
      </c>
      <c r="D802" s="7"/>
      <c r="E802" s="13" t="s">
        <v>454</v>
      </c>
      <c r="F802" s="10" t="s">
        <v>88</v>
      </c>
      <c r="G802" s="10" t="s">
        <v>88</v>
      </c>
      <c r="H802" s="10"/>
      <c r="I802" s="10"/>
      <c r="J802" s="11" t="s">
        <v>93</v>
      </c>
      <c r="K802" s="70"/>
      <c r="L802" s="70"/>
    </row>
    <row r="803" spans="1:12" ht="51">
      <c r="A803" s="35" t="s">
        <v>2763</v>
      </c>
      <c r="B803" s="2" t="s">
        <v>2764</v>
      </c>
      <c r="C803" s="7" t="s">
        <v>2765</v>
      </c>
      <c r="D803" s="7" t="s">
        <v>2766</v>
      </c>
      <c r="E803" s="13" t="s">
        <v>454</v>
      </c>
      <c r="F803" s="10" t="s">
        <v>88</v>
      </c>
      <c r="G803" s="10" t="s">
        <v>88</v>
      </c>
      <c r="H803" s="10"/>
      <c r="I803" s="10"/>
      <c r="J803" s="11" t="s">
        <v>93</v>
      </c>
      <c r="K803" s="70"/>
      <c r="L803" s="70"/>
    </row>
    <row r="804" spans="1:12" ht="51">
      <c r="A804" s="35" t="s">
        <v>2767</v>
      </c>
      <c r="B804" s="2" t="s">
        <v>2768</v>
      </c>
      <c r="C804" s="7" t="s">
        <v>2769</v>
      </c>
      <c r="D804" s="7" t="s">
        <v>713</v>
      </c>
      <c r="E804" s="13" t="s">
        <v>454</v>
      </c>
      <c r="F804" s="10" t="s">
        <v>88</v>
      </c>
      <c r="G804" s="10" t="s">
        <v>88</v>
      </c>
      <c r="H804" s="10"/>
      <c r="I804" s="10"/>
      <c r="J804" s="11" t="s">
        <v>93</v>
      </c>
      <c r="K804" s="70"/>
      <c r="L804" s="70"/>
    </row>
    <row r="805" spans="1:12" ht="51">
      <c r="A805" s="35" t="s">
        <v>2770</v>
      </c>
      <c r="B805" s="2" t="s">
        <v>2771</v>
      </c>
      <c r="C805" s="7" t="s">
        <v>1258</v>
      </c>
      <c r="D805" s="7" t="s">
        <v>713</v>
      </c>
      <c r="E805" s="13" t="s">
        <v>454</v>
      </c>
      <c r="F805" s="10" t="s">
        <v>88</v>
      </c>
      <c r="G805" s="10" t="s">
        <v>88</v>
      </c>
      <c r="H805" s="10"/>
      <c r="I805" s="10"/>
      <c r="J805" s="11" t="s">
        <v>93</v>
      </c>
      <c r="K805" s="70"/>
      <c r="L805" s="70"/>
    </row>
    <row r="806" spans="1:12" ht="51">
      <c r="A806" s="35" t="s">
        <v>1259</v>
      </c>
      <c r="B806" s="2" t="s">
        <v>1260</v>
      </c>
      <c r="C806" s="7" t="s">
        <v>1261</v>
      </c>
      <c r="D806" s="7" t="s">
        <v>713</v>
      </c>
      <c r="E806" s="13" t="s">
        <v>454</v>
      </c>
      <c r="F806" s="10" t="s">
        <v>88</v>
      </c>
      <c r="G806" s="10" t="s">
        <v>88</v>
      </c>
      <c r="H806" s="10"/>
      <c r="I806" s="10"/>
      <c r="J806" s="11" t="s">
        <v>93</v>
      </c>
      <c r="K806" s="70"/>
      <c r="L806" s="70"/>
    </row>
    <row r="807" spans="1:12" ht="51">
      <c r="A807" s="35" t="s">
        <v>1262</v>
      </c>
      <c r="B807" s="2" t="s">
        <v>1263</v>
      </c>
      <c r="C807" s="7" t="s">
        <v>1264</v>
      </c>
      <c r="D807" s="7" t="s">
        <v>713</v>
      </c>
      <c r="E807" s="13" t="s">
        <v>454</v>
      </c>
      <c r="F807" s="10" t="s">
        <v>88</v>
      </c>
      <c r="G807" s="10" t="s">
        <v>88</v>
      </c>
      <c r="H807" s="10"/>
      <c r="I807" s="10"/>
      <c r="J807" s="11" t="s">
        <v>93</v>
      </c>
      <c r="K807" s="70"/>
      <c r="L807" s="70"/>
    </row>
    <row r="808" spans="1:12" ht="51">
      <c r="A808" s="35" t="s">
        <v>1265</v>
      </c>
      <c r="B808" s="2" t="s">
        <v>1266</v>
      </c>
      <c r="C808" s="7" t="s">
        <v>1267</v>
      </c>
      <c r="D808" s="7" t="s">
        <v>713</v>
      </c>
      <c r="E808" s="13" t="s">
        <v>454</v>
      </c>
      <c r="F808" s="10"/>
      <c r="G808" s="10"/>
      <c r="H808" s="10"/>
      <c r="I808" s="10" t="s">
        <v>88</v>
      </c>
      <c r="J808" s="11" t="s">
        <v>93</v>
      </c>
      <c r="K808" s="70"/>
      <c r="L808" s="70"/>
    </row>
    <row r="809" spans="1:12" ht="25.5">
      <c r="A809" s="35" t="s">
        <v>1268</v>
      </c>
      <c r="B809" s="2" t="s">
        <v>1269</v>
      </c>
      <c r="C809" s="7" t="s">
        <v>1270</v>
      </c>
      <c r="D809" s="7"/>
      <c r="E809" s="13" t="s">
        <v>454</v>
      </c>
      <c r="F809" s="10" t="s">
        <v>88</v>
      </c>
      <c r="G809" s="10" t="s">
        <v>88</v>
      </c>
      <c r="H809" s="10"/>
      <c r="I809" s="10"/>
      <c r="J809" s="11" t="s">
        <v>93</v>
      </c>
      <c r="K809" s="70"/>
      <c r="L809" s="70"/>
    </row>
    <row r="810" spans="1:12" ht="25.5">
      <c r="A810" s="35" t="s">
        <v>1271</v>
      </c>
      <c r="B810" s="2" t="s">
        <v>1272</v>
      </c>
      <c r="C810" s="7" t="s">
        <v>1273</v>
      </c>
      <c r="D810" s="7"/>
      <c r="E810" s="13" t="s">
        <v>454</v>
      </c>
      <c r="F810" s="10" t="s">
        <v>88</v>
      </c>
      <c r="G810" s="10" t="s">
        <v>88</v>
      </c>
      <c r="H810" s="10"/>
      <c r="I810" s="10"/>
      <c r="J810" s="11" t="s">
        <v>93</v>
      </c>
      <c r="K810" s="70"/>
      <c r="L810" s="70"/>
    </row>
    <row r="811" spans="1:12" ht="38.25">
      <c r="A811" s="35" t="s">
        <v>1274</v>
      </c>
      <c r="B811" s="2" t="s">
        <v>1275</v>
      </c>
      <c r="C811" s="7" t="s">
        <v>1276</v>
      </c>
      <c r="D811" s="7" t="s">
        <v>1277</v>
      </c>
      <c r="E811" s="13" t="s">
        <v>454</v>
      </c>
      <c r="F811" s="10" t="s">
        <v>88</v>
      </c>
      <c r="G811" s="10" t="s">
        <v>88</v>
      </c>
      <c r="H811" s="10"/>
      <c r="I811" s="10"/>
      <c r="J811" s="11" t="s">
        <v>93</v>
      </c>
      <c r="K811" s="70"/>
      <c r="L811" s="70"/>
    </row>
    <row r="812" spans="1:12" ht="38.25">
      <c r="A812" s="35" t="s">
        <v>1278</v>
      </c>
      <c r="B812" s="2" t="s">
        <v>1279</v>
      </c>
      <c r="C812" s="7" t="s">
        <v>1280</v>
      </c>
      <c r="D812" s="7" t="s">
        <v>713</v>
      </c>
      <c r="E812" s="13" t="s">
        <v>454</v>
      </c>
      <c r="F812" s="10" t="s">
        <v>88</v>
      </c>
      <c r="G812" s="10" t="s">
        <v>88</v>
      </c>
      <c r="H812" s="10"/>
      <c r="I812" s="10"/>
      <c r="J812" s="11" t="s">
        <v>93</v>
      </c>
      <c r="K812" s="70"/>
      <c r="L812" s="70"/>
    </row>
    <row r="813" spans="1:12" ht="38.25">
      <c r="A813" s="35" t="s">
        <v>1281</v>
      </c>
      <c r="B813" s="2" t="s">
        <v>1282</v>
      </c>
      <c r="C813" s="7" t="s">
        <v>1283</v>
      </c>
      <c r="D813" s="7" t="s">
        <v>713</v>
      </c>
      <c r="E813" s="13" t="s">
        <v>454</v>
      </c>
      <c r="F813" s="10" t="s">
        <v>88</v>
      </c>
      <c r="G813" s="10" t="s">
        <v>88</v>
      </c>
      <c r="H813" s="10"/>
      <c r="I813" s="10"/>
      <c r="J813" s="11" t="s">
        <v>93</v>
      </c>
      <c r="K813" s="70"/>
      <c r="L813" s="70"/>
    </row>
    <row r="814" spans="1:12" ht="38.25">
      <c r="A814" s="35" t="s">
        <v>1284</v>
      </c>
      <c r="B814" s="2" t="s">
        <v>1285</v>
      </c>
      <c r="C814" s="7" t="s">
        <v>1286</v>
      </c>
      <c r="D814" s="7" t="s">
        <v>713</v>
      </c>
      <c r="E814" s="13" t="s">
        <v>454</v>
      </c>
      <c r="F814" s="10" t="s">
        <v>88</v>
      </c>
      <c r="G814" s="10" t="s">
        <v>88</v>
      </c>
      <c r="H814" s="10"/>
      <c r="I814" s="10"/>
      <c r="J814" s="11" t="s">
        <v>93</v>
      </c>
      <c r="K814" s="70"/>
      <c r="L814" s="70"/>
    </row>
    <row r="815" spans="1:12" ht="38.25">
      <c r="A815" s="35" t="s">
        <v>1287</v>
      </c>
      <c r="B815" s="2" t="s">
        <v>1288</v>
      </c>
      <c r="C815" s="7" t="s">
        <v>1289</v>
      </c>
      <c r="D815" s="7" t="s">
        <v>713</v>
      </c>
      <c r="E815" s="13" t="s">
        <v>454</v>
      </c>
      <c r="F815" s="10" t="s">
        <v>88</v>
      </c>
      <c r="G815" s="10" t="s">
        <v>88</v>
      </c>
      <c r="H815" s="10"/>
      <c r="I815" s="10"/>
      <c r="J815" s="11" t="s">
        <v>93</v>
      </c>
      <c r="K815" s="70"/>
      <c r="L815" s="70"/>
    </row>
    <row r="816" spans="1:12" ht="25.5">
      <c r="A816" s="35" t="s">
        <v>1290</v>
      </c>
      <c r="B816" s="2" t="s">
        <v>1291</v>
      </c>
      <c r="C816" s="7" t="s">
        <v>1292</v>
      </c>
      <c r="D816" s="7"/>
      <c r="E816" s="13" t="s">
        <v>454</v>
      </c>
      <c r="F816" s="10" t="s">
        <v>88</v>
      </c>
      <c r="G816" s="10" t="s">
        <v>88</v>
      </c>
      <c r="H816" s="10"/>
      <c r="I816" s="10"/>
      <c r="J816" s="11" t="s">
        <v>93</v>
      </c>
      <c r="K816" s="70"/>
      <c r="L816" s="70"/>
    </row>
    <row r="817" spans="1:12" ht="25.5">
      <c r="A817" s="35" t="s">
        <v>1293</v>
      </c>
      <c r="B817" s="2" t="s">
        <v>1294</v>
      </c>
      <c r="C817" s="7" t="s">
        <v>1295</v>
      </c>
      <c r="D817" s="7"/>
      <c r="E817" s="13" t="s">
        <v>454</v>
      </c>
      <c r="F817" s="10" t="s">
        <v>88</v>
      </c>
      <c r="G817" s="10" t="s">
        <v>88</v>
      </c>
      <c r="H817" s="10"/>
      <c r="I817" s="10"/>
      <c r="J817" s="11" t="s">
        <v>93</v>
      </c>
      <c r="K817" s="70"/>
      <c r="L817" s="70"/>
    </row>
    <row r="818" spans="1:12" ht="25.5">
      <c r="A818" s="35" t="s">
        <v>1296</v>
      </c>
      <c r="B818" s="2" t="s">
        <v>1297</v>
      </c>
      <c r="C818" s="7" t="s">
        <v>1298</v>
      </c>
      <c r="D818" s="7"/>
      <c r="E818" s="13" t="s">
        <v>454</v>
      </c>
      <c r="F818" s="10" t="s">
        <v>88</v>
      </c>
      <c r="G818" s="10" t="s">
        <v>88</v>
      </c>
      <c r="H818" s="10"/>
      <c r="I818" s="10"/>
      <c r="J818" s="11" t="s">
        <v>93</v>
      </c>
      <c r="K818" s="70"/>
      <c r="L818" s="70"/>
    </row>
    <row r="819" spans="1:12" ht="38.25">
      <c r="A819" s="35" t="s">
        <v>1299</v>
      </c>
      <c r="B819" s="2" t="s">
        <v>1300</v>
      </c>
      <c r="C819" s="7" t="s">
        <v>1301</v>
      </c>
      <c r="D819" s="7" t="s">
        <v>1302</v>
      </c>
      <c r="E819" s="13" t="s">
        <v>454</v>
      </c>
      <c r="F819" s="10" t="s">
        <v>88</v>
      </c>
      <c r="G819" s="10" t="s">
        <v>88</v>
      </c>
      <c r="H819" s="10"/>
      <c r="I819" s="10"/>
      <c r="J819" s="11" t="s">
        <v>93</v>
      </c>
      <c r="K819" s="70"/>
      <c r="L819" s="70"/>
    </row>
    <row r="820" spans="1:12" ht="25.5">
      <c r="A820" s="35" t="s">
        <v>1303</v>
      </c>
      <c r="B820" s="2" t="s">
        <v>1304</v>
      </c>
      <c r="C820" s="7" t="s">
        <v>1305</v>
      </c>
      <c r="D820" s="7" t="s">
        <v>713</v>
      </c>
      <c r="E820" s="13" t="s">
        <v>454</v>
      </c>
      <c r="F820" s="10" t="s">
        <v>88</v>
      </c>
      <c r="G820" s="10" t="s">
        <v>88</v>
      </c>
      <c r="H820" s="10"/>
      <c r="I820" s="10"/>
      <c r="J820" s="11" t="s">
        <v>93</v>
      </c>
      <c r="K820" s="70"/>
      <c r="L820" s="70"/>
    </row>
    <row r="821" spans="1:12" ht="25.5">
      <c r="A821" s="35" t="s">
        <v>1306</v>
      </c>
      <c r="B821" s="2" t="s">
        <v>1307</v>
      </c>
      <c r="C821" s="7" t="s">
        <v>1308</v>
      </c>
      <c r="D821" s="7" t="s">
        <v>713</v>
      </c>
      <c r="E821" s="13" t="s">
        <v>454</v>
      </c>
      <c r="F821" s="10" t="s">
        <v>88</v>
      </c>
      <c r="G821" s="10" t="s">
        <v>88</v>
      </c>
      <c r="H821" s="10"/>
      <c r="I821" s="10"/>
      <c r="J821" s="11" t="s">
        <v>93</v>
      </c>
      <c r="K821" s="70"/>
      <c r="L821" s="70"/>
    </row>
    <row r="822" spans="1:12" ht="25.5">
      <c r="A822" s="35" t="s">
        <v>1309</v>
      </c>
      <c r="B822" s="2" t="s">
        <v>1310</v>
      </c>
      <c r="C822" s="7" t="s">
        <v>1311</v>
      </c>
      <c r="D822" s="7" t="s">
        <v>713</v>
      </c>
      <c r="E822" s="13" t="s">
        <v>454</v>
      </c>
      <c r="F822" s="10" t="s">
        <v>88</v>
      </c>
      <c r="G822" s="10" t="s">
        <v>88</v>
      </c>
      <c r="H822" s="10"/>
      <c r="I822" s="10"/>
      <c r="J822" s="11" t="s">
        <v>93</v>
      </c>
      <c r="K822" s="70"/>
      <c r="L822" s="70"/>
    </row>
    <row r="823" spans="1:12" ht="51">
      <c r="A823" s="35" t="s">
        <v>1312</v>
      </c>
      <c r="B823" s="2" t="s">
        <v>1313</v>
      </c>
      <c r="C823" s="7" t="s">
        <v>1314</v>
      </c>
      <c r="D823" s="7" t="s">
        <v>713</v>
      </c>
      <c r="E823" s="13" t="s">
        <v>454</v>
      </c>
      <c r="F823" s="10" t="s">
        <v>88</v>
      </c>
      <c r="G823" s="10" t="s">
        <v>88</v>
      </c>
      <c r="H823" s="10"/>
      <c r="I823" s="10"/>
      <c r="J823" s="11" t="s">
        <v>93</v>
      </c>
      <c r="K823" s="70"/>
      <c r="L823" s="70"/>
    </row>
    <row r="824" spans="1:12" ht="38.25">
      <c r="A824" s="35" t="s">
        <v>1315</v>
      </c>
      <c r="B824" s="2" t="s">
        <v>1316</v>
      </c>
      <c r="C824" s="7" t="s">
        <v>1317</v>
      </c>
      <c r="D824" s="7" t="s">
        <v>713</v>
      </c>
      <c r="E824" s="13" t="s">
        <v>454</v>
      </c>
      <c r="F824" s="10"/>
      <c r="G824" s="10"/>
      <c r="H824" s="10"/>
      <c r="I824" s="10" t="s">
        <v>88</v>
      </c>
      <c r="J824" s="11" t="s">
        <v>93</v>
      </c>
      <c r="K824" s="70"/>
      <c r="L824" s="70"/>
    </row>
    <row r="825" spans="1:12" ht="38.25">
      <c r="A825" s="35" t="s">
        <v>1318</v>
      </c>
      <c r="B825" s="2" t="s">
        <v>1319</v>
      </c>
      <c r="C825" s="7" t="s">
        <v>1320</v>
      </c>
      <c r="D825" s="7"/>
      <c r="E825" s="13" t="s">
        <v>454</v>
      </c>
      <c r="F825" s="10" t="s">
        <v>88</v>
      </c>
      <c r="G825" s="10" t="s">
        <v>88</v>
      </c>
      <c r="H825" s="10"/>
      <c r="I825" s="10"/>
      <c r="J825" s="11" t="s">
        <v>93</v>
      </c>
      <c r="K825" s="70"/>
      <c r="L825" s="70"/>
    </row>
    <row r="826" spans="1:12" ht="25.5">
      <c r="A826" s="35" t="s">
        <v>1321</v>
      </c>
      <c r="B826" s="2" t="s">
        <v>1322</v>
      </c>
      <c r="C826" s="7" t="s">
        <v>1323</v>
      </c>
      <c r="D826" s="7"/>
      <c r="E826" s="13" t="s">
        <v>454</v>
      </c>
      <c r="F826" s="10" t="s">
        <v>88</v>
      </c>
      <c r="G826" s="10" t="s">
        <v>88</v>
      </c>
      <c r="H826" s="10"/>
      <c r="I826" s="10"/>
      <c r="J826" s="11" t="s">
        <v>93</v>
      </c>
      <c r="K826" s="70"/>
      <c r="L826" s="70"/>
    </row>
    <row r="827" spans="1:12" ht="38.25">
      <c r="A827" s="35" t="s">
        <v>1324</v>
      </c>
      <c r="B827" s="2" t="s">
        <v>1325</v>
      </c>
      <c r="C827" s="7" t="s">
        <v>1326</v>
      </c>
      <c r="D827" s="7"/>
      <c r="E827" s="13" t="s">
        <v>1945</v>
      </c>
      <c r="F827" s="10"/>
      <c r="G827" s="10"/>
      <c r="H827" s="10"/>
      <c r="I827" s="10" t="s">
        <v>88</v>
      </c>
      <c r="J827" s="11" t="s">
        <v>469</v>
      </c>
      <c r="K827" s="70"/>
      <c r="L827" s="70"/>
    </row>
    <row r="828" spans="1:12" ht="25.5">
      <c r="A828" s="35" t="s">
        <v>1327</v>
      </c>
      <c r="B828" s="2" t="s">
        <v>1328</v>
      </c>
      <c r="C828" s="22" t="s">
        <v>1329</v>
      </c>
      <c r="D828" s="7"/>
      <c r="E828" s="13"/>
      <c r="F828" s="10"/>
      <c r="G828" s="10"/>
      <c r="H828" s="10"/>
      <c r="I828" s="10"/>
      <c r="J828" s="11"/>
      <c r="K828" s="70"/>
      <c r="L828" s="70"/>
    </row>
    <row r="829" spans="1:12" ht="25.5">
      <c r="A829" s="35" t="s">
        <v>1330</v>
      </c>
      <c r="B829" s="2" t="s">
        <v>1331</v>
      </c>
      <c r="C829" s="22" t="s">
        <v>1332</v>
      </c>
      <c r="D829" s="7"/>
      <c r="E829" s="13"/>
      <c r="F829" s="10"/>
      <c r="G829" s="10"/>
      <c r="H829" s="10"/>
      <c r="I829" s="10"/>
      <c r="J829" s="11"/>
      <c r="K829" s="70"/>
      <c r="L829" s="70"/>
    </row>
    <row r="830" spans="1:12" ht="51">
      <c r="A830" s="35" t="s">
        <v>1333</v>
      </c>
      <c r="B830" s="2" t="s">
        <v>1334</v>
      </c>
      <c r="C830" s="7" t="s">
        <v>2792</v>
      </c>
      <c r="D830" s="7" t="s">
        <v>713</v>
      </c>
      <c r="E830" s="13" t="s">
        <v>454</v>
      </c>
      <c r="F830" s="10"/>
      <c r="G830" s="10" t="s">
        <v>88</v>
      </c>
      <c r="H830" s="10"/>
      <c r="I830" s="10"/>
      <c r="J830" s="11" t="s">
        <v>93</v>
      </c>
      <c r="K830" s="70"/>
      <c r="L830" s="70"/>
    </row>
    <row r="831" spans="1:12" ht="63.75">
      <c r="A831" s="35" t="s">
        <v>2793</v>
      </c>
      <c r="B831" s="2" t="s">
        <v>2794</v>
      </c>
      <c r="C831" s="7" t="s">
        <v>2795</v>
      </c>
      <c r="D831" s="7" t="s">
        <v>224</v>
      </c>
      <c r="E831" s="13" t="s">
        <v>454</v>
      </c>
      <c r="F831" s="10"/>
      <c r="G831" s="10"/>
      <c r="H831" s="10" t="s">
        <v>88</v>
      </c>
      <c r="I831" s="10"/>
      <c r="J831" s="11" t="s">
        <v>93</v>
      </c>
      <c r="K831" s="70"/>
      <c r="L831" s="70"/>
    </row>
    <row r="832" spans="1:12" ht="38.25">
      <c r="A832" s="35" t="s">
        <v>2796</v>
      </c>
      <c r="B832" s="2" t="s">
        <v>2797</v>
      </c>
      <c r="C832" s="7" t="s">
        <v>2798</v>
      </c>
      <c r="D832" s="7"/>
      <c r="E832" s="13" t="s">
        <v>454</v>
      </c>
      <c r="F832" s="10" t="s">
        <v>88</v>
      </c>
      <c r="G832" s="10" t="s">
        <v>88</v>
      </c>
      <c r="H832" s="10"/>
      <c r="I832" s="10"/>
      <c r="J832" s="11" t="s">
        <v>93</v>
      </c>
      <c r="K832" s="70"/>
      <c r="L832" s="70"/>
    </row>
    <row r="833" spans="1:12" ht="38.25">
      <c r="A833" s="35" t="s">
        <v>2799</v>
      </c>
      <c r="B833" s="2" t="s">
        <v>2800</v>
      </c>
      <c r="C833" s="7" t="s">
        <v>2801</v>
      </c>
      <c r="D833" s="7"/>
      <c r="E833" s="13" t="s">
        <v>454</v>
      </c>
      <c r="F833" s="10" t="s">
        <v>88</v>
      </c>
      <c r="G833" s="10" t="s">
        <v>88</v>
      </c>
      <c r="H833" s="10"/>
      <c r="I833" s="10"/>
      <c r="J833" s="11" t="s">
        <v>93</v>
      </c>
      <c r="K833" s="70"/>
      <c r="L833" s="70"/>
    </row>
    <row r="834" spans="1:12" ht="51">
      <c r="A834" s="35" t="s">
        <v>2802</v>
      </c>
      <c r="B834" s="2" t="s">
        <v>2803</v>
      </c>
      <c r="C834" s="7" t="s">
        <v>2804</v>
      </c>
      <c r="D834" s="7" t="s">
        <v>2805</v>
      </c>
      <c r="E834" s="13" t="s">
        <v>454</v>
      </c>
      <c r="F834" s="10" t="s">
        <v>88</v>
      </c>
      <c r="G834" s="10" t="s">
        <v>88</v>
      </c>
      <c r="H834" s="10"/>
      <c r="I834" s="10"/>
      <c r="J834" s="11" t="s">
        <v>93</v>
      </c>
      <c r="K834" s="70"/>
      <c r="L834" s="70"/>
    </row>
    <row r="835" spans="1:12" ht="38.25">
      <c r="A835" s="35" t="s">
        <v>2807</v>
      </c>
      <c r="B835" s="2" t="s">
        <v>2808</v>
      </c>
      <c r="C835" s="7" t="s">
        <v>2809</v>
      </c>
      <c r="D835" s="7" t="s">
        <v>2810</v>
      </c>
      <c r="E835" s="13" t="s">
        <v>454</v>
      </c>
      <c r="F835" s="10"/>
      <c r="G835" s="10"/>
      <c r="H835" s="10" t="s">
        <v>88</v>
      </c>
      <c r="I835" s="10"/>
      <c r="J835" s="11" t="s">
        <v>93</v>
      </c>
      <c r="K835" s="70"/>
      <c r="L835" s="70"/>
    </row>
    <row r="836" spans="1:12" ht="51">
      <c r="A836" s="35" t="s">
        <v>2811</v>
      </c>
      <c r="B836" s="2" t="s">
        <v>2812</v>
      </c>
      <c r="C836" s="7" t="s">
        <v>2813</v>
      </c>
      <c r="D836" s="7"/>
      <c r="E836" s="13" t="s">
        <v>454</v>
      </c>
      <c r="F836" s="10" t="s">
        <v>88</v>
      </c>
      <c r="G836" s="10" t="s">
        <v>88</v>
      </c>
      <c r="H836" s="10"/>
      <c r="I836" s="10"/>
      <c r="J836" s="11" t="s">
        <v>93</v>
      </c>
      <c r="K836" s="70"/>
      <c r="L836" s="70"/>
    </row>
    <row r="837" spans="1:12" ht="76.5">
      <c r="A837" s="35" t="s">
        <v>2814</v>
      </c>
      <c r="B837" s="2" t="s">
        <v>2815</v>
      </c>
      <c r="C837" s="7" t="s">
        <v>2816</v>
      </c>
      <c r="D837" s="7" t="s">
        <v>2817</v>
      </c>
      <c r="E837" s="13" t="s">
        <v>454</v>
      </c>
      <c r="F837" s="10" t="s">
        <v>88</v>
      </c>
      <c r="G837" s="10" t="s">
        <v>88</v>
      </c>
      <c r="H837" s="10"/>
      <c r="I837" s="10"/>
      <c r="J837" s="11" t="s">
        <v>93</v>
      </c>
      <c r="K837" s="70"/>
      <c r="L837" s="70"/>
    </row>
    <row r="838" spans="1:12" ht="89.25">
      <c r="A838" s="35" t="s">
        <v>2818</v>
      </c>
      <c r="B838" s="2" t="s">
        <v>2819</v>
      </c>
      <c r="C838" s="7" t="s">
        <v>1335</v>
      </c>
      <c r="D838" s="7" t="s">
        <v>2817</v>
      </c>
      <c r="E838" s="13" t="s">
        <v>454</v>
      </c>
      <c r="F838" s="10" t="s">
        <v>88</v>
      </c>
      <c r="G838" s="10" t="s">
        <v>88</v>
      </c>
      <c r="H838" s="10"/>
      <c r="I838" s="10"/>
      <c r="J838" s="11" t="s">
        <v>93</v>
      </c>
      <c r="K838" s="70"/>
      <c r="L838" s="70"/>
    </row>
    <row r="839" spans="1:12" ht="51">
      <c r="A839" s="35" t="s">
        <v>1336</v>
      </c>
      <c r="B839" s="2" t="s">
        <v>1337</v>
      </c>
      <c r="C839" s="7" t="s">
        <v>1338</v>
      </c>
      <c r="D839" s="7"/>
      <c r="E839" s="13" t="s">
        <v>454</v>
      </c>
      <c r="F839" s="10" t="s">
        <v>88</v>
      </c>
      <c r="G839" s="10" t="s">
        <v>88</v>
      </c>
      <c r="H839" s="10"/>
      <c r="I839" s="10"/>
      <c r="J839" s="11" t="s">
        <v>93</v>
      </c>
      <c r="K839" s="70"/>
      <c r="L839" s="70"/>
    </row>
    <row r="840" spans="1:12" ht="63.75">
      <c r="A840" s="35" t="s">
        <v>1339</v>
      </c>
      <c r="B840" s="2" t="s">
        <v>1340</v>
      </c>
      <c r="C840" s="7" t="s">
        <v>1341</v>
      </c>
      <c r="D840" s="7" t="s">
        <v>224</v>
      </c>
      <c r="E840" s="13" t="s">
        <v>454</v>
      </c>
      <c r="F840" s="10" t="s">
        <v>1789</v>
      </c>
      <c r="G840" s="10" t="s">
        <v>88</v>
      </c>
      <c r="H840" s="10"/>
      <c r="I840" s="10"/>
      <c r="J840" s="11" t="s">
        <v>93</v>
      </c>
      <c r="K840" s="70"/>
      <c r="L840" s="70"/>
    </row>
    <row r="841" spans="1:12" ht="51">
      <c r="A841" s="35" t="s">
        <v>2823</v>
      </c>
      <c r="B841" s="2" t="s">
        <v>2824</v>
      </c>
      <c r="C841" s="7" t="s">
        <v>2825</v>
      </c>
      <c r="D841" s="7"/>
      <c r="E841" s="13" t="s">
        <v>454</v>
      </c>
      <c r="F841" s="10" t="s">
        <v>88</v>
      </c>
      <c r="G841" s="10" t="s">
        <v>88</v>
      </c>
      <c r="H841" s="10"/>
      <c r="I841" s="10"/>
      <c r="J841" s="11" t="s">
        <v>93</v>
      </c>
      <c r="K841" s="70"/>
      <c r="L841" s="70"/>
    </row>
    <row r="842" spans="1:12" ht="63.75">
      <c r="A842" s="35" t="s">
        <v>2826</v>
      </c>
      <c r="B842" s="2" t="s">
        <v>2827</v>
      </c>
      <c r="C842" s="7" t="s">
        <v>1341</v>
      </c>
      <c r="D842" s="7" t="s">
        <v>2828</v>
      </c>
      <c r="E842" s="13" t="s">
        <v>454</v>
      </c>
      <c r="F842" s="10" t="s">
        <v>1789</v>
      </c>
      <c r="G842" s="10" t="s">
        <v>88</v>
      </c>
      <c r="H842" s="10"/>
      <c r="I842" s="10"/>
      <c r="J842" s="11" t="s">
        <v>93</v>
      </c>
      <c r="K842" s="70"/>
      <c r="L842" s="70"/>
    </row>
    <row r="843" spans="1:12" ht="63.75">
      <c r="A843" s="35" t="s">
        <v>2829</v>
      </c>
      <c r="B843" s="2" t="s">
        <v>2830</v>
      </c>
      <c r="C843" s="7" t="s">
        <v>2831</v>
      </c>
      <c r="D843" s="7"/>
      <c r="E843" s="13" t="s">
        <v>2171</v>
      </c>
      <c r="F843" s="10" t="s">
        <v>88</v>
      </c>
      <c r="G843" s="10" t="s">
        <v>88</v>
      </c>
      <c r="H843" s="10"/>
      <c r="I843" s="10"/>
      <c r="J843" s="11" t="s">
        <v>93</v>
      </c>
      <c r="K843" s="70"/>
      <c r="L843" s="70"/>
    </row>
    <row r="844" spans="1:12" ht="38.25">
      <c r="A844" s="35" t="s">
        <v>2832</v>
      </c>
      <c r="B844" s="2" t="s">
        <v>2833</v>
      </c>
      <c r="C844" s="7" t="s">
        <v>2834</v>
      </c>
      <c r="D844" s="7" t="s">
        <v>2835</v>
      </c>
      <c r="E844" s="13" t="s">
        <v>454</v>
      </c>
      <c r="F844" s="10" t="s">
        <v>88</v>
      </c>
      <c r="G844" s="10" t="s">
        <v>88</v>
      </c>
      <c r="H844" s="10"/>
      <c r="I844" s="10"/>
      <c r="J844" s="11" t="s">
        <v>93</v>
      </c>
      <c r="K844" s="70"/>
      <c r="L844" s="70"/>
    </row>
    <row r="845" spans="1:12" ht="38.25">
      <c r="A845" s="35" t="s">
        <v>2836</v>
      </c>
      <c r="B845" s="2" t="s">
        <v>2837</v>
      </c>
      <c r="C845" s="7" t="s">
        <v>2838</v>
      </c>
      <c r="D845" s="7" t="s">
        <v>713</v>
      </c>
      <c r="E845" s="13" t="s">
        <v>454</v>
      </c>
      <c r="F845" s="10" t="s">
        <v>88</v>
      </c>
      <c r="G845" s="10" t="s">
        <v>88</v>
      </c>
      <c r="H845" s="10"/>
      <c r="I845" s="10"/>
      <c r="J845" s="11" t="s">
        <v>93</v>
      </c>
      <c r="K845" s="70"/>
      <c r="L845" s="70"/>
    </row>
    <row r="846" spans="1:12" ht="38.25">
      <c r="A846" s="35" t="s">
        <v>2839</v>
      </c>
      <c r="B846" s="2" t="s">
        <v>2840</v>
      </c>
      <c r="C846" s="7" t="s">
        <v>2841</v>
      </c>
      <c r="D846" s="7" t="s">
        <v>713</v>
      </c>
      <c r="E846" s="13" t="s">
        <v>454</v>
      </c>
      <c r="F846" s="10" t="s">
        <v>88</v>
      </c>
      <c r="G846" s="10" t="s">
        <v>88</v>
      </c>
      <c r="H846" s="10"/>
      <c r="I846" s="10"/>
      <c r="J846" s="11" t="s">
        <v>93</v>
      </c>
      <c r="K846" s="70"/>
      <c r="L846" s="70"/>
    </row>
    <row r="847" spans="1:12" ht="38.25">
      <c r="A847" s="35" t="s">
        <v>2842</v>
      </c>
      <c r="B847" s="2" t="s">
        <v>2843</v>
      </c>
      <c r="C847" s="7" t="s">
        <v>2844</v>
      </c>
      <c r="D847" s="7" t="s">
        <v>713</v>
      </c>
      <c r="E847" s="13" t="s">
        <v>454</v>
      </c>
      <c r="F847" s="10" t="s">
        <v>88</v>
      </c>
      <c r="G847" s="10" t="s">
        <v>88</v>
      </c>
      <c r="H847" s="10"/>
      <c r="I847" s="10"/>
      <c r="J847" s="11" t="s">
        <v>93</v>
      </c>
      <c r="K847" s="70"/>
      <c r="L847" s="70"/>
    </row>
    <row r="848" spans="1:12" ht="38.25">
      <c r="A848" s="35" t="s">
        <v>2845</v>
      </c>
      <c r="B848" s="2" t="s">
        <v>2846</v>
      </c>
      <c r="C848" s="7" t="s">
        <v>2847</v>
      </c>
      <c r="D848" s="7" t="s">
        <v>713</v>
      </c>
      <c r="E848" s="13" t="s">
        <v>454</v>
      </c>
      <c r="F848" s="10" t="s">
        <v>88</v>
      </c>
      <c r="G848" s="10" t="s">
        <v>88</v>
      </c>
      <c r="H848" s="10"/>
      <c r="I848" s="10"/>
      <c r="J848" s="11" t="s">
        <v>93</v>
      </c>
      <c r="K848" s="70"/>
      <c r="L848" s="70"/>
    </row>
    <row r="849" spans="1:12" ht="51">
      <c r="A849" s="35" t="s">
        <v>2848</v>
      </c>
      <c r="B849" s="2" t="s">
        <v>2849</v>
      </c>
      <c r="C849" s="7" t="s">
        <v>2850</v>
      </c>
      <c r="D849" s="7"/>
      <c r="E849" s="13" t="s">
        <v>454</v>
      </c>
      <c r="F849" s="10" t="s">
        <v>88</v>
      </c>
      <c r="G849" s="10" t="s">
        <v>88</v>
      </c>
      <c r="H849" s="10"/>
      <c r="I849" s="10"/>
      <c r="J849" s="11" t="s">
        <v>93</v>
      </c>
      <c r="K849" s="70"/>
      <c r="L849" s="70"/>
    </row>
    <row r="850" spans="1:12" ht="63.75">
      <c r="A850" s="35" t="s">
        <v>2851</v>
      </c>
      <c r="B850" s="2" t="s">
        <v>2852</v>
      </c>
      <c r="C850" s="7" t="s">
        <v>2853</v>
      </c>
      <c r="D850" s="7" t="s">
        <v>2854</v>
      </c>
      <c r="E850" s="13" t="s">
        <v>2171</v>
      </c>
      <c r="F850" s="10"/>
      <c r="G850" s="21"/>
      <c r="H850" s="10" t="s">
        <v>88</v>
      </c>
      <c r="I850" s="10"/>
      <c r="J850" s="11" t="s">
        <v>469</v>
      </c>
      <c r="K850" s="70"/>
      <c r="L850" s="70"/>
    </row>
    <row r="851" spans="1:12" ht="38.25">
      <c r="A851" s="35" t="s">
        <v>2855</v>
      </c>
      <c r="B851" s="2" t="s">
        <v>2856</v>
      </c>
      <c r="C851" s="7" t="s">
        <v>2857</v>
      </c>
      <c r="D851" s="7" t="s">
        <v>2810</v>
      </c>
      <c r="E851" s="13" t="s">
        <v>454</v>
      </c>
      <c r="F851" s="10" t="s">
        <v>88</v>
      </c>
      <c r="G851" s="10" t="s">
        <v>88</v>
      </c>
      <c r="H851" s="10"/>
      <c r="I851" s="10"/>
      <c r="J851" s="11" t="s">
        <v>93</v>
      </c>
      <c r="K851" s="70"/>
      <c r="L851" s="70"/>
    </row>
    <row r="852" spans="1:12" ht="89.25">
      <c r="A852" s="35" t="s">
        <v>2858</v>
      </c>
      <c r="B852" s="2" t="s">
        <v>2859</v>
      </c>
      <c r="C852" s="7" t="s">
        <v>2860</v>
      </c>
      <c r="D852" s="7"/>
      <c r="E852" s="13" t="s">
        <v>454</v>
      </c>
      <c r="F852" s="10" t="s">
        <v>88</v>
      </c>
      <c r="G852" s="10" t="s">
        <v>88</v>
      </c>
      <c r="H852" s="10"/>
      <c r="I852" s="10"/>
      <c r="J852" s="11" t="s">
        <v>93</v>
      </c>
      <c r="K852" s="70"/>
      <c r="L852" s="70"/>
    </row>
    <row r="853" spans="1:12" ht="76.5">
      <c r="A853" s="35" t="s">
        <v>2861</v>
      </c>
      <c r="B853" s="2" t="s">
        <v>2862</v>
      </c>
      <c r="C853" s="7" t="s">
        <v>2863</v>
      </c>
      <c r="D853" s="7"/>
      <c r="E853" s="13" t="s">
        <v>454</v>
      </c>
      <c r="F853" s="10" t="s">
        <v>88</v>
      </c>
      <c r="G853" s="10" t="s">
        <v>88</v>
      </c>
      <c r="H853" s="10"/>
      <c r="I853" s="10"/>
      <c r="J853" s="11" t="s">
        <v>93</v>
      </c>
      <c r="K853" s="70"/>
      <c r="L853" s="70"/>
    </row>
    <row r="854" spans="1:12" ht="38.25">
      <c r="A854" s="35" t="s">
        <v>2864</v>
      </c>
      <c r="B854" s="2" t="s">
        <v>2865</v>
      </c>
      <c r="C854" s="7" t="s">
        <v>2866</v>
      </c>
      <c r="D854" s="7"/>
      <c r="E854" s="13" t="s">
        <v>454</v>
      </c>
      <c r="F854" s="10" t="s">
        <v>88</v>
      </c>
      <c r="G854" s="10" t="s">
        <v>88</v>
      </c>
      <c r="H854" s="10"/>
      <c r="I854" s="10"/>
      <c r="J854" s="11" t="s">
        <v>93</v>
      </c>
      <c r="K854" s="70"/>
      <c r="L854" s="70"/>
    </row>
    <row r="855" spans="1:12" ht="51">
      <c r="A855" s="35" t="s">
        <v>2867</v>
      </c>
      <c r="B855" s="2" t="s">
        <v>2868</v>
      </c>
      <c r="C855" s="7" t="s">
        <v>2869</v>
      </c>
      <c r="D855" s="7"/>
      <c r="E855" s="13" t="s">
        <v>454</v>
      </c>
      <c r="F855" s="10" t="s">
        <v>88</v>
      </c>
      <c r="G855" s="10" t="s">
        <v>88</v>
      </c>
      <c r="H855" s="10"/>
      <c r="I855" s="10"/>
      <c r="J855" s="11" t="s">
        <v>93</v>
      </c>
      <c r="K855" s="70"/>
      <c r="L855" s="70"/>
    </row>
    <row r="856" spans="1:12" ht="51">
      <c r="A856" s="35" t="s">
        <v>2870</v>
      </c>
      <c r="B856" s="2" t="s">
        <v>2871</v>
      </c>
      <c r="C856" s="7" t="s">
        <v>2872</v>
      </c>
      <c r="D856" s="7"/>
      <c r="E856" s="13" t="s">
        <v>454</v>
      </c>
      <c r="F856" s="10" t="s">
        <v>88</v>
      </c>
      <c r="G856" s="10" t="s">
        <v>88</v>
      </c>
      <c r="H856" s="10"/>
      <c r="I856" s="10"/>
      <c r="J856" s="11" t="s">
        <v>93</v>
      </c>
      <c r="K856" s="70"/>
      <c r="L856" s="70"/>
    </row>
    <row r="857" spans="1:12" ht="51">
      <c r="A857" s="35" t="s">
        <v>2873</v>
      </c>
      <c r="B857" s="2" t="s">
        <v>2874</v>
      </c>
      <c r="C857" s="7" t="s">
        <v>2875</v>
      </c>
      <c r="D857" s="7"/>
      <c r="E857" s="13" t="s">
        <v>454</v>
      </c>
      <c r="F857" s="10" t="s">
        <v>88</v>
      </c>
      <c r="G857" s="10" t="s">
        <v>88</v>
      </c>
      <c r="H857" s="10"/>
      <c r="I857" s="10"/>
      <c r="J857" s="11" t="s">
        <v>93</v>
      </c>
      <c r="K857" s="70"/>
      <c r="L857" s="70"/>
    </row>
    <row r="858" spans="1:12" ht="51">
      <c r="A858" s="35" t="s">
        <v>2876</v>
      </c>
      <c r="B858" s="2" t="s">
        <v>2877</v>
      </c>
      <c r="C858" s="7" t="s">
        <v>2878</v>
      </c>
      <c r="D858" s="7"/>
      <c r="E858" s="13" t="s">
        <v>454</v>
      </c>
      <c r="F858" s="10" t="s">
        <v>88</v>
      </c>
      <c r="G858" s="10" t="s">
        <v>88</v>
      </c>
      <c r="H858" s="10"/>
      <c r="I858" s="10"/>
      <c r="J858" s="11" t="s">
        <v>93</v>
      </c>
      <c r="K858" s="70"/>
      <c r="L858" s="70"/>
    </row>
    <row r="859" spans="1:12" ht="89.25">
      <c r="A859" s="35" t="s">
        <v>2879</v>
      </c>
      <c r="B859" s="2" t="s">
        <v>2880</v>
      </c>
      <c r="C859" s="7" t="s">
        <v>2881</v>
      </c>
      <c r="D859" s="7"/>
      <c r="E859" s="13" t="s">
        <v>454</v>
      </c>
      <c r="F859" s="10"/>
      <c r="G859" s="10" t="s">
        <v>88</v>
      </c>
      <c r="H859" s="10"/>
      <c r="I859" s="10"/>
      <c r="J859" s="11" t="s">
        <v>93</v>
      </c>
      <c r="K859" s="70"/>
      <c r="L859" s="70"/>
    </row>
    <row r="860" spans="1:12" ht="63.75">
      <c r="A860" s="35" t="s">
        <v>2882</v>
      </c>
      <c r="B860" s="2" t="s">
        <v>2883</v>
      </c>
      <c r="C860" s="7" t="s">
        <v>2884</v>
      </c>
      <c r="D860" s="7"/>
      <c r="E860" s="13" t="s">
        <v>2171</v>
      </c>
      <c r="F860" s="10"/>
      <c r="G860" s="10" t="s">
        <v>88</v>
      </c>
      <c r="H860" s="10"/>
      <c r="I860" s="10"/>
      <c r="J860" s="11" t="s">
        <v>469</v>
      </c>
      <c r="K860" s="70"/>
      <c r="L860" s="70"/>
    </row>
    <row r="861" spans="1:12" ht="38.25">
      <c r="A861" s="35" t="s">
        <v>2885</v>
      </c>
      <c r="B861" s="2" t="s">
        <v>2886</v>
      </c>
      <c r="C861" s="7" t="s">
        <v>2887</v>
      </c>
      <c r="D861" s="7"/>
      <c r="E861" s="13" t="s">
        <v>2171</v>
      </c>
      <c r="F861" s="10"/>
      <c r="G861" s="10" t="s">
        <v>88</v>
      </c>
      <c r="H861" s="10"/>
      <c r="I861" s="10"/>
      <c r="J861" s="11" t="s">
        <v>469</v>
      </c>
      <c r="K861" s="70"/>
      <c r="L861" s="70"/>
    </row>
    <row r="862" spans="1:12" ht="63.75">
      <c r="A862" s="35" t="s">
        <v>2888</v>
      </c>
      <c r="B862" s="2" t="s">
        <v>2889</v>
      </c>
      <c r="C862" s="7" t="s">
        <v>3382</v>
      </c>
      <c r="D862" s="7"/>
      <c r="E862" s="13" t="s">
        <v>454</v>
      </c>
      <c r="F862" s="10"/>
      <c r="G862" s="10" t="s">
        <v>88</v>
      </c>
      <c r="H862" s="10"/>
      <c r="I862" s="10"/>
      <c r="J862" s="11" t="s">
        <v>93</v>
      </c>
      <c r="K862" s="70"/>
      <c r="L862" s="70"/>
    </row>
    <row r="863" spans="1:12" ht="51">
      <c r="A863" s="35" t="s">
        <v>3383</v>
      </c>
      <c r="B863" s="2" t="s">
        <v>3384</v>
      </c>
      <c r="C863" s="7" t="s">
        <v>3385</v>
      </c>
      <c r="D863" s="7"/>
      <c r="E863" s="13" t="s">
        <v>1006</v>
      </c>
      <c r="F863" s="10"/>
      <c r="G863" s="10" t="s">
        <v>88</v>
      </c>
      <c r="H863" s="10"/>
      <c r="I863" s="10"/>
      <c r="J863" s="11" t="s">
        <v>93</v>
      </c>
      <c r="K863" s="70"/>
      <c r="L863" s="70"/>
    </row>
    <row r="864" spans="1:12" ht="12.75">
      <c r="A864" s="35" t="s">
        <v>3386</v>
      </c>
      <c r="B864" s="2" t="s">
        <v>3387</v>
      </c>
      <c r="C864" s="22" t="s">
        <v>3388</v>
      </c>
      <c r="D864" s="7"/>
      <c r="E864" s="13"/>
      <c r="F864" s="10"/>
      <c r="G864" s="10"/>
      <c r="H864" s="10"/>
      <c r="I864" s="10"/>
      <c r="J864" s="11"/>
      <c r="K864" s="70"/>
      <c r="L864" s="70"/>
    </row>
    <row r="865" spans="1:12" ht="12.75">
      <c r="A865" s="35" t="s">
        <v>3389</v>
      </c>
      <c r="B865" s="2" t="s">
        <v>3390</v>
      </c>
      <c r="C865" s="22" t="s">
        <v>3391</v>
      </c>
      <c r="D865" s="7"/>
      <c r="E865" s="13"/>
      <c r="F865" s="10"/>
      <c r="G865" s="10"/>
      <c r="H865" s="10"/>
      <c r="I865" s="10"/>
      <c r="J865" s="11"/>
      <c r="K865" s="70"/>
      <c r="L865" s="70"/>
    </row>
    <row r="866" spans="1:12" ht="63.75">
      <c r="A866" s="35" t="s">
        <v>3392</v>
      </c>
      <c r="B866" s="2" t="s">
        <v>3393</v>
      </c>
      <c r="C866" s="7" t="s">
        <v>3394</v>
      </c>
      <c r="D866" s="7"/>
      <c r="E866" s="13" t="s">
        <v>454</v>
      </c>
      <c r="F866" s="10" t="s">
        <v>88</v>
      </c>
      <c r="G866" s="10" t="s">
        <v>88</v>
      </c>
      <c r="H866" s="10"/>
      <c r="I866" s="10"/>
      <c r="J866" s="11" t="s">
        <v>93</v>
      </c>
      <c r="K866" s="70"/>
      <c r="L866" s="70"/>
    </row>
    <row r="867" spans="1:12" ht="51">
      <c r="A867" s="35" t="s">
        <v>3395</v>
      </c>
      <c r="B867" s="2" t="s">
        <v>3396</v>
      </c>
      <c r="C867" s="7" t="s">
        <v>3397</v>
      </c>
      <c r="D867" s="34"/>
      <c r="E867" s="13" t="s">
        <v>426</v>
      </c>
      <c r="F867" s="10" t="s">
        <v>88</v>
      </c>
      <c r="G867" s="10" t="s">
        <v>88</v>
      </c>
      <c r="H867" s="10"/>
      <c r="I867" s="10"/>
      <c r="J867" s="11" t="s">
        <v>93</v>
      </c>
      <c r="K867" s="70"/>
      <c r="L867" s="70"/>
    </row>
    <row r="868" spans="1:12" ht="51">
      <c r="A868" s="35" t="s">
        <v>3398</v>
      </c>
      <c r="B868" s="2" t="s">
        <v>3399</v>
      </c>
      <c r="C868" s="7" t="s">
        <v>3400</v>
      </c>
      <c r="D868" s="7" t="s">
        <v>2810</v>
      </c>
      <c r="E868" s="13" t="s">
        <v>3401</v>
      </c>
      <c r="F868" s="10" t="s">
        <v>88</v>
      </c>
      <c r="G868" s="10" t="s">
        <v>88</v>
      </c>
      <c r="H868" s="10"/>
      <c r="I868" s="10"/>
      <c r="J868" s="11" t="s">
        <v>93</v>
      </c>
      <c r="K868" s="70"/>
      <c r="L868" s="70"/>
    </row>
    <row r="869" spans="1:12" ht="12.75">
      <c r="A869" s="35" t="s">
        <v>3402</v>
      </c>
      <c r="B869" s="2" t="s">
        <v>3403</v>
      </c>
      <c r="C869" s="7" t="s">
        <v>3404</v>
      </c>
      <c r="D869" s="7"/>
      <c r="E869" s="13" t="s">
        <v>454</v>
      </c>
      <c r="F869" s="10" t="s">
        <v>88</v>
      </c>
      <c r="G869" s="10" t="s">
        <v>88</v>
      </c>
      <c r="H869" s="10"/>
      <c r="I869" s="10"/>
      <c r="J869" s="11" t="s">
        <v>93</v>
      </c>
      <c r="K869" s="70"/>
      <c r="L869" s="70"/>
    </row>
    <row r="870" spans="1:12" ht="12.75">
      <c r="A870" s="35" t="s">
        <v>3405</v>
      </c>
      <c r="B870" s="2" t="s">
        <v>3406</v>
      </c>
      <c r="C870" s="7" t="s">
        <v>3407</v>
      </c>
      <c r="D870" s="7"/>
      <c r="E870" s="13" t="s">
        <v>454</v>
      </c>
      <c r="F870" s="10" t="s">
        <v>88</v>
      </c>
      <c r="G870" s="10" t="s">
        <v>88</v>
      </c>
      <c r="H870" s="10"/>
      <c r="I870" s="10"/>
      <c r="J870" s="11" t="s">
        <v>93</v>
      </c>
      <c r="K870" s="70"/>
      <c r="L870" s="70"/>
    </row>
    <row r="871" spans="1:12" ht="12.75">
      <c r="A871" s="35" t="s">
        <v>3408</v>
      </c>
      <c r="B871" s="2" t="s">
        <v>3409</v>
      </c>
      <c r="C871" s="7" t="s">
        <v>3410</v>
      </c>
      <c r="D871" s="7"/>
      <c r="E871" s="13" t="s">
        <v>2171</v>
      </c>
      <c r="F871" s="10"/>
      <c r="G871" s="10"/>
      <c r="H871" s="10" t="s">
        <v>88</v>
      </c>
      <c r="I871" s="10"/>
      <c r="J871" s="11" t="s">
        <v>469</v>
      </c>
      <c r="K871" s="70"/>
      <c r="L871" s="70"/>
    </row>
    <row r="872" spans="1:12" ht="76.5">
      <c r="A872" s="35" t="s">
        <v>3411</v>
      </c>
      <c r="B872" s="2" t="s">
        <v>3412</v>
      </c>
      <c r="C872" s="7" t="s">
        <v>3413</v>
      </c>
      <c r="D872" s="7" t="s">
        <v>3414</v>
      </c>
      <c r="E872" s="13" t="s">
        <v>454</v>
      </c>
      <c r="F872" s="10" t="s">
        <v>88</v>
      </c>
      <c r="G872" s="10" t="s">
        <v>88</v>
      </c>
      <c r="H872" s="10"/>
      <c r="I872" s="10"/>
      <c r="J872" s="11" t="s">
        <v>93</v>
      </c>
      <c r="K872" s="70"/>
      <c r="L872" s="70"/>
    </row>
    <row r="873" spans="1:12" ht="38.25">
      <c r="A873" s="35" t="s">
        <v>3415</v>
      </c>
      <c r="B873" s="2" t="s">
        <v>3416</v>
      </c>
      <c r="C873" s="7" t="s">
        <v>3417</v>
      </c>
      <c r="D873" s="7" t="s">
        <v>713</v>
      </c>
      <c r="E873" s="13" t="s">
        <v>454</v>
      </c>
      <c r="F873" s="10" t="s">
        <v>88</v>
      </c>
      <c r="G873" s="10" t="s">
        <v>88</v>
      </c>
      <c r="H873" s="10"/>
      <c r="I873" s="10"/>
      <c r="J873" s="11" t="s">
        <v>93</v>
      </c>
      <c r="K873" s="70"/>
      <c r="L873" s="70"/>
    </row>
    <row r="874" spans="1:12" ht="51">
      <c r="A874" s="35" t="s">
        <v>3418</v>
      </c>
      <c r="B874" s="2" t="s">
        <v>3419</v>
      </c>
      <c r="C874" s="7" t="s">
        <v>3420</v>
      </c>
      <c r="D874" s="7" t="s">
        <v>713</v>
      </c>
      <c r="E874" s="13" t="s">
        <v>454</v>
      </c>
      <c r="F874" s="10" t="s">
        <v>88</v>
      </c>
      <c r="G874" s="10" t="s">
        <v>88</v>
      </c>
      <c r="H874" s="10"/>
      <c r="I874" s="10"/>
      <c r="J874" s="11" t="s">
        <v>93</v>
      </c>
      <c r="K874" s="70"/>
      <c r="L874" s="70"/>
    </row>
    <row r="875" spans="1:12" ht="38.25">
      <c r="A875" s="35" t="s">
        <v>3421</v>
      </c>
      <c r="B875" s="2" t="s">
        <v>3422</v>
      </c>
      <c r="C875" s="7" t="s">
        <v>3423</v>
      </c>
      <c r="D875" s="7" t="s">
        <v>713</v>
      </c>
      <c r="E875" s="13" t="s">
        <v>454</v>
      </c>
      <c r="F875" s="10" t="s">
        <v>88</v>
      </c>
      <c r="G875" s="10" t="s">
        <v>88</v>
      </c>
      <c r="H875" s="10"/>
      <c r="I875" s="10"/>
      <c r="J875" s="11" t="s">
        <v>93</v>
      </c>
      <c r="K875" s="70"/>
      <c r="L875" s="70"/>
    </row>
    <row r="876" spans="1:12" ht="38.25">
      <c r="A876" s="35" t="s">
        <v>3424</v>
      </c>
      <c r="B876" s="2" t="s">
        <v>3425</v>
      </c>
      <c r="C876" s="7" t="s">
        <v>3426</v>
      </c>
      <c r="D876" s="7" t="s">
        <v>713</v>
      </c>
      <c r="E876" s="13" t="s">
        <v>454</v>
      </c>
      <c r="F876" s="10" t="s">
        <v>88</v>
      </c>
      <c r="G876" s="10" t="s">
        <v>88</v>
      </c>
      <c r="H876" s="10"/>
      <c r="I876" s="10"/>
      <c r="J876" s="11" t="s">
        <v>93</v>
      </c>
      <c r="K876" s="70"/>
      <c r="L876" s="70"/>
    </row>
    <row r="877" spans="1:12" ht="38.25">
      <c r="A877" s="35" t="s">
        <v>3427</v>
      </c>
      <c r="B877" s="2" t="s">
        <v>3428</v>
      </c>
      <c r="C877" s="7" t="s">
        <v>3429</v>
      </c>
      <c r="D877" s="7" t="s">
        <v>713</v>
      </c>
      <c r="E877" s="13" t="s">
        <v>454</v>
      </c>
      <c r="F877" s="10" t="s">
        <v>88</v>
      </c>
      <c r="G877" s="10" t="s">
        <v>88</v>
      </c>
      <c r="H877" s="10"/>
      <c r="I877" s="10"/>
      <c r="J877" s="11" t="s">
        <v>93</v>
      </c>
      <c r="K877" s="70"/>
      <c r="L877" s="70"/>
    </row>
    <row r="878" spans="1:12" ht="38.25">
      <c r="A878" s="35" t="s">
        <v>3430</v>
      </c>
      <c r="B878" s="2" t="s">
        <v>3431</v>
      </c>
      <c r="C878" s="7" t="s">
        <v>3432</v>
      </c>
      <c r="D878" s="7" t="s">
        <v>713</v>
      </c>
      <c r="E878" s="13" t="s">
        <v>454</v>
      </c>
      <c r="F878" s="10" t="s">
        <v>88</v>
      </c>
      <c r="G878" s="10" t="s">
        <v>88</v>
      </c>
      <c r="H878" s="10"/>
      <c r="I878" s="10"/>
      <c r="J878" s="11" t="s">
        <v>93</v>
      </c>
      <c r="K878" s="70"/>
      <c r="L878" s="70"/>
    </row>
    <row r="879" spans="1:12" ht="76.5">
      <c r="A879" s="35" t="s">
        <v>3433</v>
      </c>
      <c r="B879" s="2" t="s">
        <v>3434</v>
      </c>
      <c r="C879" s="7" t="s">
        <v>3435</v>
      </c>
      <c r="D879" s="7" t="s">
        <v>3436</v>
      </c>
      <c r="E879" s="13" t="s">
        <v>454</v>
      </c>
      <c r="F879" s="10" t="s">
        <v>88</v>
      </c>
      <c r="G879" s="10" t="s">
        <v>88</v>
      </c>
      <c r="H879" s="10"/>
      <c r="I879" s="10"/>
      <c r="J879" s="11" t="s">
        <v>93</v>
      </c>
      <c r="K879" s="70"/>
      <c r="L879" s="70"/>
    </row>
    <row r="880" spans="1:12" ht="38.25">
      <c r="A880" s="35" t="s">
        <v>3437</v>
      </c>
      <c r="B880" s="2" t="s">
        <v>3438</v>
      </c>
      <c r="C880" s="7" t="s">
        <v>3439</v>
      </c>
      <c r="D880" s="7" t="s">
        <v>713</v>
      </c>
      <c r="E880" s="13" t="s">
        <v>454</v>
      </c>
      <c r="F880" s="10" t="s">
        <v>88</v>
      </c>
      <c r="G880" s="10" t="s">
        <v>88</v>
      </c>
      <c r="H880" s="10"/>
      <c r="I880" s="10"/>
      <c r="J880" s="11" t="s">
        <v>93</v>
      </c>
      <c r="K880" s="70"/>
      <c r="L880" s="70"/>
    </row>
    <row r="881" spans="1:12" ht="38.25">
      <c r="A881" s="35" t="s">
        <v>3440</v>
      </c>
      <c r="B881" s="2" t="s">
        <v>3441</v>
      </c>
      <c r="C881" s="7" t="s">
        <v>3442</v>
      </c>
      <c r="D881" s="7" t="s">
        <v>713</v>
      </c>
      <c r="E881" s="13" t="s">
        <v>454</v>
      </c>
      <c r="F881" s="10" t="s">
        <v>88</v>
      </c>
      <c r="G881" s="10" t="s">
        <v>88</v>
      </c>
      <c r="H881" s="10"/>
      <c r="I881" s="10"/>
      <c r="J881" s="11" t="s">
        <v>93</v>
      </c>
      <c r="K881" s="70"/>
      <c r="L881" s="70"/>
    </row>
    <row r="882" spans="1:12" ht="38.25">
      <c r="A882" s="35" t="s">
        <v>3443</v>
      </c>
      <c r="B882" s="2" t="s">
        <v>3444</v>
      </c>
      <c r="C882" s="7" t="s">
        <v>3445</v>
      </c>
      <c r="D882" s="7" t="s">
        <v>713</v>
      </c>
      <c r="E882" s="13" t="s">
        <v>454</v>
      </c>
      <c r="F882" s="10" t="s">
        <v>88</v>
      </c>
      <c r="G882" s="10" t="s">
        <v>88</v>
      </c>
      <c r="H882" s="10"/>
      <c r="I882" s="10"/>
      <c r="J882" s="11" t="s">
        <v>93</v>
      </c>
      <c r="K882" s="70"/>
      <c r="L882" s="70"/>
    </row>
    <row r="883" spans="1:12" ht="38.25">
      <c r="A883" s="35" t="s">
        <v>3446</v>
      </c>
      <c r="B883" s="2" t="s">
        <v>3447</v>
      </c>
      <c r="C883" s="7" t="s">
        <v>3973</v>
      </c>
      <c r="D883" s="7" t="s">
        <v>713</v>
      </c>
      <c r="E883" s="13" t="s">
        <v>454</v>
      </c>
      <c r="F883" s="10" t="s">
        <v>88</v>
      </c>
      <c r="G883" s="10" t="s">
        <v>88</v>
      </c>
      <c r="H883" s="10"/>
      <c r="I883" s="10"/>
      <c r="J883" s="11" t="s">
        <v>93</v>
      </c>
      <c r="K883" s="70"/>
      <c r="L883" s="70"/>
    </row>
    <row r="884" spans="1:12" ht="51">
      <c r="A884" s="35" t="s">
        <v>3974</v>
      </c>
      <c r="B884" s="2" t="s">
        <v>3975</v>
      </c>
      <c r="C884" s="7" t="s">
        <v>3976</v>
      </c>
      <c r="D884" s="7" t="s">
        <v>3977</v>
      </c>
      <c r="E884" s="13" t="s">
        <v>3978</v>
      </c>
      <c r="F884" s="10"/>
      <c r="G884" s="10"/>
      <c r="H884" s="10" t="s">
        <v>88</v>
      </c>
      <c r="I884" s="10"/>
      <c r="J884" s="11" t="s">
        <v>449</v>
      </c>
      <c r="K884" s="70"/>
      <c r="L884" s="70"/>
    </row>
    <row r="885" spans="1:12" ht="25.5">
      <c r="A885" s="35" t="s">
        <v>3979</v>
      </c>
      <c r="B885" s="2" t="s">
        <v>3980</v>
      </c>
      <c r="C885" s="7" t="s">
        <v>3981</v>
      </c>
      <c r="D885" s="7"/>
      <c r="E885" s="13" t="s">
        <v>3978</v>
      </c>
      <c r="F885" s="10"/>
      <c r="G885" s="10" t="s">
        <v>88</v>
      </c>
      <c r="H885" s="10"/>
      <c r="I885" s="10"/>
      <c r="J885" s="11" t="s">
        <v>449</v>
      </c>
      <c r="K885" s="70"/>
      <c r="L885" s="70"/>
    </row>
    <row r="886" spans="1:12" ht="25.5">
      <c r="A886" s="35" t="s">
        <v>3982</v>
      </c>
      <c r="B886" s="2" t="s">
        <v>3983</v>
      </c>
      <c r="C886" s="7" t="s">
        <v>3984</v>
      </c>
      <c r="D886" s="7"/>
      <c r="E886" s="13" t="s">
        <v>3978</v>
      </c>
      <c r="F886" s="10"/>
      <c r="G886" s="10"/>
      <c r="H886" s="10" t="s">
        <v>88</v>
      </c>
      <c r="I886" s="10"/>
      <c r="J886" s="11" t="s">
        <v>449</v>
      </c>
      <c r="K886" s="70"/>
      <c r="L886" s="70"/>
    </row>
    <row r="887" spans="1:12" ht="25.5">
      <c r="A887" s="35" t="s">
        <v>3985</v>
      </c>
      <c r="B887" s="2" t="s">
        <v>3986</v>
      </c>
      <c r="C887" s="7" t="s">
        <v>3987</v>
      </c>
      <c r="D887" s="7"/>
      <c r="E887" s="13" t="s">
        <v>3978</v>
      </c>
      <c r="F887" s="10"/>
      <c r="G887" s="10"/>
      <c r="H887" s="10" t="s">
        <v>88</v>
      </c>
      <c r="I887" s="10"/>
      <c r="J887" s="11" t="s">
        <v>449</v>
      </c>
      <c r="K887" s="70"/>
      <c r="L887" s="70"/>
    </row>
    <row r="888" spans="1:12" ht="38.25">
      <c r="A888" s="35" t="s">
        <v>3989</v>
      </c>
      <c r="B888" s="2" t="s">
        <v>3990</v>
      </c>
      <c r="C888" s="7" t="s">
        <v>3991</v>
      </c>
      <c r="D888" s="7"/>
      <c r="E888" s="13" t="s">
        <v>3988</v>
      </c>
      <c r="F888" s="10"/>
      <c r="G888" s="10"/>
      <c r="H888" s="10" t="s">
        <v>88</v>
      </c>
      <c r="I888" s="10"/>
      <c r="J888" s="11" t="s">
        <v>449</v>
      </c>
      <c r="K888" s="70"/>
      <c r="L888" s="70"/>
    </row>
    <row r="889" spans="1:12" ht="51">
      <c r="A889" s="35" t="s">
        <v>3992</v>
      </c>
      <c r="B889" s="2" t="s">
        <v>3993</v>
      </c>
      <c r="C889" s="7" t="s">
        <v>3994</v>
      </c>
      <c r="D889" s="7"/>
      <c r="E889" s="13" t="s">
        <v>454</v>
      </c>
      <c r="F889" s="10"/>
      <c r="G889" s="10" t="s">
        <v>88</v>
      </c>
      <c r="H889" s="10"/>
      <c r="I889" s="10"/>
      <c r="J889" s="11" t="s">
        <v>93</v>
      </c>
      <c r="K889" s="70"/>
      <c r="L889" s="70"/>
    </row>
    <row r="890" spans="1:12" ht="25.5">
      <c r="A890" s="35" t="s">
        <v>3995</v>
      </c>
      <c r="B890" s="2" t="s">
        <v>3996</v>
      </c>
      <c r="C890" s="7" t="s">
        <v>3997</v>
      </c>
      <c r="D890" s="7" t="s">
        <v>713</v>
      </c>
      <c r="E890" s="13" t="s">
        <v>454</v>
      </c>
      <c r="F890" s="10"/>
      <c r="G890" s="10" t="s">
        <v>88</v>
      </c>
      <c r="H890" s="10"/>
      <c r="I890" s="10"/>
      <c r="J890" s="11" t="s">
        <v>93</v>
      </c>
      <c r="K890" s="70"/>
      <c r="L890" s="70"/>
    </row>
    <row r="891" spans="1:12" ht="25.5">
      <c r="A891" s="35" t="s">
        <v>3998</v>
      </c>
      <c r="B891" s="2" t="s">
        <v>3999</v>
      </c>
      <c r="C891" s="7" t="s">
        <v>4000</v>
      </c>
      <c r="D891" s="7" t="s">
        <v>713</v>
      </c>
      <c r="E891" s="13" t="s">
        <v>454</v>
      </c>
      <c r="F891" s="10"/>
      <c r="G891" s="10" t="s">
        <v>88</v>
      </c>
      <c r="H891" s="10"/>
      <c r="I891" s="10"/>
      <c r="J891" s="11" t="s">
        <v>93</v>
      </c>
      <c r="K891" s="70"/>
      <c r="L891" s="70"/>
    </row>
    <row r="892" spans="1:12" ht="51">
      <c r="A892" s="35" t="s">
        <v>4001</v>
      </c>
      <c r="B892" s="2" t="s">
        <v>4002</v>
      </c>
      <c r="C892" s="7" t="s">
        <v>4003</v>
      </c>
      <c r="D892" s="7"/>
      <c r="E892" s="13" t="s">
        <v>2806</v>
      </c>
      <c r="F892" s="10"/>
      <c r="G892" s="10" t="s">
        <v>88</v>
      </c>
      <c r="H892" s="10"/>
      <c r="I892" s="10"/>
      <c r="J892" s="11" t="s">
        <v>93</v>
      </c>
      <c r="K892" s="70"/>
      <c r="L892" s="70"/>
    </row>
    <row r="893" spans="1:12" ht="25.5">
      <c r="A893" s="35" t="s">
        <v>4004</v>
      </c>
      <c r="B893" s="2" t="s">
        <v>4005</v>
      </c>
      <c r="C893" s="7" t="s">
        <v>4006</v>
      </c>
      <c r="D893" s="7" t="s">
        <v>713</v>
      </c>
      <c r="E893" s="13" t="s">
        <v>2806</v>
      </c>
      <c r="F893" s="10"/>
      <c r="G893" s="10" t="s">
        <v>88</v>
      </c>
      <c r="H893" s="10"/>
      <c r="I893" s="10"/>
      <c r="J893" s="11" t="s">
        <v>93</v>
      </c>
      <c r="K893" s="70"/>
      <c r="L893" s="70"/>
    </row>
    <row r="894" spans="1:12" ht="25.5">
      <c r="A894" s="35" t="s">
        <v>4007</v>
      </c>
      <c r="B894" s="2" t="s">
        <v>4008</v>
      </c>
      <c r="C894" s="7" t="s">
        <v>4009</v>
      </c>
      <c r="D894" s="7" t="s">
        <v>713</v>
      </c>
      <c r="E894" s="13" t="s">
        <v>2806</v>
      </c>
      <c r="F894" s="10"/>
      <c r="G894" s="10" t="s">
        <v>88</v>
      </c>
      <c r="H894" s="10"/>
      <c r="I894" s="10"/>
      <c r="J894" s="11" t="s">
        <v>93</v>
      </c>
      <c r="K894" s="70"/>
      <c r="L894" s="70"/>
    </row>
    <row r="895" spans="1:12" ht="102">
      <c r="A895" s="35" t="s">
        <v>4010</v>
      </c>
      <c r="B895" s="2" t="s">
        <v>4011</v>
      </c>
      <c r="C895" s="7" t="s">
        <v>4012</v>
      </c>
      <c r="D895" s="7" t="s">
        <v>4013</v>
      </c>
      <c r="E895" s="13" t="s">
        <v>2806</v>
      </c>
      <c r="F895" s="10"/>
      <c r="G895" s="10"/>
      <c r="H895" s="10"/>
      <c r="I895" s="10" t="s">
        <v>88</v>
      </c>
      <c r="J895" s="11" t="s">
        <v>93</v>
      </c>
      <c r="K895" s="70"/>
      <c r="L895" s="70"/>
    </row>
    <row r="896" spans="1:12" ht="25.5">
      <c r="A896" s="35" t="s">
        <v>4014</v>
      </c>
      <c r="B896" s="2" t="s">
        <v>4015</v>
      </c>
      <c r="C896" s="7" t="s">
        <v>4016</v>
      </c>
      <c r="D896" s="7" t="s">
        <v>713</v>
      </c>
      <c r="E896" s="13" t="s">
        <v>2806</v>
      </c>
      <c r="F896" s="10"/>
      <c r="G896" s="10"/>
      <c r="H896" s="10"/>
      <c r="I896" s="10" t="s">
        <v>88</v>
      </c>
      <c r="J896" s="11" t="s">
        <v>93</v>
      </c>
      <c r="K896" s="70"/>
      <c r="L896" s="70"/>
    </row>
    <row r="897" spans="1:12" ht="25.5">
      <c r="A897" s="35" t="s">
        <v>4017</v>
      </c>
      <c r="B897" s="2" t="s">
        <v>4018</v>
      </c>
      <c r="C897" s="7" t="s">
        <v>4019</v>
      </c>
      <c r="D897" s="7" t="s">
        <v>713</v>
      </c>
      <c r="E897" s="13" t="s">
        <v>2806</v>
      </c>
      <c r="F897" s="10"/>
      <c r="G897" s="10"/>
      <c r="H897" s="10"/>
      <c r="I897" s="10" t="s">
        <v>88</v>
      </c>
      <c r="J897" s="11" t="s">
        <v>93</v>
      </c>
      <c r="K897" s="70"/>
      <c r="L897" s="70"/>
    </row>
    <row r="898" spans="1:12" ht="38.25">
      <c r="A898" s="35" t="s">
        <v>4020</v>
      </c>
      <c r="B898" s="2" t="s">
        <v>4021</v>
      </c>
      <c r="C898" s="7" t="s">
        <v>4022</v>
      </c>
      <c r="D898" s="7" t="s">
        <v>713</v>
      </c>
      <c r="E898" s="13" t="s">
        <v>2806</v>
      </c>
      <c r="F898" s="10"/>
      <c r="G898" s="10"/>
      <c r="H898" s="10"/>
      <c r="I898" s="10" t="s">
        <v>88</v>
      </c>
      <c r="J898" s="11" t="s">
        <v>93</v>
      </c>
      <c r="K898" s="70"/>
      <c r="L898" s="70"/>
    </row>
    <row r="899" spans="1:12" ht="25.5">
      <c r="A899" s="35" t="s">
        <v>4023</v>
      </c>
      <c r="B899" s="2" t="s">
        <v>4024</v>
      </c>
      <c r="C899" s="7" t="s">
        <v>4025</v>
      </c>
      <c r="D899" s="7" t="s">
        <v>713</v>
      </c>
      <c r="E899" s="13" t="s">
        <v>2806</v>
      </c>
      <c r="F899" s="10"/>
      <c r="G899" s="10"/>
      <c r="H899" s="10"/>
      <c r="I899" s="10" t="s">
        <v>88</v>
      </c>
      <c r="J899" s="11" t="s">
        <v>93</v>
      </c>
      <c r="K899" s="70"/>
      <c r="L899" s="70"/>
    </row>
    <row r="900" spans="1:12" ht="25.5">
      <c r="A900" s="35" t="s">
        <v>4026</v>
      </c>
      <c r="B900" s="2" t="s">
        <v>4027</v>
      </c>
      <c r="C900" s="7" t="s">
        <v>4028</v>
      </c>
      <c r="D900" s="7" t="s">
        <v>713</v>
      </c>
      <c r="E900" s="13" t="s">
        <v>2806</v>
      </c>
      <c r="F900" s="10"/>
      <c r="G900" s="10"/>
      <c r="H900" s="10"/>
      <c r="I900" s="10" t="s">
        <v>88</v>
      </c>
      <c r="J900" s="11" t="s">
        <v>93</v>
      </c>
      <c r="K900" s="70"/>
      <c r="L900" s="70"/>
    </row>
    <row r="901" spans="1:12" ht="25.5">
      <c r="A901" s="35" t="s">
        <v>4029</v>
      </c>
      <c r="B901" s="2" t="s">
        <v>4030</v>
      </c>
      <c r="C901" s="7" t="s">
        <v>4031</v>
      </c>
      <c r="D901" s="7" t="s">
        <v>713</v>
      </c>
      <c r="E901" s="13" t="s">
        <v>2806</v>
      </c>
      <c r="F901" s="10"/>
      <c r="G901" s="10"/>
      <c r="H901" s="10"/>
      <c r="I901" s="10" t="s">
        <v>88</v>
      </c>
      <c r="J901" s="11" t="s">
        <v>93</v>
      </c>
      <c r="K901" s="70"/>
      <c r="L901" s="70"/>
    </row>
    <row r="902" spans="1:12" ht="38.25">
      <c r="A902" s="35" t="s">
        <v>4032</v>
      </c>
      <c r="B902" s="2" t="s">
        <v>4033</v>
      </c>
      <c r="C902" s="7" t="s">
        <v>4034</v>
      </c>
      <c r="D902" s="7" t="s">
        <v>713</v>
      </c>
      <c r="E902" s="13" t="s">
        <v>2806</v>
      </c>
      <c r="F902" s="10"/>
      <c r="G902" s="10"/>
      <c r="H902" s="10"/>
      <c r="I902" s="10" t="s">
        <v>88</v>
      </c>
      <c r="J902" s="11" t="s">
        <v>93</v>
      </c>
      <c r="K902" s="70"/>
      <c r="L902" s="70"/>
    </row>
    <row r="903" spans="1:12" ht="25.5">
      <c r="A903" s="35" t="s">
        <v>4035</v>
      </c>
      <c r="B903" s="2" t="s">
        <v>4036</v>
      </c>
      <c r="C903" s="7" t="s">
        <v>4037</v>
      </c>
      <c r="D903" s="7" t="s">
        <v>713</v>
      </c>
      <c r="E903" s="13" t="s">
        <v>2806</v>
      </c>
      <c r="F903" s="10"/>
      <c r="G903" s="10"/>
      <c r="H903" s="10"/>
      <c r="I903" s="10" t="s">
        <v>88</v>
      </c>
      <c r="J903" s="11" t="s">
        <v>93</v>
      </c>
      <c r="K903" s="70"/>
      <c r="L903" s="70"/>
    </row>
    <row r="904" spans="1:12" ht="12.75">
      <c r="A904" s="39" t="s">
        <v>4038</v>
      </c>
      <c r="B904" s="27" t="s">
        <v>4039</v>
      </c>
      <c r="C904" s="18" t="s">
        <v>4040</v>
      </c>
      <c r="D904" s="8"/>
      <c r="E904" s="16"/>
      <c r="F904" s="10"/>
      <c r="G904" s="10"/>
      <c r="H904" s="10"/>
      <c r="I904" s="10"/>
      <c r="J904" s="11"/>
      <c r="K904" s="70"/>
      <c r="L904" s="70"/>
    </row>
    <row r="905" spans="1:12" ht="12.75">
      <c r="A905" s="39" t="s">
        <v>4041</v>
      </c>
      <c r="B905" s="27" t="s">
        <v>4042</v>
      </c>
      <c r="C905" s="18" t="s">
        <v>4043</v>
      </c>
      <c r="D905" s="8"/>
      <c r="E905" s="16"/>
      <c r="F905" s="10"/>
      <c r="G905" s="10"/>
      <c r="H905" s="10"/>
      <c r="I905" s="10"/>
      <c r="J905" s="11"/>
      <c r="K905" s="70"/>
      <c r="L905" s="70"/>
    </row>
    <row r="906" spans="1:12" ht="38.25">
      <c r="A906" s="39" t="s">
        <v>4044</v>
      </c>
      <c r="B906" s="27" t="s">
        <v>4045</v>
      </c>
      <c r="C906" s="8" t="s">
        <v>4046</v>
      </c>
      <c r="D906" s="8" t="s">
        <v>4047</v>
      </c>
      <c r="E906" s="16" t="s">
        <v>92</v>
      </c>
      <c r="F906" s="10" t="s">
        <v>88</v>
      </c>
      <c r="G906" s="10" t="s">
        <v>88</v>
      </c>
      <c r="H906" s="10"/>
      <c r="I906" s="10"/>
      <c r="J906" s="11" t="s">
        <v>93</v>
      </c>
      <c r="K906" s="70"/>
      <c r="L906" s="70"/>
    </row>
    <row r="907" spans="1:12" ht="25.5">
      <c r="A907" s="39" t="s">
        <v>4044</v>
      </c>
      <c r="B907" s="27" t="s">
        <v>4048</v>
      </c>
      <c r="C907" s="8" t="s">
        <v>4049</v>
      </c>
      <c r="D907" s="8"/>
      <c r="E907" s="16" t="s">
        <v>92</v>
      </c>
      <c r="F907" s="10" t="s">
        <v>88</v>
      </c>
      <c r="G907" s="10" t="s">
        <v>88</v>
      </c>
      <c r="H907" s="10"/>
      <c r="I907" s="10"/>
      <c r="J907" s="11" t="s">
        <v>93</v>
      </c>
      <c r="K907" s="70"/>
      <c r="L907" s="70"/>
    </row>
    <row r="908" spans="1:12" ht="25.5">
      <c r="A908" s="39" t="s">
        <v>4050</v>
      </c>
      <c r="B908" s="27" t="s">
        <v>4051</v>
      </c>
      <c r="C908" s="8" t="s">
        <v>4052</v>
      </c>
      <c r="D908" s="8"/>
      <c r="E908" s="16" t="s">
        <v>92</v>
      </c>
      <c r="F908" s="10" t="s">
        <v>88</v>
      </c>
      <c r="G908" s="10" t="s">
        <v>88</v>
      </c>
      <c r="H908" s="10"/>
      <c r="I908" s="10"/>
      <c r="J908" s="11" t="s">
        <v>93</v>
      </c>
      <c r="K908" s="70"/>
      <c r="L908" s="70"/>
    </row>
    <row r="909" spans="1:12" ht="25.5">
      <c r="A909" s="39" t="s">
        <v>4053</v>
      </c>
      <c r="B909" s="27" t="s">
        <v>4054</v>
      </c>
      <c r="C909" s="8" t="s">
        <v>4055</v>
      </c>
      <c r="D909" s="8"/>
      <c r="E909" s="16" t="s">
        <v>92</v>
      </c>
      <c r="F909" s="10" t="s">
        <v>88</v>
      </c>
      <c r="G909" s="10" t="s">
        <v>88</v>
      </c>
      <c r="H909" s="10"/>
      <c r="I909" s="10"/>
      <c r="J909" s="11" t="s">
        <v>93</v>
      </c>
      <c r="K909" s="70"/>
      <c r="L909" s="70"/>
    </row>
    <row r="910" spans="1:12" ht="38.25">
      <c r="A910" s="39" t="s">
        <v>4056</v>
      </c>
      <c r="B910" s="27" t="s">
        <v>4057</v>
      </c>
      <c r="C910" s="8" t="s">
        <v>4058</v>
      </c>
      <c r="D910" s="8" t="s">
        <v>4059</v>
      </c>
      <c r="E910" s="16" t="s">
        <v>93</v>
      </c>
      <c r="F910" s="10" t="s">
        <v>88</v>
      </c>
      <c r="G910" s="10" t="s">
        <v>88</v>
      </c>
      <c r="H910" s="10"/>
      <c r="I910" s="10"/>
      <c r="J910" s="11" t="s">
        <v>93</v>
      </c>
      <c r="K910" s="70"/>
      <c r="L910" s="70"/>
    </row>
    <row r="911" spans="1:12" ht="63.75">
      <c r="A911" s="39" t="s">
        <v>4060</v>
      </c>
      <c r="B911" s="27" t="s">
        <v>4061</v>
      </c>
      <c r="C911" s="8" t="s">
        <v>4062</v>
      </c>
      <c r="D911" s="8" t="s">
        <v>4063</v>
      </c>
      <c r="E911" s="16" t="s">
        <v>93</v>
      </c>
      <c r="F911" s="10" t="s">
        <v>88</v>
      </c>
      <c r="G911" s="10" t="s">
        <v>88</v>
      </c>
      <c r="H911" s="10"/>
      <c r="I911" s="10"/>
      <c r="J911" s="11" t="s">
        <v>93</v>
      </c>
      <c r="K911" s="70"/>
      <c r="L911" s="70"/>
    </row>
    <row r="912" spans="1:12" ht="38.25">
      <c r="A912" s="39" t="s">
        <v>4064</v>
      </c>
      <c r="B912" s="27" t="s">
        <v>4065</v>
      </c>
      <c r="C912" s="8" t="s">
        <v>4066</v>
      </c>
      <c r="D912" s="8" t="s">
        <v>4067</v>
      </c>
      <c r="E912" s="16" t="s">
        <v>92</v>
      </c>
      <c r="F912" s="10" t="s">
        <v>88</v>
      </c>
      <c r="G912" s="10" t="s">
        <v>88</v>
      </c>
      <c r="H912" s="10"/>
      <c r="I912" s="10"/>
      <c r="J912" s="11" t="s">
        <v>93</v>
      </c>
      <c r="K912" s="70"/>
      <c r="L912" s="70"/>
    </row>
    <row r="913" spans="1:12" ht="63.75">
      <c r="A913" s="35" t="s">
        <v>4068</v>
      </c>
      <c r="B913" s="42" t="s">
        <v>4069</v>
      </c>
      <c r="C913" s="7" t="s">
        <v>4070</v>
      </c>
      <c r="D913" s="8" t="s">
        <v>4071</v>
      </c>
      <c r="E913" s="13" t="s">
        <v>92</v>
      </c>
      <c r="F913" s="10" t="s">
        <v>88</v>
      </c>
      <c r="G913" s="10" t="s">
        <v>88</v>
      </c>
      <c r="H913" s="10"/>
      <c r="I913" s="10"/>
      <c r="J913" s="11" t="s">
        <v>93</v>
      </c>
      <c r="K913" s="70"/>
      <c r="L913" s="70"/>
    </row>
    <row r="914" spans="1:12" ht="76.5">
      <c r="A914" s="39" t="s">
        <v>4072</v>
      </c>
      <c r="B914" s="27" t="s">
        <v>4073</v>
      </c>
      <c r="C914" s="8" t="s">
        <v>4074</v>
      </c>
      <c r="D914" s="8" t="s">
        <v>4075</v>
      </c>
      <c r="E914" s="16" t="s">
        <v>92</v>
      </c>
      <c r="F914" s="10" t="s">
        <v>88</v>
      </c>
      <c r="G914" s="10" t="s">
        <v>88</v>
      </c>
      <c r="H914" s="10"/>
      <c r="I914" s="10"/>
      <c r="J914" s="11" t="s">
        <v>93</v>
      </c>
      <c r="K914" s="70"/>
      <c r="L914" s="70"/>
    </row>
    <row r="915" spans="1:12" ht="89.25">
      <c r="A915" s="39" t="s">
        <v>4076</v>
      </c>
      <c r="B915" s="27" t="s">
        <v>4077</v>
      </c>
      <c r="C915" s="8" t="s">
        <v>4078</v>
      </c>
      <c r="D915" s="8" t="s">
        <v>3553</v>
      </c>
      <c r="E915" s="16" t="s">
        <v>92</v>
      </c>
      <c r="F915" s="10" t="s">
        <v>88</v>
      </c>
      <c r="G915" s="10" t="s">
        <v>88</v>
      </c>
      <c r="H915" s="10"/>
      <c r="I915" s="10"/>
      <c r="J915" s="11" t="s">
        <v>93</v>
      </c>
      <c r="K915" s="70"/>
      <c r="L915" s="70"/>
    </row>
    <row r="916" spans="1:12" ht="38.25">
      <c r="A916" s="39" t="s">
        <v>3554</v>
      </c>
      <c r="B916" s="27" t="s">
        <v>3555</v>
      </c>
      <c r="C916" s="8" t="s">
        <v>3556</v>
      </c>
      <c r="D916" s="8" t="s">
        <v>3557</v>
      </c>
      <c r="E916" s="16" t="s">
        <v>93</v>
      </c>
      <c r="F916" s="10" t="s">
        <v>88</v>
      </c>
      <c r="G916" s="10" t="s">
        <v>88</v>
      </c>
      <c r="H916" s="10"/>
      <c r="I916" s="10"/>
      <c r="J916" s="11" t="s">
        <v>93</v>
      </c>
      <c r="K916" s="70"/>
      <c r="L916" s="70"/>
    </row>
    <row r="917" spans="1:12" ht="114.75">
      <c r="A917" s="39" t="s">
        <v>3558</v>
      </c>
      <c r="B917" s="27" t="s">
        <v>3559</v>
      </c>
      <c r="C917" s="8" t="s">
        <v>3560</v>
      </c>
      <c r="D917" s="8" t="s">
        <v>3561</v>
      </c>
      <c r="E917" s="16" t="s">
        <v>295</v>
      </c>
      <c r="F917" s="10"/>
      <c r="G917" s="10" t="s">
        <v>88</v>
      </c>
      <c r="H917" s="10"/>
      <c r="I917" s="10"/>
      <c r="J917" s="11" t="s">
        <v>93</v>
      </c>
      <c r="K917" s="70"/>
      <c r="L917" s="70"/>
    </row>
    <row r="918" spans="1:12" ht="38.25">
      <c r="A918" s="39" t="s">
        <v>3562</v>
      </c>
      <c r="B918" s="27" t="s">
        <v>3563</v>
      </c>
      <c r="C918" s="8" t="s">
        <v>3564</v>
      </c>
      <c r="D918" s="8"/>
      <c r="E918" s="16" t="s">
        <v>454</v>
      </c>
      <c r="F918" s="10"/>
      <c r="G918" s="10" t="s">
        <v>88</v>
      </c>
      <c r="H918" s="10"/>
      <c r="I918" s="10"/>
      <c r="J918" s="11" t="s">
        <v>93</v>
      </c>
      <c r="K918" s="70"/>
      <c r="L918" s="70"/>
    </row>
    <row r="919" spans="1:12" ht="38.25">
      <c r="A919" s="39" t="s">
        <v>3565</v>
      </c>
      <c r="B919" s="27" t="s">
        <v>3566</v>
      </c>
      <c r="C919" s="8" t="s">
        <v>3567</v>
      </c>
      <c r="D919" s="8"/>
      <c r="E919" s="16" t="s">
        <v>295</v>
      </c>
      <c r="F919" s="10"/>
      <c r="G919" s="10" t="s">
        <v>88</v>
      </c>
      <c r="H919" s="10"/>
      <c r="I919" s="10"/>
      <c r="J919" s="11" t="s">
        <v>93</v>
      </c>
      <c r="K919" s="70"/>
      <c r="L919" s="70"/>
    </row>
    <row r="920" spans="1:12" ht="38.25">
      <c r="A920" s="35" t="s">
        <v>3568</v>
      </c>
      <c r="B920" s="42" t="s">
        <v>3569</v>
      </c>
      <c r="C920" s="7" t="s">
        <v>2386</v>
      </c>
      <c r="D920" s="8"/>
      <c r="E920" s="13" t="s">
        <v>92</v>
      </c>
      <c r="F920" s="10" t="s">
        <v>88</v>
      </c>
      <c r="G920" s="10" t="s">
        <v>88</v>
      </c>
      <c r="H920" s="10"/>
      <c r="I920" s="10"/>
      <c r="J920" s="11" t="s">
        <v>93</v>
      </c>
      <c r="K920" s="70"/>
      <c r="L920" s="70"/>
    </row>
    <row r="921" spans="1:12" ht="12.75">
      <c r="A921" s="39" t="s">
        <v>2387</v>
      </c>
      <c r="B921" s="27" t="s">
        <v>2388</v>
      </c>
      <c r="C921" s="18" t="s">
        <v>2389</v>
      </c>
      <c r="D921" s="8"/>
      <c r="E921" s="16"/>
      <c r="F921" s="10"/>
      <c r="G921" s="10"/>
      <c r="H921" s="10"/>
      <c r="I921" s="10"/>
      <c r="J921" s="11"/>
      <c r="K921" s="70"/>
      <c r="L921" s="70"/>
    </row>
    <row r="922" spans="1:12" ht="12.75">
      <c r="A922" s="39" t="s">
        <v>2390</v>
      </c>
      <c r="B922" s="27" t="s">
        <v>2391</v>
      </c>
      <c r="C922" s="18" t="s">
        <v>2392</v>
      </c>
      <c r="D922" s="8"/>
      <c r="E922" s="16"/>
      <c r="F922" s="10"/>
      <c r="G922" s="10"/>
      <c r="H922" s="10"/>
      <c r="I922" s="10"/>
      <c r="J922" s="11"/>
      <c r="K922" s="70"/>
      <c r="L922" s="70"/>
    </row>
    <row r="923" spans="1:12" ht="12.75">
      <c r="A923" s="39" t="s">
        <v>2393</v>
      </c>
      <c r="B923" s="27" t="s">
        <v>2394</v>
      </c>
      <c r="C923" s="8" t="s">
        <v>2395</v>
      </c>
      <c r="D923" s="44"/>
      <c r="E923" s="16" t="s">
        <v>92</v>
      </c>
      <c r="F923" s="10" t="s">
        <v>88</v>
      </c>
      <c r="G923" s="10" t="s">
        <v>88</v>
      </c>
      <c r="H923" s="10"/>
      <c r="I923" s="10"/>
      <c r="J923" s="11" t="s">
        <v>93</v>
      </c>
      <c r="K923" s="70"/>
      <c r="L923" s="70"/>
    </row>
    <row r="924" spans="1:12" ht="12.75">
      <c r="A924" s="39" t="s">
        <v>2396</v>
      </c>
      <c r="B924" s="27" t="s">
        <v>2397</v>
      </c>
      <c r="C924" s="8" t="s">
        <v>2398</v>
      </c>
      <c r="D924" s="8" t="s">
        <v>2399</v>
      </c>
      <c r="E924" s="16" t="s">
        <v>93</v>
      </c>
      <c r="F924" s="10" t="s">
        <v>88</v>
      </c>
      <c r="G924" s="10" t="s">
        <v>88</v>
      </c>
      <c r="H924" s="10"/>
      <c r="I924" s="10"/>
      <c r="J924" s="11" t="s">
        <v>93</v>
      </c>
      <c r="K924" s="70"/>
      <c r="L924" s="70"/>
    </row>
    <row r="925" spans="1:12" ht="51">
      <c r="A925" s="39" t="s">
        <v>2400</v>
      </c>
      <c r="B925" s="27" t="s">
        <v>2401</v>
      </c>
      <c r="C925" s="8" t="s">
        <v>2402</v>
      </c>
      <c r="D925" s="8" t="s">
        <v>2403</v>
      </c>
      <c r="E925" s="16" t="s">
        <v>92</v>
      </c>
      <c r="F925" s="10" t="s">
        <v>88</v>
      </c>
      <c r="G925" s="10" t="s">
        <v>88</v>
      </c>
      <c r="H925" s="10"/>
      <c r="I925" s="10"/>
      <c r="J925" s="11" t="s">
        <v>93</v>
      </c>
      <c r="K925" s="70"/>
      <c r="L925" s="70"/>
    </row>
    <row r="926" spans="1:12" ht="51">
      <c r="A926" s="39" t="s">
        <v>2404</v>
      </c>
      <c r="B926" s="27" t="s">
        <v>2405</v>
      </c>
      <c r="C926" s="8" t="s">
        <v>2406</v>
      </c>
      <c r="D926" s="8" t="s">
        <v>2407</v>
      </c>
      <c r="E926" s="16" t="s">
        <v>454</v>
      </c>
      <c r="F926" s="10" t="s">
        <v>88</v>
      </c>
      <c r="G926" s="10" t="s">
        <v>88</v>
      </c>
      <c r="H926" s="10"/>
      <c r="I926" s="10"/>
      <c r="J926" s="11" t="s">
        <v>93</v>
      </c>
      <c r="K926" s="70"/>
      <c r="L926" s="70"/>
    </row>
    <row r="927" spans="1:12" ht="89.25">
      <c r="A927" s="39" t="s">
        <v>2408</v>
      </c>
      <c r="B927" s="27" t="s">
        <v>2409</v>
      </c>
      <c r="C927" s="8" t="s">
        <v>4092</v>
      </c>
      <c r="D927" s="8" t="s">
        <v>4093</v>
      </c>
      <c r="E927" s="16" t="s">
        <v>92</v>
      </c>
      <c r="F927" s="10" t="s">
        <v>88</v>
      </c>
      <c r="G927" s="10" t="s">
        <v>88</v>
      </c>
      <c r="H927" s="10"/>
      <c r="I927" s="10"/>
      <c r="J927" s="11" t="s">
        <v>93</v>
      </c>
      <c r="K927" s="70"/>
      <c r="L927" s="70"/>
    </row>
    <row r="928" spans="1:12" ht="12.75">
      <c r="A928" s="39" t="s">
        <v>4094</v>
      </c>
      <c r="B928" s="27" t="s">
        <v>4095</v>
      </c>
      <c r="C928" s="18" t="s">
        <v>4096</v>
      </c>
      <c r="D928" s="8"/>
      <c r="E928" s="16"/>
      <c r="F928" s="10"/>
      <c r="G928" s="10"/>
      <c r="H928" s="10"/>
      <c r="I928" s="10"/>
      <c r="J928" s="11"/>
      <c r="K928" s="70"/>
      <c r="L928" s="70"/>
    </row>
    <row r="929" spans="1:12" ht="38.25">
      <c r="A929" s="39" t="s">
        <v>4097</v>
      </c>
      <c r="B929" s="27" t="s">
        <v>4098</v>
      </c>
      <c r="C929" s="8" t="s">
        <v>4099</v>
      </c>
      <c r="D929" s="8" t="s">
        <v>4100</v>
      </c>
      <c r="E929" s="16" t="s">
        <v>93</v>
      </c>
      <c r="F929" s="10"/>
      <c r="G929" s="10"/>
      <c r="H929" s="10" t="s">
        <v>88</v>
      </c>
      <c r="I929" s="10"/>
      <c r="J929" s="11" t="s">
        <v>93</v>
      </c>
      <c r="K929" s="70"/>
      <c r="L929" s="70"/>
    </row>
    <row r="930" spans="1:12" ht="63.75">
      <c r="A930" s="39" t="s">
        <v>4097</v>
      </c>
      <c r="B930" s="27" t="s">
        <v>4098</v>
      </c>
      <c r="C930" s="8" t="s">
        <v>4101</v>
      </c>
      <c r="D930" s="8" t="s">
        <v>4102</v>
      </c>
      <c r="E930" s="16" t="s">
        <v>93</v>
      </c>
      <c r="F930" s="10"/>
      <c r="G930" s="10"/>
      <c r="H930" s="10"/>
      <c r="I930" s="10" t="s">
        <v>88</v>
      </c>
      <c r="J930" s="11" t="s">
        <v>93</v>
      </c>
      <c r="K930" s="70"/>
      <c r="L930" s="70"/>
    </row>
    <row r="931" spans="1:12" ht="25.5">
      <c r="A931" s="39" t="s">
        <v>1964</v>
      </c>
      <c r="B931" s="27" t="s">
        <v>1965</v>
      </c>
      <c r="C931" s="8" t="s">
        <v>1966</v>
      </c>
      <c r="D931" s="8"/>
      <c r="E931" s="16" t="s">
        <v>92</v>
      </c>
      <c r="F931" s="10" t="s">
        <v>88</v>
      </c>
      <c r="G931" s="10" t="s">
        <v>88</v>
      </c>
      <c r="H931" s="10"/>
      <c r="I931" s="10"/>
      <c r="J931" s="11" t="s">
        <v>93</v>
      </c>
      <c r="K931" s="70"/>
      <c r="L931" s="70"/>
    </row>
    <row r="932" spans="1:12" ht="127.5">
      <c r="A932" s="39" t="s">
        <v>2410</v>
      </c>
      <c r="B932" s="27" t="s">
        <v>2411</v>
      </c>
      <c r="C932" s="8" t="s">
        <v>2412</v>
      </c>
      <c r="D932" s="8" t="s">
        <v>2413</v>
      </c>
      <c r="E932" s="16" t="s">
        <v>92</v>
      </c>
      <c r="F932" s="10"/>
      <c r="G932" s="10" t="s">
        <v>88</v>
      </c>
      <c r="H932" s="10"/>
      <c r="I932" s="10"/>
      <c r="J932" s="11" t="s">
        <v>93</v>
      </c>
      <c r="K932" s="70"/>
      <c r="L932" s="70"/>
    </row>
    <row r="933" spans="1:12" ht="38.25">
      <c r="A933" s="35" t="s">
        <v>2414</v>
      </c>
      <c r="B933" s="42" t="s">
        <v>2415</v>
      </c>
      <c r="C933" s="7" t="s">
        <v>2386</v>
      </c>
      <c r="D933" s="8"/>
      <c r="E933" s="13" t="s">
        <v>92</v>
      </c>
      <c r="F933" s="10" t="s">
        <v>88</v>
      </c>
      <c r="G933" s="10" t="s">
        <v>88</v>
      </c>
      <c r="H933" s="10"/>
      <c r="I933" s="10"/>
      <c r="J933" s="11" t="s">
        <v>93</v>
      </c>
      <c r="K933" s="70"/>
      <c r="L933" s="70"/>
    </row>
    <row r="934" spans="1:12" ht="216.75">
      <c r="A934" s="39" t="s">
        <v>2416</v>
      </c>
      <c r="B934" s="27" t="s">
        <v>2417</v>
      </c>
      <c r="C934" s="8" t="s">
        <v>2418</v>
      </c>
      <c r="D934" s="8" t="s">
        <v>2419</v>
      </c>
      <c r="E934" s="16" t="s">
        <v>93</v>
      </c>
      <c r="F934" s="10"/>
      <c r="G934" s="10"/>
      <c r="H934" s="10"/>
      <c r="I934" s="10" t="s">
        <v>88</v>
      </c>
      <c r="J934" s="11" t="s">
        <v>93</v>
      </c>
      <c r="K934" s="70"/>
      <c r="L934" s="70"/>
    </row>
    <row r="935" spans="1:12" ht="38.25">
      <c r="A935" s="39" t="s">
        <v>2420</v>
      </c>
      <c r="B935" s="27" t="s">
        <v>2421</v>
      </c>
      <c r="C935" s="8" t="s">
        <v>2422</v>
      </c>
      <c r="D935" s="8" t="s">
        <v>2423</v>
      </c>
      <c r="E935" s="16" t="s">
        <v>2424</v>
      </c>
      <c r="F935" s="10"/>
      <c r="G935" s="10"/>
      <c r="H935" s="10" t="s">
        <v>88</v>
      </c>
      <c r="I935" s="10"/>
      <c r="J935" s="11" t="s">
        <v>93</v>
      </c>
      <c r="K935" s="70"/>
      <c r="L935" s="70"/>
    </row>
    <row r="936" spans="1:12" ht="63.75">
      <c r="A936" s="39" t="s">
        <v>2425</v>
      </c>
      <c r="B936" s="27" t="s">
        <v>2426</v>
      </c>
      <c r="C936" s="8" t="s">
        <v>2427</v>
      </c>
      <c r="D936" s="8" t="s">
        <v>2423</v>
      </c>
      <c r="E936" s="16" t="s">
        <v>93</v>
      </c>
      <c r="F936" s="10"/>
      <c r="G936" s="10"/>
      <c r="H936" s="10" t="s">
        <v>88</v>
      </c>
      <c r="I936" s="10"/>
      <c r="J936" s="11" t="s">
        <v>93</v>
      </c>
      <c r="K936" s="70"/>
      <c r="L936" s="70"/>
    </row>
    <row r="937" spans="1:12" ht="38.25">
      <c r="A937" s="39" t="s">
        <v>2428</v>
      </c>
      <c r="B937" s="27" t="s">
        <v>2429</v>
      </c>
      <c r="C937" s="8" t="s">
        <v>2430</v>
      </c>
      <c r="D937" s="8" t="s">
        <v>2423</v>
      </c>
      <c r="E937" s="16" t="s">
        <v>93</v>
      </c>
      <c r="F937" s="10"/>
      <c r="G937" s="10"/>
      <c r="H937" s="10" t="s">
        <v>88</v>
      </c>
      <c r="I937" s="10"/>
      <c r="J937" s="11" t="s">
        <v>93</v>
      </c>
      <c r="K937" s="70"/>
      <c r="L937" s="70"/>
    </row>
    <row r="938" spans="1:12" ht="38.25">
      <c r="A938" s="39" t="s">
        <v>2431</v>
      </c>
      <c r="B938" s="27" t="s">
        <v>2432</v>
      </c>
      <c r="C938" s="8" t="s">
        <v>2433</v>
      </c>
      <c r="D938" s="8" t="s">
        <v>2423</v>
      </c>
      <c r="E938" s="16" t="s">
        <v>93</v>
      </c>
      <c r="F938" s="10"/>
      <c r="G938" s="10"/>
      <c r="H938" s="10" t="s">
        <v>88</v>
      </c>
      <c r="I938" s="10"/>
      <c r="J938" s="11" t="s">
        <v>93</v>
      </c>
      <c r="K938" s="70"/>
      <c r="L938" s="70"/>
    </row>
    <row r="939" spans="1:12" ht="38.25">
      <c r="A939" s="39" t="s">
        <v>2434</v>
      </c>
      <c r="B939" s="27" t="s">
        <v>2435</v>
      </c>
      <c r="C939" s="8" t="s">
        <v>2436</v>
      </c>
      <c r="D939" s="8" t="s">
        <v>2423</v>
      </c>
      <c r="E939" s="16" t="s">
        <v>93</v>
      </c>
      <c r="F939" s="10"/>
      <c r="G939" s="10"/>
      <c r="H939" s="10" t="s">
        <v>88</v>
      </c>
      <c r="I939" s="10"/>
      <c r="J939" s="11" t="s">
        <v>93</v>
      </c>
      <c r="K939" s="70"/>
      <c r="L939" s="70"/>
    </row>
    <row r="940" spans="1:12" ht="38.25">
      <c r="A940" s="39" t="s">
        <v>2437</v>
      </c>
      <c r="B940" s="27" t="s">
        <v>2438</v>
      </c>
      <c r="C940" s="8" t="s">
        <v>2439</v>
      </c>
      <c r="D940" s="8" t="s">
        <v>2423</v>
      </c>
      <c r="E940" s="16" t="s">
        <v>93</v>
      </c>
      <c r="F940" s="10"/>
      <c r="G940" s="10"/>
      <c r="H940" s="10" t="s">
        <v>88</v>
      </c>
      <c r="I940" s="10"/>
      <c r="J940" s="11" t="s">
        <v>93</v>
      </c>
      <c r="K940" s="70"/>
      <c r="L940" s="70"/>
    </row>
    <row r="941" spans="1:12" ht="51">
      <c r="A941" s="39" t="s">
        <v>2440</v>
      </c>
      <c r="B941" s="27" t="s">
        <v>2441</v>
      </c>
      <c r="C941" s="8" t="s">
        <v>2442</v>
      </c>
      <c r="D941" s="8" t="s">
        <v>2423</v>
      </c>
      <c r="E941" s="16" t="s">
        <v>93</v>
      </c>
      <c r="F941" s="10"/>
      <c r="G941" s="10"/>
      <c r="H941" s="10" t="s">
        <v>88</v>
      </c>
      <c r="I941" s="10"/>
      <c r="J941" s="11" t="s">
        <v>93</v>
      </c>
      <c r="K941" s="70"/>
      <c r="L941" s="70"/>
    </row>
    <row r="942" spans="1:12" ht="38.25">
      <c r="A942" s="39" t="s">
        <v>2443</v>
      </c>
      <c r="B942" s="27" t="s">
        <v>2444</v>
      </c>
      <c r="C942" s="8" t="s">
        <v>2445</v>
      </c>
      <c r="D942" s="8" t="s">
        <v>2423</v>
      </c>
      <c r="E942" s="16" t="s">
        <v>93</v>
      </c>
      <c r="F942" s="10"/>
      <c r="G942" s="10"/>
      <c r="H942" s="10" t="s">
        <v>88</v>
      </c>
      <c r="I942" s="10"/>
      <c r="J942" s="11" t="s">
        <v>93</v>
      </c>
      <c r="K942" s="70"/>
      <c r="L942" s="70"/>
    </row>
    <row r="943" spans="1:12" ht="76.5">
      <c r="A943" s="39" t="s">
        <v>2446</v>
      </c>
      <c r="B943" s="27" t="s">
        <v>2447</v>
      </c>
      <c r="C943" s="8" t="s">
        <v>2024</v>
      </c>
      <c r="D943" s="8" t="s">
        <v>2423</v>
      </c>
      <c r="E943" s="16" t="s">
        <v>93</v>
      </c>
      <c r="F943" s="10"/>
      <c r="G943" s="10"/>
      <c r="H943" s="10" t="s">
        <v>88</v>
      </c>
      <c r="I943" s="10"/>
      <c r="J943" s="11" t="s">
        <v>93</v>
      </c>
      <c r="K943" s="70"/>
      <c r="L943" s="70"/>
    </row>
    <row r="944" spans="1:12" ht="38.25">
      <c r="A944" s="39" t="s">
        <v>2025</v>
      </c>
      <c r="B944" s="27" t="s">
        <v>2026</v>
      </c>
      <c r="C944" s="8" t="s">
        <v>2027</v>
      </c>
      <c r="D944" s="8" t="s">
        <v>2423</v>
      </c>
      <c r="E944" s="16" t="s">
        <v>93</v>
      </c>
      <c r="F944" s="10"/>
      <c r="G944" s="10"/>
      <c r="H944" s="10" t="s">
        <v>88</v>
      </c>
      <c r="I944" s="10"/>
      <c r="J944" s="11" t="s">
        <v>93</v>
      </c>
      <c r="K944" s="70"/>
      <c r="L944" s="70"/>
    </row>
    <row r="945" spans="1:12" ht="38.25">
      <c r="A945" s="39" t="s">
        <v>2028</v>
      </c>
      <c r="B945" s="27" t="s">
        <v>2029</v>
      </c>
      <c r="C945" s="8" t="s">
        <v>2030</v>
      </c>
      <c r="D945" s="8" t="s">
        <v>2423</v>
      </c>
      <c r="E945" s="16" t="s">
        <v>93</v>
      </c>
      <c r="F945" s="10"/>
      <c r="G945" s="10"/>
      <c r="H945" s="10" t="s">
        <v>88</v>
      </c>
      <c r="I945" s="10"/>
      <c r="J945" s="11" t="s">
        <v>93</v>
      </c>
      <c r="K945" s="70"/>
      <c r="L945" s="70"/>
    </row>
    <row r="946" spans="1:12" ht="38.25">
      <c r="A946" s="39" t="s">
        <v>2031</v>
      </c>
      <c r="B946" s="27" t="s">
        <v>2032</v>
      </c>
      <c r="C946" s="8" t="s">
        <v>2033</v>
      </c>
      <c r="D946" s="8" t="s">
        <v>2423</v>
      </c>
      <c r="E946" s="16" t="s">
        <v>93</v>
      </c>
      <c r="F946" s="10"/>
      <c r="G946" s="10"/>
      <c r="H946" s="10" t="s">
        <v>88</v>
      </c>
      <c r="I946" s="10"/>
      <c r="J946" s="11" t="s">
        <v>93</v>
      </c>
      <c r="K946" s="70"/>
      <c r="L946" s="70"/>
    </row>
    <row r="947" spans="1:12" ht="38.25">
      <c r="A947" s="39" t="s">
        <v>2034</v>
      </c>
      <c r="B947" s="27" t="s">
        <v>2035</v>
      </c>
      <c r="C947" s="8" t="s">
        <v>2036</v>
      </c>
      <c r="D947" s="8" t="s">
        <v>2423</v>
      </c>
      <c r="E947" s="16" t="s">
        <v>93</v>
      </c>
      <c r="F947" s="10"/>
      <c r="G947" s="10"/>
      <c r="H947" s="10" t="s">
        <v>88</v>
      </c>
      <c r="I947" s="10"/>
      <c r="J947" s="11" t="s">
        <v>93</v>
      </c>
      <c r="K947" s="70"/>
      <c r="L947" s="70"/>
    </row>
    <row r="948" spans="1:12" ht="38.25">
      <c r="A948" s="39" t="s">
        <v>2037</v>
      </c>
      <c r="B948" s="27" t="s">
        <v>2038</v>
      </c>
      <c r="C948" s="8" t="s">
        <v>2039</v>
      </c>
      <c r="D948" s="8" t="s">
        <v>2423</v>
      </c>
      <c r="E948" s="16" t="s">
        <v>93</v>
      </c>
      <c r="F948" s="10"/>
      <c r="G948" s="10"/>
      <c r="H948" s="10" t="s">
        <v>88</v>
      </c>
      <c r="I948" s="10"/>
      <c r="J948" s="11" t="s">
        <v>93</v>
      </c>
      <c r="K948" s="70"/>
      <c r="L948" s="70"/>
    </row>
    <row r="949" spans="1:12" ht="76.5">
      <c r="A949" s="39" t="s">
        <v>2040</v>
      </c>
      <c r="B949" s="27" t="s">
        <v>2041</v>
      </c>
      <c r="C949" s="8" t="s">
        <v>2042</v>
      </c>
      <c r="D949" s="8" t="s">
        <v>2423</v>
      </c>
      <c r="E949" s="16" t="s">
        <v>93</v>
      </c>
      <c r="F949" s="10"/>
      <c r="G949" s="10"/>
      <c r="H949" s="10" t="s">
        <v>88</v>
      </c>
      <c r="I949" s="10"/>
      <c r="J949" s="11" t="s">
        <v>93</v>
      </c>
      <c r="K949" s="70"/>
      <c r="L949" s="70"/>
    </row>
    <row r="950" spans="1:12" ht="38.25">
      <c r="A950" s="39" t="s">
        <v>2043</v>
      </c>
      <c r="B950" s="27" t="s">
        <v>2044</v>
      </c>
      <c r="C950" s="8" t="s">
        <v>2045</v>
      </c>
      <c r="D950" s="8" t="s">
        <v>2423</v>
      </c>
      <c r="E950" s="16" t="s">
        <v>93</v>
      </c>
      <c r="F950" s="10"/>
      <c r="G950" s="10"/>
      <c r="H950" s="10" t="s">
        <v>88</v>
      </c>
      <c r="I950" s="10"/>
      <c r="J950" s="11" t="s">
        <v>93</v>
      </c>
      <c r="K950" s="70"/>
      <c r="L950" s="70"/>
    </row>
    <row r="951" spans="1:12" ht="38.25">
      <c r="A951" s="39" t="s">
        <v>2046</v>
      </c>
      <c r="B951" s="27" t="s">
        <v>2047</v>
      </c>
      <c r="C951" s="8" t="s">
        <v>2048</v>
      </c>
      <c r="D951" s="8" t="s">
        <v>2423</v>
      </c>
      <c r="E951" s="16" t="s">
        <v>93</v>
      </c>
      <c r="F951" s="10"/>
      <c r="G951" s="10"/>
      <c r="H951" s="10" t="s">
        <v>88</v>
      </c>
      <c r="I951" s="10"/>
      <c r="J951" s="11" t="s">
        <v>93</v>
      </c>
      <c r="K951" s="70"/>
      <c r="L951" s="70"/>
    </row>
    <row r="952" spans="1:12" ht="38.25">
      <c r="A952" s="39" t="s">
        <v>2049</v>
      </c>
      <c r="B952" s="27" t="s">
        <v>2050</v>
      </c>
      <c r="C952" s="8" t="s">
        <v>2051</v>
      </c>
      <c r="D952" s="8" t="s">
        <v>2423</v>
      </c>
      <c r="E952" s="16" t="s">
        <v>93</v>
      </c>
      <c r="F952" s="10"/>
      <c r="G952" s="10"/>
      <c r="H952" s="10" t="s">
        <v>88</v>
      </c>
      <c r="I952" s="10"/>
      <c r="J952" s="11" t="s">
        <v>93</v>
      </c>
      <c r="K952" s="70"/>
      <c r="L952" s="70"/>
    </row>
    <row r="953" spans="1:12" ht="38.25">
      <c r="A953" s="39" t="s">
        <v>2052</v>
      </c>
      <c r="B953" s="27" t="s">
        <v>2053</v>
      </c>
      <c r="C953" s="8" t="s">
        <v>2054</v>
      </c>
      <c r="D953" s="8" t="s">
        <v>2423</v>
      </c>
      <c r="E953" s="16" t="s">
        <v>93</v>
      </c>
      <c r="F953" s="10"/>
      <c r="G953" s="10"/>
      <c r="H953" s="10" t="s">
        <v>88</v>
      </c>
      <c r="I953" s="10"/>
      <c r="J953" s="11" t="s">
        <v>93</v>
      </c>
      <c r="K953" s="70"/>
      <c r="L953" s="70"/>
    </row>
    <row r="954" spans="1:12" ht="38.25">
      <c r="A954" s="39" t="s">
        <v>2055</v>
      </c>
      <c r="B954" s="27" t="s">
        <v>2056</v>
      </c>
      <c r="C954" s="8" t="s">
        <v>2057</v>
      </c>
      <c r="D954" s="8" t="s">
        <v>2423</v>
      </c>
      <c r="E954" s="16" t="s">
        <v>93</v>
      </c>
      <c r="F954" s="10"/>
      <c r="G954" s="10"/>
      <c r="H954" s="10" t="s">
        <v>88</v>
      </c>
      <c r="I954" s="10"/>
      <c r="J954" s="11" t="s">
        <v>93</v>
      </c>
      <c r="K954" s="70"/>
      <c r="L954" s="70"/>
    </row>
    <row r="955" spans="1:12" ht="76.5">
      <c r="A955" s="39" t="s">
        <v>2058</v>
      </c>
      <c r="B955" s="27" t="s">
        <v>2059</v>
      </c>
      <c r="C955" s="8" t="s">
        <v>2060</v>
      </c>
      <c r="D955" s="8" t="s">
        <v>2423</v>
      </c>
      <c r="E955" s="16" t="s">
        <v>93</v>
      </c>
      <c r="F955" s="10"/>
      <c r="G955" s="10"/>
      <c r="H955" s="10" t="s">
        <v>88</v>
      </c>
      <c r="I955" s="10"/>
      <c r="J955" s="11" t="s">
        <v>93</v>
      </c>
      <c r="K955" s="70"/>
      <c r="L955" s="70"/>
    </row>
    <row r="956" spans="1:12" ht="38.25">
      <c r="A956" s="39" t="s">
        <v>2061</v>
      </c>
      <c r="B956" s="27" t="s">
        <v>2062</v>
      </c>
      <c r="C956" s="8" t="s">
        <v>2063</v>
      </c>
      <c r="D956" s="8" t="s">
        <v>2423</v>
      </c>
      <c r="E956" s="16" t="s">
        <v>93</v>
      </c>
      <c r="F956" s="10"/>
      <c r="G956" s="10"/>
      <c r="H956" s="10" t="s">
        <v>88</v>
      </c>
      <c r="I956" s="10"/>
      <c r="J956" s="11" t="s">
        <v>93</v>
      </c>
      <c r="K956" s="70"/>
      <c r="L956" s="70"/>
    </row>
    <row r="957" spans="1:12" ht="38.25">
      <c r="A957" s="39" t="s">
        <v>2064</v>
      </c>
      <c r="B957" s="27" t="s">
        <v>2065</v>
      </c>
      <c r="C957" s="8" t="s">
        <v>2066</v>
      </c>
      <c r="D957" s="8" t="s">
        <v>2423</v>
      </c>
      <c r="E957" s="16" t="s">
        <v>93</v>
      </c>
      <c r="F957" s="10"/>
      <c r="G957" s="10"/>
      <c r="H957" s="10" t="s">
        <v>88</v>
      </c>
      <c r="I957" s="10"/>
      <c r="J957" s="11" t="s">
        <v>93</v>
      </c>
      <c r="K957" s="70"/>
      <c r="L957" s="70"/>
    </row>
    <row r="958" spans="1:12" ht="38.25">
      <c r="A958" s="39" t="s">
        <v>2067</v>
      </c>
      <c r="B958" s="27" t="s">
        <v>2068</v>
      </c>
      <c r="C958" s="8" t="s">
        <v>2069</v>
      </c>
      <c r="D958" s="8" t="s">
        <v>2423</v>
      </c>
      <c r="E958" s="16" t="s">
        <v>93</v>
      </c>
      <c r="F958" s="10"/>
      <c r="G958" s="10"/>
      <c r="H958" s="10" t="s">
        <v>88</v>
      </c>
      <c r="I958" s="10"/>
      <c r="J958" s="11" t="s">
        <v>93</v>
      </c>
      <c r="K958" s="70"/>
      <c r="L958" s="70"/>
    </row>
    <row r="959" spans="1:12" ht="38.25">
      <c r="A959" s="39" t="s">
        <v>2070</v>
      </c>
      <c r="B959" s="27" t="s">
        <v>2071</v>
      </c>
      <c r="C959" s="8" t="s">
        <v>2072</v>
      </c>
      <c r="D959" s="8" t="s">
        <v>2423</v>
      </c>
      <c r="E959" s="16" t="s">
        <v>93</v>
      </c>
      <c r="F959" s="10"/>
      <c r="G959" s="10"/>
      <c r="H959" s="10" t="s">
        <v>88</v>
      </c>
      <c r="I959" s="10"/>
      <c r="J959" s="11" t="s">
        <v>93</v>
      </c>
      <c r="K959" s="70"/>
      <c r="L959" s="70"/>
    </row>
    <row r="960" spans="1:12" ht="38.25">
      <c r="A960" s="39" t="s">
        <v>2073</v>
      </c>
      <c r="B960" s="27" t="s">
        <v>2074</v>
      </c>
      <c r="C960" s="8" t="s">
        <v>2075</v>
      </c>
      <c r="D960" s="8" t="s">
        <v>2423</v>
      </c>
      <c r="E960" s="16" t="s">
        <v>93</v>
      </c>
      <c r="F960" s="10"/>
      <c r="G960" s="10"/>
      <c r="H960" s="10" t="s">
        <v>88</v>
      </c>
      <c r="I960" s="10"/>
      <c r="J960" s="11" t="s">
        <v>93</v>
      </c>
      <c r="K960" s="70"/>
      <c r="L960" s="70"/>
    </row>
    <row r="961" spans="1:12" ht="89.25">
      <c r="A961" s="39" t="s">
        <v>2076</v>
      </c>
      <c r="B961" s="27" t="s">
        <v>2077</v>
      </c>
      <c r="C961" s="8" t="s">
        <v>2078</v>
      </c>
      <c r="D961" s="8" t="s">
        <v>2423</v>
      </c>
      <c r="E961" s="16" t="s">
        <v>93</v>
      </c>
      <c r="F961" s="10"/>
      <c r="G961" s="10"/>
      <c r="H961" s="10" t="s">
        <v>88</v>
      </c>
      <c r="I961" s="10"/>
      <c r="J961" s="11" t="s">
        <v>93</v>
      </c>
      <c r="K961" s="70"/>
      <c r="L961" s="70"/>
    </row>
    <row r="962" spans="1:12" ht="38.25">
      <c r="A962" s="39" t="s">
        <v>2079</v>
      </c>
      <c r="B962" s="27" t="s">
        <v>2080</v>
      </c>
      <c r="C962" s="8" t="s">
        <v>2081</v>
      </c>
      <c r="D962" s="8" t="s">
        <v>2423</v>
      </c>
      <c r="E962" s="16" t="s">
        <v>93</v>
      </c>
      <c r="F962" s="10"/>
      <c r="G962" s="10"/>
      <c r="H962" s="10" t="s">
        <v>88</v>
      </c>
      <c r="I962" s="10"/>
      <c r="J962" s="11" t="s">
        <v>93</v>
      </c>
      <c r="K962" s="70"/>
      <c r="L962" s="70"/>
    </row>
    <row r="963" spans="1:12" ht="38.25">
      <c r="A963" s="39" t="s">
        <v>2082</v>
      </c>
      <c r="B963" s="27" t="s">
        <v>2083</v>
      </c>
      <c r="C963" s="8" t="s">
        <v>2084</v>
      </c>
      <c r="D963" s="8" t="s">
        <v>2423</v>
      </c>
      <c r="E963" s="16" t="s">
        <v>93</v>
      </c>
      <c r="F963" s="10"/>
      <c r="G963" s="10"/>
      <c r="H963" s="10" t="s">
        <v>88</v>
      </c>
      <c r="I963" s="10"/>
      <c r="J963" s="11" t="s">
        <v>93</v>
      </c>
      <c r="K963" s="70"/>
      <c r="L963" s="70"/>
    </row>
    <row r="964" spans="1:12" ht="38.25">
      <c r="A964" s="39" t="s">
        <v>2085</v>
      </c>
      <c r="B964" s="27" t="s">
        <v>2086</v>
      </c>
      <c r="C964" s="8" t="s">
        <v>2461</v>
      </c>
      <c r="D964" s="8" t="s">
        <v>2423</v>
      </c>
      <c r="E964" s="16" t="s">
        <v>93</v>
      </c>
      <c r="F964" s="10"/>
      <c r="G964" s="10"/>
      <c r="H964" s="10" t="s">
        <v>88</v>
      </c>
      <c r="I964" s="10"/>
      <c r="J964" s="11" t="s">
        <v>93</v>
      </c>
      <c r="K964" s="70"/>
      <c r="L964" s="70"/>
    </row>
    <row r="965" spans="1:12" ht="38.25">
      <c r="A965" s="39" t="s">
        <v>2462</v>
      </c>
      <c r="B965" s="27" t="s">
        <v>2463</v>
      </c>
      <c r="C965" s="8" t="s">
        <v>2464</v>
      </c>
      <c r="D965" s="8" t="s">
        <v>2423</v>
      </c>
      <c r="E965" s="16" t="s">
        <v>93</v>
      </c>
      <c r="F965" s="10"/>
      <c r="G965" s="10"/>
      <c r="H965" s="10" t="s">
        <v>88</v>
      </c>
      <c r="I965" s="10"/>
      <c r="J965" s="11" t="s">
        <v>93</v>
      </c>
      <c r="K965" s="70"/>
      <c r="L965" s="70"/>
    </row>
    <row r="966" spans="1:12" ht="38.25">
      <c r="A966" s="39" t="s">
        <v>2465</v>
      </c>
      <c r="B966" s="27" t="s">
        <v>2466</v>
      </c>
      <c r="C966" s="8" t="s">
        <v>2467</v>
      </c>
      <c r="D966" s="8" t="s">
        <v>2423</v>
      </c>
      <c r="E966" s="16" t="s">
        <v>93</v>
      </c>
      <c r="F966" s="10"/>
      <c r="G966" s="10"/>
      <c r="H966" s="10" t="s">
        <v>88</v>
      </c>
      <c r="I966" s="10"/>
      <c r="J966" s="11" t="s">
        <v>93</v>
      </c>
      <c r="K966" s="70"/>
      <c r="L966" s="70"/>
    </row>
    <row r="967" spans="1:12" ht="63.75">
      <c r="A967" s="39" t="s">
        <v>2468</v>
      </c>
      <c r="B967" s="27" t="s">
        <v>2469</v>
      </c>
      <c r="C967" s="8" t="s">
        <v>2470</v>
      </c>
      <c r="D967" s="8" t="s">
        <v>2423</v>
      </c>
      <c r="E967" s="16" t="s">
        <v>93</v>
      </c>
      <c r="F967" s="10"/>
      <c r="G967" s="10"/>
      <c r="H967" s="10" t="s">
        <v>88</v>
      </c>
      <c r="I967" s="10"/>
      <c r="J967" s="11" t="s">
        <v>93</v>
      </c>
      <c r="K967" s="70"/>
      <c r="L967" s="70"/>
    </row>
    <row r="968" spans="1:12" ht="38.25">
      <c r="A968" s="39" t="s">
        <v>2471</v>
      </c>
      <c r="B968" s="27" t="s">
        <v>2472</v>
      </c>
      <c r="C968" s="8" t="s">
        <v>2473</v>
      </c>
      <c r="D968" s="48" t="s">
        <v>2423</v>
      </c>
      <c r="E968" s="16" t="s">
        <v>93</v>
      </c>
      <c r="F968" s="10"/>
      <c r="G968" s="10"/>
      <c r="H968" s="10" t="s">
        <v>88</v>
      </c>
      <c r="I968" s="10"/>
      <c r="J968" s="11" t="s">
        <v>93</v>
      </c>
      <c r="K968" s="70"/>
      <c r="L968" s="70"/>
    </row>
    <row r="969" spans="1:12" ht="38.25">
      <c r="A969" s="39" t="s">
        <v>2474</v>
      </c>
      <c r="B969" s="27" t="s">
        <v>2475</v>
      </c>
      <c r="C969" s="8" t="s">
        <v>2476</v>
      </c>
      <c r="D969" s="8" t="s">
        <v>2423</v>
      </c>
      <c r="E969" s="16" t="s">
        <v>93</v>
      </c>
      <c r="F969" s="10"/>
      <c r="G969" s="10"/>
      <c r="H969" s="10" t="s">
        <v>88</v>
      </c>
      <c r="I969" s="10"/>
      <c r="J969" s="11" t="s">
        <v>93</v>
      </c>
      <c r="K969" s="70"/>
      <c r="L969" s="70"/>
    </row>
    <row r="970" spans="1:12" ht="38.25">
      <c r="A970" s="39" t="s">
        <v>2477</v>
      </c>
      <c r="B970" s="27" t="s">
        <v>2478</v>
      </c>
      <c r="C970" s="8" t="s">
        <v>2479</v>
      </c>
      <c r="D970" s="8" t="s">
        <v>2423</v>
      </c>
      <c r="E970" s="16" t="s">
        <v>93</v>
      </c>
      <c r="F970" s="10"/>
      <c r="G970" s="10"/>
      <c r="H970" s="10" t="s">
        <v>88</v>
      </c>
      <c r="I970" s="10"/>
      <c r="J970" s="11" t="s">
        <v>93</v>
      </c>
      <c r="K970" s="70"/>
      <c r="L970" s="70"/>
    </row>
    <row r="971" spans="1:12" ht="38.25">
      <c r="A971" s="39" t="s">
        <v>2480</v>
      </c>
      <c r="B971" s="27" t="s">
        <v>2481</v>
      </c>
      <c r="C971" s="8" t="s">
        <v>2482</v>
      </c>
      <c r="D971" s="8" t="s">
        <v>2423</v>
      </c>
      <c r="E971" s="16" t="s">
        <v>93</v>
      </c>
      <c r="F971" s="10"/>
      <c r="G971" s="10"/>
      <c r="H971" s="10" t="s">
        <v>88</v>
      </c>
      <c r="I971" s="10"/>
      <c r="J971" s="11" t="s">
        <v>93</v>
      </c>
      <c r="K971" s="70"/>
      <c r="L971" s="70"/>
    </row>
    <row r="972" spans="1:12" ht="38.25">
      <c r="A972" s="39" t="s">
        <v>2483</v>
      </c>
      <c r="B972" s="27" t="s">
        <v>2484</v>
      </c>
      <c r="C972" s="8" t="s">
        <v>2485</v>
      </c>
      <c r="D972" s="8" t="s">
        <v>2423</v>
      </c>
      <c r="E972" s="16" t="s">
        <v>93</v>
      </c>
      <c r="F972" s="10"/>
      <c r="G972" s="10"/>
      <c r="H972" s="10" t="s">
        <v>88</v>
      </c>
      <c r="I972" s="10"/>
      <c r="J972" s="11" t="s">
        <v>93</v>
      </c>
      <c r="K972" s="70"/>
      <c r="L972" s="70"/>
    </row>
    <row r="973" spans="1:12" ht="63.75">
      <c r="A973" s="39" t="s">
        <v>2486</v>
      </c>
      <c r="B973" s="27" t="s">
        <v>2487</v>
      </c>
      <c r="C973" s="8" t="s">
        <v>2488</v>
      </c>
      <c r="D973" s="8" t="s">
        <v>2423</v>
      </c>
      <c r="E973" s="16" t="s">
        <v>93</v>
      </c>
      <c r="F973" s="10"/>
      <c r="G973" s="10"/>
      <c r="H973" s="10" t="s">
        <v>88</v>
      </c>
      <c r="I973" s="10"/>
      <c r="J973" s="11" t="s">
        <v>93</v>
      </c>
      <c r="K973" s="70"/>
      <c r="L973" s="70"/>
    </row>
    <row r="974" spans="1:12" ht="38.25">
      <c r="A974" s="39" t="s">
        <v>2489</v>
      </c>
      <c r="B974" s="27" t="s">
        <v>2490</v>
      </c>
      <c r="C974" s="8" t="s">
        <v>2491</v>
      </c>
      <c r="D974" s="8" t="s">
        <v>2423</v>
      </c>
      <c r="E974" s="16" t="s">
        <v>93</v>
      </c>
      <c r="F974" s="10"/>
      <c r="G974" s="10"/>
      <c r="H974" s="10" t="s">
        <v>88</v>
      </c>
      <c r="I974" s="10"/>
      <c r="J974" s="11" t="s">
        <v>93</v>
      </c>
      <c r="K974" s="70"/>
      <c r="L974" s="70"/>
    </row>
    <row r="975" spans="1:12" ht="38.25">
      <c r="A975" s="39" t="s">
        <v>2492</v>
      </c>
      <c r="B975" s="27" t="s">
        <v>2493</v>
      </c>
      <c r="C975" s="8" t="s">
        <v>2494</v>
      </c>
      <c r="D975" s="8" t="s">
        <v>2423</v>
      </c>
      <c r="E975" s="16" t="s">
        <v>93</v>
      </c>
      <c r="F975" s="10"/>
      <c r="G975" s="10"/>
      <c r="H975" s="10" t="s">
        <v>88</v>
      </c>
      <c r="I975" s="10"/>
      <c r="J975" s="11" t="s">
        <v>93</v>
      </c>
      <c r="K975" s="70"/>
      <c r="L975" s="70"/>
    </row>
    <row r="976" spans="1:12" ht="38.25">
      <c r="A976" s="39" t="s">
        <v>2495</v>
      </c>
      <c r="B976" s="27" t="s">
        <v>2496</v>
      </c>
      <c r="C976" s="8" t="s">
        <v>2497</v>
      </c>
      <c r="D976" s="8" t="s">
        <v>2423</v>
      </c>
      <c r="E976" s="16" t="s">
        <v>93</v>
      </c>
      <c r="F976" s="10"/>
      <c r="G976" s="10"/>
      <c r="H976" s="10" t="s">
        <v>88</v>
      </c>
      <c r="I976" s="10"/>
      <c r="J976" s="11" t="s">
        <v>93</v>
      </c>
      <c r="K976" s="70"/>
      <c r="L976" s="70"/>
    </row>
    <row r="977" spans="1:12" ht="63.75">
      <c r="A977" s="39" t="s">
        <v>2498</v>
      </c>
      <c r="B977" s="27" t="s">
        <v>2499</v>
      </c>
      <c r="C977" s="8" t="s">
        <v>2500</v>
      </c>
      <c r="D977" s="8" t="s">
        <v>2423</v>
      </c>
      <c r="E977" s="16" t="s">
        <v>93</v>
      </c>
      <c r="F977" s="10"/>
      <c r="G977" s="10"/>
      <c r="H977" s="10" t="s">
        <v>88</v>
      </c>
      <c r="I977" s="10"/>
      <c r="J977" s="11" t="s">
        <v>93</v>
      </c>
      <c r="K977" s="70"/>
      <c r="L977" s="70"/>
    </row>
    <row r="978" spans="1:12" ht="51">
      <c r="A978" s="39" t="s">
        <v>2501</v>
      </c>
      <c r="B978" s="27" t="s">
        <v>2502</v>
      </c>
      <c r="C978" s="8" t="s">
        <v>2503</v>
      </c>
      <c r="D978" s="8" t="s">
        <v>2423</v>
      </c>
      <c r="E978" s="16" t="s">
        <v>93</v>
      </c>
      <c r="F978" s="10"/>
      <c r="G978" s="10"/>
      <c r="H978" s="10" t="s">
        <v>88</v>
      </c>
      <c r="I978" s="10"/>
      <c r="J978" s="11" t="s">
        <v>93</v>
      </c>
      <c r="K978" s="70"/>
      <c r="L978" s="70"/>
    </row>
    <row r="979" spans="1:12" ht="51">
      <c r="A979" s="39" t="s">
        <v>2504</v>
      </c>
      <c r="B979" s="27" t="s">
        <v>2505</v>
      </c>
      <c r="C979" s="8" t="s">
        <v>2506</v>
      </c>
      <c r="D979" s="8" t="s">
        <v>2423</v>
      </c>
      <c r="E979" s="16" t="s">
        <v>93</v>
      </c>
      <c r="F979" s="10"/>
      <c r="G979" s="10"/>
      <c r="H979" s="10" t="s">
        <v>88</v>
      </c>
      <c r="I979" s="10"/>
      <c r="J979" s="11" t="s">
        <v>93</v>
      </c>
      <c r="K979" s="70"/>
      <c r="L979" s="70"/>
    </row>
    <row r="980" spans="1:12" ht="51">
      <c r="A980" s="39" t="s">
        <v>2507</v>
      </c>
      <c r="B980" s="27" t="s">
        <v>2508</v>
      </c>
      <c r="C980" s="8" t="s">
        <v>2509</v>
      </c>
      <c r="D980" s="8" t="s">
        <v>2423</v>
      </c>
      <c r="E980" s="16" t="s">
        <v>93</v>
      </c>
      <c r="F980" s="10"/>
      <c r="G980" s="10"/>
      <c r="H980" s="10" t="s">
        <v>88</v>
      </c>
      <c r="I980" s="10"/>
      <c r="J980" s="11" t="s">
        <v>93</v>
      </c>
      <c r="K980" s="70"/>
      <c r="L980" s="70"/>
    </row>
    <row r="981" spans="1:12" ht="38.25">
      <c r="A981" s="39" t="s">
        <v>2507</v>
      </c>
      <c r="B981" s="27" t="s">
        <v>2508</v>
      </c>
      <c r="C981" s="8" t="s">
        <v>2510</v>
      </c>
      <c r="D981" s="8" t="s">
        <v>2423</v>
      </c>
      <c r="E981" s="16" t="s">
        <v>93</v>
      </c>
      <c r="F981" s="10"/>
      <c r="G981" s="10"/>
      <c r="H981" s="10" t="s">
        <v>88</v>
      </c>
      <c r="I981" s="10"/>
      <c r="J981" s="11" t="s">
        <v>93</v>
      </c>
      <c r="K981" s="70"/>
      <c r="L981" s="70"/>
    </row>
    <row r="982" spans="1:12" ht="51">
      <c r="A982" s="39" t="s">
        <v>2511</v>
      </c>
      <c r="B982" s="27" t="s">
        <v>2512</v>
      </c>
      <c r="C982" s="8" t="s">
        <v>2513</v>
      </c>
      <c r="D982" s="8" t="s">
        <v>2514</v>
      </c>
      <c r="E982" s="16" t="s">
        <v>93</v>
      </c>
      <c r="F982" s="10" t="s">
        <v>88</v>
      </c>
      <c r="G982" s="10" t="s">
        <v>88</v>
      </c>
      <c r="H982" s="10"/>
      <c r="I982" s="10"/>
      <c r="J982" s="11" t="s">
        <v>93</v>
      </c>
      <c r="K982" s="70"/>
      <c r="L982" s="70"/>
    </row>
    <row r="983" spans="1:12" ht="63.75">
      <c r="A983" s="39" t="s">
        <v>2515</v>
      </c>
      <c r="B983" s="27" t="s">
        <v>2516</v>
      </c>
      <c r="C983" s="8" t="s">
        <v>2517</v>
      </c>
      <c r="D983" s="8" t="s">
        <v>2518</v>
      </c>
      <c r="E983" s="16" t="s">
        <v>93</v>
      </c>
      <c r="F983" s="10"/>
      <c r="G983" s="10"/>
      <c r="H983" s="10" t="s">
        <v>88</v>
      </c>
      <c r="I983" s="10"/>
      <c r="J983" s="11" t="s">
        <v>93</v>
      </c>
      <c r="K983" s="70"/>
      <c r="L983" s="70"/>
    </row>
    <row r="984" spans="1:12" ht="51">
      <c r="A984" s="39" t="s">
        <v>2519</v>
      </c>
      <c r="B984" s="27" t="s">
        <v>2520</v>
      </c>
      <c r="C984" s="8" t="s">
        <v>2521</v>
      </c>
      <c r="D984" s="8" t="s">
        <v>2518</v>
      </c>
      <c r="E984" s="16" t="s">
        <v>93</v>
      </c>
      <c r="F984" s="10"/>
      <c r="G984" s="10"/>
      <c r="H984" s="10" t="s">
        <v>88</v>
      </c>
      <c r="I984" s="10"/>
      <c r="J984" s="11" t="s">
        <v>93</v>
      </c>
      <c r="K984" s="70"/>
      <c r="L984" s="70"/>
    </row>
    <row r="985" spans="1:12" ht="38.25">
      <c r="A985" s="39" t="s">
        <v>2522</v>
      </c>
      <c r="B985" s="27" t="s">
        <v>2523</v>
      </c>
      <c r="C985" s="8" t="s">
        <v>2524</v>
      </c>
      <c r="D985" s="8" t="s">
        <v>2423</v>
      </c>
      <c r="E985" s="16" t="s">
        <v>93</v>
      </c>
      <c r="F985" s="10"/>
      <c r="G985" s="10"/>
      <c r="H985" s="10" t="s">
        <v>88</v>
      </c>
      <c r="I985" s="10"/>
      <c r="J985" s="11" t="s">
        <v>93</v>
      </c>
      <c r="K985" s="70"/>
      <c r="L985" s="70"/>
    </row>
    <row r="986" spans="1:12" ht="76.5">
      <c r="A986" s="39" t="s">
        <v>2525</v>
      </c>
      <c r="B986" s="27" t="s">
        <v>2526</v>
      </c>
      <c r="C986" s="8" t="s">
        <v>2096</v>
      </c>
      <c r="D986" s="8" t="s">
        <v>2423</v>
      </c>
      <c r="E986" s="16" t="s">
        <v>93</v>
      </c>
      <c r="F986" s="10"/>
      <c r="G986" s="10"/>
      <c r="H986" s="10" t="s">
        <v>88</v>
      </c>
      <c r="I986" s="10"/>
      <c r="J986" s="11" t="s">
        <v>93</v>
      </c>
      <c r="K986" s="70"/>
      <c r="L986" s="70"/>
    </row>
    <row r="987" spans="1:12" ht="51">
      <c r="A987" s="39" t="s">
        <v>2097</v>
      </c>
      <c r="B987" s="27" t="s">
        <v>2098</v>
      </c>
      <c r="C987" s="8" t="s">
        <v>2099</v>
      </c>
      <c r="D987" s="8" t="s">
        <v>2423</v>
      </c>
      <c r="E987" s="16" t="s">
        <v>93</v>
      </c>
      <c r="F987" s="10"/>
      <c r="G987" s="10"/>
      <c r="H987" s="10" t="s">
        <v>88</v>
      </c>
      <c r="I987" s="10"/>
      <c r="J987" s="11" t="s">
        <v>93</v>
      </c>
      <c r="K987" s="70"/>
      <c r="L987" s="70"/>
    </row>
    <row r="988" spans="1:12" ht="38.25">
      <c r="A988" s="39" t="s">
        <v>2100</v>
      </c>
      <c r="B988" s="27" t="s">
        <v>2101</v>
      </c>
      <c r="C988" s="8" t="s">
        <v>2102</v>
      </c>
      <c r="D988" s="8" t="s">
        <v>2423</v>
      </c>
      <c r="E988" s="16" t="s">
        <v>93</v>
      </c>
      <c r="F988" s="10"/>
      <c r="G988" s="10"/>
      <c r="H988" s="10" t="s">
        <v>88</v>
      </c>
      <c r="I988" s="10"/>
      <c r="J988" s="11" t="s">
        <v>93</v>
      </c>
      <c r="K988" s="70"/>
      <c r="L988" s="70"/>
    </row>
    <row r="989" spans="1:12" ht="38.25">
      <c r="A989" s="39" t="s">
        <v>2103</v>
      </c>
      <c r="B989" s="27" t="s">
        <v>2104</v>
      </c>
      <c r="C989" s="8" t="s">
        <v>2534</v>
      </c>
      <c r="D989" s="8" t="s">
        <v>2423</v>
      </c>
      <c r="E989" s="16" t="s">
        <v>93</v>
      </c>
      <c r="F989" s="10"/>
      <c r="G989" s="10"/>
      <c r="H989" s="10" t="s">
        <v>88</v>
      </c>
      <c r="I989" s="10"/>
      <c r="J989" s="11" t="s">
        <v>93</v>
      </c>
      <c r="K989" s="70"/>
      <c r="L989" s="70"/>
    </row>
    <row r="990" spans="1:12" ht="38.25">
      <c r="A990" s="39" t="s">
        <v>2535</v>
      </c>
      <c r="B990" s="27" t="s">
        <v>2536</v>
      </c>
      <c r="C990" s="8" t="s">
        <v>2537</v>
      </c>
      <c r="D990" s="8" t="s">
        <v>2423</v>
      </c>
      <c r="E990" s="16" t="s">
        <v>93</v>
      </c>
      <c r="F990" s="10"/>
      <c r="G990" s="10"/>
      <c r="H990" s="10" t="s">
        <v>88</v>
      </c>
      <c r="I990" s="10"/>
      <c r="J990" s="11" t="s">
        <v>93</v>
      </c>
      <c r="K990" s="70"/>
      <c r="L990" s="70"/>
    </row>
    <row r="991" spans="1:12" ht="38.25">
      <c r="A991" s="39" t="s">
        <v>2538</v>
      </c>
      <c r="B991" s="27" t="s">
        <v>2539</v>
      </c>
      <c r="C991" s="8" t="s">
        <v>2540</v>
      </c>
      <c r="D991" s="8" t="s">
        <v>2423</v>
      </c>
      <c r="E991" s="16" t="s">
        <v>93</v>
      </c>
      <c r="F991" s="10"/>
      <c r="G991" s="10"/>
      <c r="H991" s="10" t="s">
        <v>88</v>
      </c>
      <c r="I991" s="10"/>
      <c r="J991" s="11" t="s">
        <v>93</v>
      </c>
      <c r="K991" s="70"/>
      <c r="L991" s="70"/>
    </row>
    <row r="992" spans="1:12" ht="38.25">
      <c r="A992" s="39" t="s">
        <v>2541</v>
      </c>
      <c r="B992" s="27" t="s">
        <v>2542</v>
      </c>
      <c r="C992" s="8" t="s">
        <v>2543</v>
      </c>
      <c r="D992" s="8" t="s">
        <v>2423</v>
      </c>
      <c r="E992" s="16" t="s">
        <v>93</v>
      </c>
      <c r="F992" s="10"/>
      <c r="G992" s="10"/>
      <c r="H992" s="10" t="s">
        <v>88</v>
      </c>
      <c r="I992" s="10"/>
      <c r="J992" s="11" t="s">
        <v>93</v>
      </c>
      <c r="K992" s="70"/>
      <c r="L992" s="70"/>
    </row>
    <row r="993" spans="1:12" ht="63.75">
      <c r="A993" s="39" t="s">
        <v>2544</v>
      </c>
      <c r="B993" s="27" t="s">
        <v>2545</v>
      </c>
      <c r="C993" s="8" t="s">
        <v>2546</v>
      </c>
      <c r="D993" s="8" t="s">
        <v>2423</v>
      </c>
      <c r="E993" s="16" t="s">
        <v>93</v>
      </c>
      <c r="F993" s="10"/>
      <c r="G993" s="10"/>
      <c r="H993" s="10" t="s">
        <v>88</v>
      </c>
      <c r="I993" s="10"/>
      <c r="J993" s="11" t="s">
        <v>93</v>
      </c>
      <c r="K993" s="70"/>
      <c r="L993" s="70"/>
    </row>
    <row r="994" spans="1:12" ht="51">
      <c r="A994" s="39" t="s">
        <v>2547</v>
      </c>
      <c r="B994" s="27" t="s">
        <v>2548</v>
      </c>
      <c r="C994" s="8" t="s">
        <v>2549</v>
      </c>
      <c r="D994" s="8" t="s">
        <v>2423</v>
      </c>
      <c r="E994" s="16" t="s">
        <v>93</v>
      </c>
      <c r="F994" s="10"/>
      <c r="G994" s="10"/>
      <c r="H994" s="10" t="s">
        <v>88</v>
      </c>
      <c r="I994" s="10"/>
      <c r="J994" s="11" t="s">
        <v>93</v>
      </c>
      <c r="K994" s="70"/>
      <c r="L994" s="70"/>
    </row>
    <row r="995" spans="1:12" ht="51">
      <c r="A995" s="39" t="s">
        <v>2550</v>
      </c>
      <c r="B995" s="27" t="s">
        <v>2551</v>
      </c>
      <c r="C995" s="8" t="s">
        <v>2552</v>
      </c>
      <c r="D995" s="8" t="s">
        <v>2423</v>
      </c>
      <c r="E995" s="16" t="s">
        <v>93</v>
      </c>
      <c r="F995" s="10"/>
      <c r="G995" s="10"/>
      <c r="H995" s="10" t="s">
        <v>88</v>
      </c>
      <c r="I995" s="10"/>
      <c r="J995" s="11" t="s">
        <v>93</v>
      </c>
      <c r="K995" s="70"/>
      <c r="L995" s="70"/>
    </row>
    <row r="996" spans="1:12" ht="51">
      <c r="A996" s="39" t="s">
        <v>2553</v>
      </c>
      <c r="B996" s="27" t="s">
        <v>2554</v>
      </c>
      <c r="C996" s="8" t="s">
        <v>2555</v>
      </c>
      <c r="D996" s="8" t="s">
        <v>2423</v>
      </c>
      <c r="E996" s="16" t="s">
        <v>93</v>
      </c>
      <c r="F996" s="10"/>
      <c r="G996" s="10"/>
      <c r="H996" s="10" t="s">
        <v>88</v>
      </c>
      <c r="I996" s="10"/>
      <c r="J996" s="11" t="s">
        <v>93</v>
      </c>
      <c r="K996" s="70"/>
      <c r="L996" s="70"/>
    </row>
    <row r="997" spans="1:12" ht="51">
      <c r="A997" s="39" t="s">
        <v>2556</v>
      </c>
      <c r="B997" s="27" t="s">
        <v>2557</v>
      </c>
      <c r="C997" s="8" t="s">
        <v>2558</v>
      </c>
      <c r="D997" s="8" t="s">
        <v>2423</v>
      </c>
      <c r="E997" s="16" t="s">
        <v>93</v>
      </c>
      <c r="F997" s="10"/>
      <c r="G997" s="10"/>
      <c r="H997" s="10" t="s">
        <v>88</v>
      </c>
      <c r="I997" s="10"/>
      <c r="J997" s="11" t="s">
        <v>93</v>
      </c>
      <c r="K997" s="70"/>
      <c r="L997" s="70"/>
    </row>
    <row r="998" spans="1:12" ht="63.75">
      <c r="A998" s="39" t="s">
        <v>2559</v>
      </c>
      <c r="B998" s="27" t="s">
        <v>2560</v>
      </c>
      <c r="C998" s="8" t="s">
        <v>2561</v>
      </c>
      <c r="D998" s="8" t="s">
        <v>2423</v>
      </c>
      <c r="E998" s="16" t="s">
        <v>93</v>
      </c>
      <c r="F998" s="10"/>
      <c r="G998" s="10"/>
      <c r="H998" s="10" t="s">
        <v>88</v>
      </c>
      <c r="I998" s="10"/>
      <c r="J998" s="11" t="s">
        <v>93</v>
      </c>
      <c r="K998" s="70"/>
      <c r="L998" s="70"/>
    </row>
    <row r="999" spans="1:12" ht="25.5">
      <c r="A999" s="39" t="s">
        <v>2562</v>
      </c>
      <c r="B999" s="27" t="s">
        <v>2563</v>
      </c>
      <c r="C999" s="8" t="s">
        <v>2564</v>
      </c>
      <c r="D999" s="8" t="s">
        <v>2423</v>
      </c>
      <c r="E999" s="16" t="s">
        <v>93</v>
      </c>
      <c r="F999" s="10"/>
      <c r="G999" s="10"/>
      <c r="H999" s="10" t="s">
        <v>88</v>
      </c>
      <c r="I999" s="10"/>
      <c r="J999" s="11" t="s">
        <v>93</v>
      </c>
      <c r="K999" s="70"/>
      <c r="L999" s="70"/>
    </row>
    <row r="1000" spans="1:12" ht="38.25">
      <c r="A1000" s="39" t="s">
        <v>2565</v>
      </c>
      <c r="B1000" s="27" t="s">
        <v>2566</v>
      </c>
      <c r="C1000" s="8" t="s">
        <v>2567</v>
      </c>
      <c r="D1000" s="8" t="s">
        <v>2423</v>
      </c>
      <c r="E1000" s="16" t="s">
        <v>93</v>
      </c>
      <c r="F1000" s="10"/>
      <c r="G1000" s="10"/>
      <c r="H1000" s="10" t="s">
        <v>88</v>
      </c>
      <c r="I1000" s="10"/>
      <c r="J1000" s="11" t="s">
        <v>93</v>
      </c>
      <c r="K1000" s="70"/>
      <c r="L1000" s="70"/>
    </row>
    <row r="1001" spans="1:12" ht="38.25">
      <c r="A1001" s="39" t="s">
        <v>2568</v>
      </c>
      <c r="B1001" s="27" t="s">
        <v>2569</v>
      </c>
      <c r="C1001" s="8" t="s">
        <v>2570</v>
      </c>
      <c r="D1001" s="8" t="s">
        <v>2423</v>
      </c>
      <c r="E1001" s="16" t="s">
        <v>93</v>
      </c>
      <c r="F1001" s="10"/>
      <c r="G1001" s="10"/>
      <c r="H1001" s="10" t="s">
        <v>88</v>
      </c>
      <c r="I1001" s="10"/>
      <c r="J1001" s="11" t="s">
        <v>93</v>
      </c>
      <c r="K1001" s="70"/>
      <c r="L1001" s="70"/>
    </row>
    <row r="1002" spans="1:12" ht="38.25">
      <c r="A1002" s="39" t="s">
        <v>2571</v>
      </c>
      <c r="B1002" s="27" t="s">
        <v>2572</v>
      </c>
      <c r="C1002" s="8" t="s">
        <v>2573</v>
      </c>
      <c r="D1002" s="8" t="s">
        <v>2423</v>
      </c>
      <c r="E1002" s="16" t="s">
        <v>93</v>
      </c>
      <c r="F1002" s="10"/>
      <c r="G1002" s="10"/>
      <c r="H1002" s="10" t="s">
        <v>88</v>
      </c>
      <c r="I1002" s="10"/>
      <c r="J1002" s="11" t="s">
        <v>93</v>
      </c>
      <c r="K1002" s="70"/>
      <c r="L1002" s="70"/>
    </row>
    <row r="1003" spans="1:12" ht="38.25">
      <c r="A1003" s="39" t="s">
        <v>2574</v>
      </c>
      <c r="B1003" s="27" t="s">
        <v>2575</v>
      </c>
      <c r="C1003" s="8" t="s">
        <v>2576</v>
      </c>
      <c r="D1003" s="8" t="s">
        <v>2423</v>
      </c>
      <c r="E1003" s="16" t="s">
        <v>93</v>
      </c>
      <c r="F1003" s="10"/>
      <c r="G1003" s="10"/>
      <c r="H1003" s="10" t="s">
        <v>88</v>
      </c>
      <c r="I1003" s="10"/>
      <c r="J1003" s="11" t="s">
        <v>93</v>
      </c>
      <c r="K1003" s="70"/>
      <c r="L1003" s="70"/>
    </row>
    <row r="1004" spans="1:12" ht="38.25">
      <c r="A1004" s="39" t="s">
        <v>2577</v>
      </c>
      <c r="B1004" s="27" t="s">
        <v>2578</v>
      </c>
      <c r="C1004" s="8" t="s">
        <v>2579</v>
      </c>
      <c r="D1004" s="8" t="s">
        <v>2580</v>
      </c>
      <c r="E1004" s="16" t="s">
        <v>454</v>
      </c>
      <c r="F1004" s="10"/>
      <c r="G1004" s="10"/>
      <c r="H1004" s="10" t="s">
        <v>88</v>
      </c>
      <c r="I1004" s="10"/>
      <c r="J1004" s="11" t="s">
        <v>93</v>
      </c>
      <c r="K1004" s="70"/>
      <c r="L1004" s="70"/>
    </row>
    <row r="1005" spans="1:12" ht="51">
      <c r="A1005" s="39" t="s">
        <v>2581</v>
      </c>
      <c r="B1005" s="27" t="s">
        <v>2582</v>
      </c>
      <c r="C1005" s="8" t="s">
        <v>2583</v>
      </c>
      <c r="D1005" s="8" t="s">
        <v>2423</v>
      </c>
      <c r="E1005" s="16" t="s">
        <v>93</v>
      </c>
      <c r="F1005" s="10"/>
      <c r="G1005" s="10"/>
      <c r="H1005" s="10" t="s">
        <v>88</v>
      </c>
      <c r="I1005" s="10"/>
      <c r="J1005" s="11" t="s">
        <v>93</v>
      </c>
      <c r="K1005" s="70"/>
      <c r="L1005" s="70"/>
    </row>
    <row r="1006" spans="1:12" ht="63.75">
      <c r="A1006" s="39" t="s">
        <v>2584</v>
      </c>
      <c r="B1006" s="2" t="s">
        <v>2585</v>
      </c>
      <c r="C1006" s="45" t="s">
        <v>2586</v>
      </c>
      <c r="D1006" s="45"/>
      <c r="E1006" s="13" t="s">
        <v>92</v>
      </c>
      <c r="F1006" s="10"/>
      <c r="G1006" s="10"/>
      <c r="H1006" s="10" t="s">
        <v>88</v>
      </c>
      <c r="I1006" s="10"/>
      <c r="J1006" s="11" t="s">
        <v>93</v>
      </c>
      <c r="K1006" s="70"/>
      <c r="L1006" s="70"/>
    </row>
    <row r="1007" spans="1:12" ht="63.75">
      <c r="A1007" s="39" t="s">
        <v>2587</v>
      </c>
      <c r="B1007" s="27" t="s">
        <v>2588</v>
      </c>
      <c r="C1007" s="18" t="s">
        <v>2589</v>
      </c>
      <c r="D1007" s="8" t="s">
        <v>2590</v>
      </c>
      <c r="E1007" s="16"/>
      <c r="F1007" s="10"/>
      <c r="G1007" s="10"/>
      <c r="H1007" s="10"/>
      <c r="I1007" s="10"/>
      <c r="J1007" s="11"/>
      <c r="K1007" s="70"/>
      <c r="L1007" s="70"/>
    </row>
    <row r="1008" spans="1:12" ht="12.75">
      <c r="A1008" s="39" t="s">
        <v>2591</v>
      </c>
      <c r="B1008" s="27" t="s">
        <v>2592</v>
      </c>
      <c r="C1008" s="18" t="s">
        <v>2593</v>
      </c>
      <c r="D1008" s="46"/>
      <c r="E1008" s="16"/>
      <c r="F1008" s="10"/>
      <c r="G1008" s="10"/>
      <c r="H1008" s="10"/>
      <c r="I1008" s="10"/>
      <c r="J1008" s="11"/>
      <c r="K1008" s="70"/>
      <c r="L1008" s="70"/>
    </row>
    <row r="1009" spans="1:12" ht="102">
      <c r="A1009" s="39" t="s">
        <v>2594</v>
      </c>
      <c r="B1009" s="27" t="s">
        <v>2595</v>
      </c>
      <c r="C1009" s="8" t="s">
        <v>2596</v>
      </c>
      <c r="D1009" s="8" t="s">
        <v>3021</v>
      </c>
      <c r="E1009" s="16" t="s">
        <v>92</v>
      </c>
      <c r="F1009" s="10" t="s">
        <v>88</v>
      </c>
      <c r="G1009" s="10" t="s">
        <v>88</v>
      </c>
      <c r="H1009" s="10"/>
      <c r="I1009" s="10"/>
      <c r="J1009" s="11" t="s">
        <v>93</v>
      </c>
      <c r="K1009" s="70"/>
      <c r="L1009" s="70"/>
    </row>
    <row r="1010" spans="1:12" ht="89.25">
      <c r="A1010" s="39" t="s">
        <v>2594</v>
      </c>
      <c r="B1010" s="27" t="s">
        <v>3022</v>
      </c>
      <c r="C1010" s="8" t="s">
        <v>3023</v>
      </c>
      <c r="D1010" s="8" t="s">
        <v>3024</v>
      </c>
      <c r="E1010" s="16" t="s">
        <v>93</v>
      </c>
      <c r="F1010" s="10"/>
      <c r="G1010" s="10"/>
      <c r="H1010" s="10" t="s">
        <v>88</v>
      </c>
      <c r="I1010" s="10"/>
      <c r="J1010" s="11" t="s">
        <v>93</v>
      </c>
      <c r="K1010" s="70"/>
      <c r="L1010" s="70"/>
    </row>
    <row r="1011" spans="1:12" ht="38.25">
      <c r="A1011" s="39" t="s">
        <v>3025</v>
      </c>
      <c r="B1011" s="27" t="s">
        <v>3026</v>
      </c>
      <c r="C1011" s="8" t="s">
        <v>3027</v>
      </c>
      <c r="D1011" s="8" t="s">
        <v>3028</v>
      </c>
      <c r="E1011" s="16" t="s">
        <v>93</v>
      </c>
      <c r="F1011" s="10"/>
      <c r="G1011" s="10" t="s">
        <v>88</v>
      </c>
      <c r="H1011" s="10"/>
      <c r="I1011" s="10"/>
      <c r="J1011" s="11" t="s">
        <v>93</v>
      </c>
      <c r="K1011" s="70"/>
      <c r="L1011" s="70"/>
    </row>
    <row r="1012" spans="1:12" ht="76.5">
      <c r="A1012" s="39" t="s">
        <v>3029</v>
      </c>
      <c r="B1012" s="27" t="s">
        <v>3030</v>
      </c>
      <c r="C1012" s="8" t="s">
        <v>3031</v>
      </c>
      <c r="D1012" s="32" t="s">
        <v>3028</v>
      </c>
      <c r="E1012" s="16" t="s">
        <v>93</v>
      </c>
      <c r="F1012" s="10"/>
      <c r="G1012" s="10" t="s">
        <v>88</v>
      </c>
      <c r="H1012" s="10"/>
      <c r="I1012" s="10"/>
      <c r="J1012" s="11" t="s">
        <v>93</v>
      </c>
      <c r="K1012" s="70"/>
      <c r="L1012" s="70"/>
    </row>
    <row r="1013" spans="1:12" ht="51">
      <c r="A1013" s="64" t="s">
        <v>3025</v>
      </c>
      <c r="B1013" s="27" t="s">
        <v>3032</v>
      </c>
      <c r="C1013" s="32" t="s">
        <v>3033</v>
      </c>
      <c r="D1013" s="51" t="s">
        <v>3034</v>
      </c>
      <c r="E1013" s="16" t="s">
        <v>92</v>
      </c>
      <c r="F1013" s="10" t="s">
        <v>88</v>
      </c>
      <c r="G1013" s="10" t="s">
        <v>88</v>
      </c>
      <c r="H1013" s="10"/>
      <c r="I1013" s="10"/>
      <c r="J1013" s="11" t="s">
        <v>93</v>
      </c>
      <c r="K1013" s="70"/>
      <c r="L1013" s="70"/>
    </row>
    <row r="1014" spans="1:12" ht="25.5">
      <c r="A1014" s="39" t="s">
        <v>3035</v>
      </c>
      <c r="B1014" s="27" t="s">
        <v>3036</v>
      </c>
      <c r="C1014" s="8" t="s">
        <v>3037</v>
      </c>
      <c r="D1014" s="51" t="s">
        <v>3028</v>
      </c>
      <c r="E1014" s="16" t="s">
        <v>93</v>
      </c>
      <c r="F1014" s="10"/>
      <c r="G1014" s="10" t="s">
        <v>88</v>
      </c>
      <c r="H1014" s="10"/>
      <c r="I1014" s="10"/>
      <c r="J1014" s="11" t="s">
        <v>93</v>
      </c>
      <c r="K1014" s="70"/>
      <c r="L1014" s="70"/>
    </row>
    <row r="1015" spans="1:12" ht="63.75">
      <c r="A1015" s="39" t="s">
        <v>3035</v>
      </c>
      <c r="B1015" s="27" t="s">
        <v>3038</v>
      </c>
      <c r="C1015" s="8" t="s">
        <v>3039</v>
      </c>
      <c r="D1015" s="51" t="s">
        <v>3040</v>
      </c>
      <c r="E1015" s="16" t="s">
        <v>1006</v>
      </c>
      <c r="F1015" s="10"/>
      <c r="G1015" s="21"/>
      <c r="H1015" s="10" t="s">
        <v>88</v>
      </c>
      <c r="I1015" s="10"/>
      <c r="J1015" s="11" t="s">
        <v>93</v>
      </c>
      <c r="K1015" s="70"/>
      <c r="L1015" s="70"/>
    </row>
    <row r="1016" spans="1:12" ht="51">
      <c r="A1016" s="39" t="s">
        <v>3035</v>
      </c>
      <c r="B1016" s="27" t="s">
        <v>3041</v>
      </c>
      <c r="C1016" s="8" t="s">
        <v>3042</v>
      </c>
      <c r="D1016" s="51" t="s">
        <v>3043</v>
      </c>
      <c r="E1016" s="16" t="s">
        <v>93</v>
      </c>
      <c r="F1016" s="10"/>
      <c r="G1016" s="10" t="s">
        <v>88</v>
      </c>
      <c r="H1016" s="10"/>
      <c r="I1016" s="10"/>
      <c r="J1016" s="11" t="s">
        <v>93</v>
      </c>
      <c r="K1016" s="70"/>
      <c r="L1016" s="70"/>
    </row>
    <row r="1017" spans="1:12" ht="51">
      <c r="A1017" s="39" t="s">
        <v>3044</v>
      </c>
      <c r="B1017" s="27" t="s">
        <v>3045</v>
      </c>
      <c r="C1017" s="8" t="s">
        <v>3046</v>
      </c>
      <c r="D1017" s="8" t="s">
        <v>3047</v>
      </c>
      <c r="E1017" s="16" t="s">
        <v>92</v>
      </c>
      <c r="F1017" s="10"/>
      <c r="G1017" s="10" t="s">
        <v>88</v>
      </c>
      <c r="H1017" s="10"/>
      <c r="I1017" s="10"/>
      <c r="J1017" s="11" t="s">
        <v>93</v>
      </c>
      <c r="K1017" s="70"/>
      <c r="L1017" s="70"/>
    </row>
    <row r="1018" spans="1:12" ht="63.75">
      <c r="A1018" s="39" t="s">
        <v>3048</v>
      </c>
      <c r="B1018" s="27" t="s">
        <v>3049</v>
      </c>
      <c r="C1018" s="8" t="s">
        <v>3050</v>
      </c>
      <c r="D1018" s="8" t="s">
        <v>3051</v>
      </c>
      <c r="E1018" s="16" t="s">
        <v>1006</v>
      </c>
      <c r="F1018" s="10"/>
      <c r="G1018" s="10"/>
      <c r="H1018" s="10" t="s">
        <v>88</v>
      </c>
      <c r="I1018" s="10"/>
      <c r="J1018" s="11" t="s">
        <v>93</v>
      </c>
      <c r="K1018" s="70"/>
      <c r="L1018" s="70"/>
    </row>
    <row r="1019" spans="1:12" ht="51">
      <c r="A1019" s="39" t="s">
        <v>3052</v>
      </c>
      <c r="B1019" s="27" t="s">
        <v>3053</v>
      </c>
      <c r="C1019" s="8" t="s">
        <v>3054</v>
      </c>
      <c r="D1019" s="8" t="s">
        <v>3055</v>
      </c>
      <c r="E1019" s="16" t="s">
        <v>92</v>
      </c>
      <c r="F1019" s="10"/>
      <c r="G1019" s="10" t="s">
        <v>88</v>
      </c>
      <c r="H1019" s="10"/>
      <c r="I1019" s="10"/>
      <c r="J1019" s="11" t="s">
        <v>93</v>
      </c>
      <c r="K1019" s="70"/>
      <c r="L1019" s="70"/>
    </row>
    <row r="1020" spans="1:12" ht="51">
      <c r="A1020" s="39" t="s">
        <v>3056</v>
      </c>
      <c r="B1020" s="27" t="s">
        <v>3057</v>
      </c>
      <c r="C1020" s="8" t="s">
        <v>3058</v>
      </c>
      <c r="D1020" s="8" t="s">
        <v>3059</v>
      </c>
      <c r="E1020" s="16" t="s">
        <v>3060</v>
      </c>
      <c r="F1020" s="10"/>
      <c r="G1020" s="10"/>
      <c r="H1020" s="10"/>
      <c r="I1020" s="10" t="s">
        <v>88</v>
      </c>
      <c r="J1020" s="11" t="s">
        <v>93</v>
      </c>
      <c r="K1020" s="70"/>
      <c r="L1020" s="70"/>
    </row>
    <row r="1021" spans="1:12" ht="51">
      <c r="A1021" s="39" t="s">
        <v>3061</v>
      </c>
      <c r="B1021" s="27" t="s">
        <v>3062</v>
      </c>
      <c r="C1021" s="8" t="s">
        <v>3063</v>
      </c>
      <c r="D1021" s="8" t="s">
        <v>3064</v>
      </c>
      <c r="E1021" s="16" t="s">
        <v>92</v>
      </c>
      <c r="F1021" s="10"/>
      <c r="G1021" s="10" t="s">
        <v>88</v>
      </c>
      <c r="H1021" s="10"/>
      <c r="I1021" s="10"/>
      <c r="J1021" s="11" t="s">
        <v>93</v>
      </c>
      <c r="K1021" s="70"/>
      <c r="L1021" s="70"/>
    </row>
    <row r="1022" spans="1:12" ht="51">
      <c r="A1022" s="39" t="s">
        <v>3065</v>
      </c>
      <c r="B1022" s="27" t="s">
        <v>3066</v>
      </c>
      <c r="C1022" s="8" t="s">
        <v>3067</v>
      </c>
      <c r="D1022" s="8" t="s">
        <v>3068</v>
      </c>
      <c r="E1022" s="16" t="s">
        <v>3069</v>
      </c>
      <c r="F1022" s="10"/>
      <c r="G1022" s="10"/>
      <c r="H1022" s="10"/>
      <c r="I1022" s="10" t="s">
        <v>88</v>
      </c>
      <c r="J1022" s="11" t="s">
        <v>449</v>
      </c>
      <c r="K1022" s="70"/>
      <c r="L1022" s="70"/>
    </row>
    <row r="1023" spans="1:12" ht="12.75">
      <c r="A1023" s="39" t="s">
        <v>3687</v>
      </c>
      <c r="B1023" s="27" t="s">
        <v>3688</v>
      </c>
      <c r="C1023" s="8" t="s">
        <v>3689</v>
      </c>
      <c r="D1023" s="8" t="s">
        <v>3690</v>
      </c>
      <c r="E1023" s="16" t="s">
        <v>93</v>
      </c>
      <c r="F1023" s="10" t="s">
        <v>88</v>
      </c>
      <c r="G1023" s="10" t="s">
        <v>88</v>
      </c>
      <c r="H1023" s="10"/>
      <c r="I1023" s="10"/>
      <c r="J1023" s="11" t="s">
        <v>93</v>
      </c>
      <c r="K1023" s="70"/>
      <c r="L1023" s="70"/>
    </row>
    <row r="1024" spans="1:12" ht="12.75">
      <c r="A1024" s="39" t="s">
        <v>3691</v>
      </c>
      <c r="B1024" s="27" t="s">
        <v>3692</v>
      </c>
      <c r="C1024" s="8" t="s">
        <v>3693</v>
      </c>
      <c r="D1024" s="8" t="s">
        <v>3690</v>
      </c>
      <c r="E1024" s="16" t="s">
        <v>93</v>
      </c>
      <c r="F1024" s="10" t="s">
        <v>88</v>
      </c>
      <c r="G1024" s="10" t="s">
        <v>88</v>
      </c>
      <c r="H1024" s="10"/>
      <c r="I1024" s="10"/>
      <c r="J1024" s="11" t="s">
        <v>93</v>
      </c>
      <c r="K1024" s="70"/>
      <c r="L1024" s="70"/>
    </row>
    <row r="1025" spans="1:12" ht="12.75">
      <c r="A1025" s="39" t="s">
        <v>3694</v>
      </c>
      <c r="B1025" s="27" t="s">
        <v>3695</v>
      </c>
      <c r="C1025" s="8" t="s">
        <v>3696</v>
      </c>
      <c r="D1025" s="8" t="s">
        <v>3697</v>
      </c>
      <c r="E1025" s="16" t="s">
        <v>93</v>
      </c>
      <c r="F1025" s="10" t="s">
        <v>88</v>
      </c>
      <c r="G1025" s="10" t="s">
        <v>88</v>
      </c>
      <c r="H1025" s="10"/>
      <c r="I1025" s="10"/>
      <c r="J1025" s="11" t="s">
        <v>93</v>
      </c>
      <c r="K1025" s="70"/>
      <c r="L1025" s="70"/>
    </row>
    <row r="1026" spans="1:12" ht="25.5">
      <c r="A1026" s="39" t="s">
        <v>3698</v>
      </c>
      <c r="B1026" s="27" t="s">
        <v>3699</v>
      </c>
      <c r="C1026" s="8" t="s">
        <v>3700</v>
      </c>
      <c r="D1026" s="8" t="s">
        <v>3697</v>
      </c>
      <c r="E1026" s="16" t="s">
        <v>93</v>
      </c>
      <c r="F1026" s="10" t="s">
        <v>88</v>
      </c>
      <c r="G1026" s="10" t="s">
        <v>88</v>
      </c>
      <c r="H1026" s="10"/>
      <c r="I1026" s="10"/>
      <c r="J1026" s="11" t="s">
        <v>93</v>
      </c>
      <c r="K1026" s="70"/>
      <c r="L1026" s="70"/>
    </row>
    <row r="1027" spans="1:12" ht="38.25">
      <c r="A1027" s="39" t="s">
        <v>3701</v>
      </c>
      <c r="B1027" s="27" t="s">
        <v>3702</v>
      </c>
      <c r="C1027" s="8" t="s">
        <v>3703</v>
      </c>
      <c r="D1027" s="8" t="s">
        <v>3697</v>
      </c>
      <c r="E1027" s="16" t="s">
        <v>93</v>
      </c>
      <c r="F1027" s="10" t="s">
        <v>88</v>
      </c>
      <c r="G1027" s="10" t="s">
        <v>88</v>
      </c>
      <c r="H1027" s="10"/>
      <c r="I1027" s="10"/>
      <c r="J1027" s="11" t="s">
        <v>93</v>
      </c>
      <c r="K1027" s="70"/>
      <c r="L1027" s="70"/>
    </row>
    <row r="1028" spans="1:12" ht="25.5">
      <c r="A1028" s="39" t="s">
        <v>3704</v>
      </c>
      <c r="B1028" s="27" t="s">
        <v>3705</v>
      </c>
      <c r="C1028" s="8" t="s">
        <v>3706</v>
      </c>
      <c r="D1028" s="8" t="s">
        <v>3697</v>
      </c>
      <c r="E1028" s="16" t="s">
        <v>93</v>
      </c>
      <c r="F1028" s="10" t="s">
        <v>88</v>
      </c>
      <c r="G1028" s="10" t="s">
        <v>88</v>
      </c>
      <c r="H1028" s="10"/>
      <c r="I1028" s="10"/>
      <c r="J1028" s="11" t="s">
        <v>93</v>
      </c>
      <c r="K1028" s="70"/>
      <c r="L1028" s="70"/>
    </row>
    <row r="1029" spans="1:12" ht="25.5">
      <c r="A1029" s="39" t="s">
        <v>3707</v>
      </c>
      <c r="B1029" s="27" t="s">
        <v>3708</v>
      </c>
      <c r="C1029" s="8" t="s">
        <v>3709</v>
      </c>
      <c r="D1029" s="8" t="s">
        <v>3710</v>
      </c>
      <c r="E1029" s="16" t="s">
        <v>93</v>
      </c>
      <c r="F1029" s="10" t="s">
        <v>88</v>
      </c>
      <c r="G1029" s="10" t="s">
        <v>88</v>
      </c>
      <c r="H1029" s="10"/>
      <c r="I1029" s="10"/>
      <c r="J1029" s="11" t="s">
        <v>93</v>
      </c>
      <c r="K1029" s="70"/>
      <c r="L1029" s="70"/>
    </row>
    <row r="1030" spans="1:12" ht="38.25">
      <c r="A1030" s="39" t="s">
        <v>3711</v>
      </c>
      <c r="B1030" s="27" t="s">
        <v>3712</v>
      </c>
      <c r="C1030" s="8" t="s">
        <v>3713</v>
      </c>
      <c r="D1030" s="8" t="s">
        <v>3697</v>
      </c>
      <c r="E1030" s="16" t="s">
        <v>93</v>
      </c>
      <c r="F1030" s="10" t="s">
        <v>88</v>
      </c>
      <c r="G1030" s="10" t="s">
        <v>88</v>
      </c>
      <c r="H1030" s="10"/>
      <c r="I1030" s="10"/>
      <c r="J1030" s="11" t="s">
        <v>93</v>
      </c>
      <c r="K1030" s="70"/>
      <c r="L1030" s="70"/>
    </row>
    <row r="1031" spans="1:12" ht="12.75">
      <c r="A1031" s="39" t="s">
        <v>3714</v>
      </c>
      <c r="B1031" s="27" t="s">
        <v>3715</v>
      </c>
      <c r="C1031" s="8" t="s">
        <v>3716</v>
      </c>
      <c r="D1031" s="8" t="s">
        <v>3697</v>
      </c>
      <c r="E1031" s="16" t="s">
        <v>93</v>
      </c>
      <c r="F1031" s="10" t="s">
        <v>88</v>
      </c>
      <c r="G1031" s="10" t="s">
        <v>88</v>
      </c>
      <c r="H1031" s="10"/>
      <c r="I1031" s="10"/>
      <c r="J1031" s="11" t="s">
        <v>93</v>
      </c>
      <c r="K1031" s="70"/>
      <c r="L1031" s="70"/>
    </row>
    <row r="1032" spans="1:12" ht="12.75">
      <c r="A1032" s="39" t="s">
        <v>3717</v>
      </c>
      <c r="B1032" s="27" t="s">
        <v>3718</v>
      </c>
      <c r="C1032" s="8" t="s">
        <v>3719</v>
      </c>
      <c r="D1032" s="8" t="s">
        <v>3697</v>
      </c>
      <c r="E1032" s="16" t="s">
        <v>93</v>
      </c>
      <c r="F1032" s="10" t="s">
        <v>88</v>
      </c>
      <c r="G1032" s="10" t="s">
        <v>88</v>
      </c>
      <c r="H1032" s="10"/>
      <c r="I1032" s="10"/>
      <c r="J1032" s="11" t="s">
        <v>93</v>
      </c>
      <c r="K1032" s="70"/>
      <c r="L1032" s="70"/>
    </row>
    <row r="1033" spans="1:12" ht="25.5">
      <c r="A1033" s="39" t="s">
        <v>3720</v>
      </c>
      <c r="B1033" s="27" t="s">
        <v>3721</v>
      </c>
      <c r="C1033" s="18" t="s">
        <v>3722</v>
      </c>
      <c r="D1033" s="8" t="s">
        <v>3723</v>
      </c>
      <c r="E1033" s="16"/>
      <c r="F1033" s="10"/>
      <c r="G1033" s="10"/>
      <c r="H1033" s="10"/>
      <c r="I1033" s="10"/>
      <c r="J1033" s="11"/>
      <c r="K1033" s="70"/>
      <c r="L1033" s="70"/>
    </row>
    <row r="1034" spans="1:12" ht="12.75">
      <c r="A1034" s="39" t="s">
        <v>3724</v>
      </c>
      <c r="B1034" s="27" t="s">
        <v>3725</v>
      </c>
      <c r="C1034" s="18" t="s">
        <v>3726</v>
      </c>
      <c r="D1034" s="8"/>
      <c r="E1034" s="16"/>
      <c r="F1034" s="10"/>
      <c r="G1034" s="10"/>
      <c r="H1034" s="10"/>
      <c r="I1034" s="10"/>
      <c r="J1034" s="11"/>
      <c r="K1034" s="70"/>
      <c r="L1034" s="70"/>
    </row>
    <row r="1035" spans="1:12" ht="38.25">
      <c r="A1035" s="39" t="s">
        <v>3727</v>
      </c>
      <c r="B1035" s="27" t="s">
        <v>3728</v>
      </c>
      <c r="C1035" s="8" t="s">
        <v>3729</v>
      </c>
      <c r="D1035" s="8" t="s">
        <v>3730</v>
      </c>
      <c r="E1035" s="16" t="s">
        <v>426</v>
      </c>
      <c r="F1035" s="10" t="s">
        <v>88</v>
      </c>
      <c r="G1035" s="10" t="s">
        <v>88</v>
      </c>
      <c r="H1035" s="10"/>
      <c r="I1035" s="10"/>
      <c r="J1035" s="11" t="s">
        <v>93</v>
      </c>
      <c r="K1035" s="70"/>
      <c r="L1035" s="70"/>
    </row>
    <row r="1036" spans="1:12" ht="204">
      <c r="A1036" s="39" t="s">
        <v>3731</v>
      </c>
      <c r="B1036" s="27" t="s">
        <v>3732</v>
      </c>
      <c r="C1036" s="8" t="s">
        <v>3733</v>
      </c>
      <c r="D1036" s="8" t="s">
        <v>3734</v>
      </c>
      <c r="E1036" s="16" t="s">
        <v>92</v>
      </c>
      <c r="F1036" s="10" t="s">
        <v>88</v>
      </c>
      <c r="G1036" s="10" t="s">
        <v>88</v>
      </c>
      <c r="H1036" s="10"/>
      <c r="I1036" s="10"/>
      <c r="J1036" s="11" t="s">
        <v>93</v>
      </c>
      <c r="K1036" s="70"/>
      <c r="L1036" s="70"/>
    </row>
    <row r="1037" spans="1:12" ht="38.25">
      <c r="A1037" s="39" t="s">
        <v>3735</v>
      </c>
      <c r="B1037" s="27" t="s">
        <v>3736</v>
      </c>
      <c r="C1037" s="8" t="s">
        <v>3737</v>
      </c>
      <c r="D1037" s="8" t="s">
        <v>3738</v>
      </c>
      <c r="E1037" s="16" t="s">
        <v>92</v>
      </c>
      <c r="F1037" s="10" t="s">
        <v>88</v>
      </c>
      <c r="G1037" s="10" t="s">
        <v>88</v>
      </c>
      <c r="H1037" s="10"/>
      <c r="I1037" s="10"/>
      <c r="J1037" s="11" t="s">
        <v>93</v>
      </c>
      <c r="K1037" s="70"/>
      <c r="L1037" s="70"/>
    </row>
    <row r="1038" spans="1:12" ht="25.5">
      <c r="A1038" s="39" t="s">
        <v>3739</v>
      </c>
      <c r="B1038" s="27" t="s">
        <v>3740</v>
      </c>
      <c r="C1038" s="8" t="s">
        <v>3741</v>
      </c>
      <c r="D1038" s="8" t="s">
        <v>3742</v>
      </c>
      <c r="E1038" s="16" t="s">
        <v>93</v>
      </c>
      <c r="F1038" s="10" t="s">
        <v>88</v>
      </c>
      <c r="G1038" s="10" t="s">
        <v>88</v>
      </c>
      <c r="H1038" s="10"/>
      <c r="I1038" s="10"/>
      <c r="J1038" s="11" t="s">
        <v>93</v>
      </c>
      <c r="K1038" s="70"/>
      <c r="L1038" s="70"/>
    </row>
    <row r="1039" spans="1:12" ht="25.5">
      <c r="A1039" s="39" t="s">
        <v>3743</v>
      </c>
      <c r="B1039" s="27" t="s">
        <v>3744</v>
      </c>
      <c r="C1039" s="8" t="s">
        <v>3745</v>
      </c>
      <c r="D1039" s="8" t="s">
        <v>3742</v>
      </c>
      <c r="E1039" s="16" t="s">
        <v>93</v>
      </c>
      <c r="F1039" s="10" t="s">
        <v>88</v>
      </c>
      <c r="G1039" s="10" t="s">
        <v>88</v>
      </c>
      <c r="H1039" s="10"/>
      <c r="I1039" s="10"/>
      <c r="J1039" s="11" t="s">
        <v>93</v>
      </c>
      <c r="K1039" s="70"/>
      <c r="L1039" s="70"/>
    </row>
    <row r="1040" spans="1:12" ht="38.25">
      <c r="A1040" s="39" t="s">
        <v>3746</v>
      </c>
      <c r="B1040" s="27" t="s">
        <v>3747</v>
      </c>
      <c r="C1040" s="8" t="s">
        <v>3748</v>
      </c>
      <c r="D1040" s="8" t="s">
        <v>3749</v>
      </c>
      <c r="E1040" s="16" t="s">
        <v>454</v>
      </c>
      <c r="F1040" s="10" t="s">
        <v>88</v>
      </c>
      <c r="G1040" s="21" t="s">
        <v>88</v>
      </c>
      <c r="H1040" s="10"/>
      <c r="I1040" s="10"/>
      <c r="J1040" s="11" t="s">
        <v>93</v>
      </c>
      <c r="K1040" s="70"/>
      <c r="L1040" s="70"/>
    </row>
    <row r="1041" spans="1:12" ht="38.25">
      <c r="A1041" s="39" t="s">
        <v>3750</v>
      </c>
      <c r="B1041" s="27" t="s">
        <v>3751</v>
      </c>
      <c r="C1041" s="8" t="s">
        <v>3752</v>
      </c>
      <c r="D1041" s="8" t="s">
        <v>3753</v>
      </c>
      <c r="E1041" s="16" t="s">
        <v>92</v>
      </c>
      <c r="F1041" s="10" t="s">
        <v>88</v>
      </c>
      <c r="G1041" s="10" t="s">
        <v>88</v>
      </c>
      <c r="H1041" s="10"/>
      <c r="I1041" s="10"/>
      <c r="J1041" s="11" t="s">
        <v>93</v>
      </c>
      <c r="K1041" s="70"/>
      <c r="L1041" s="70"/>
    </row>
    <row r="1042" spans="1:12" ht="38.25">
      <c r="A1042" s="39" t="s">
        <v>3754</v>
      </c>
      <c r="B1042" s="27" t="s">
        <v>3755</v>
      </c>
      <c r="C1042" s="8" t="s">
        <v>3756</v>
      </c>
      <c r="D1042" s="8" t="s">
        <v>3757</v>
      </c>
      <c r="E1042" s="16" t="s">
        <v>92</v>
      </c>
      <c r="F1042" s="10" t="s">
        <v>88</v>
      </c>
      <c r="G1042" s="10" t="s">
        <v>88</v>
      </c>
      <c r="H1042" s="10"/>
      <c r="I1042" s="10"/>
      <c r="J1042" s="11" t="s">
        <v>93</v>
      </c>
      <c r="K1042" s="70"/>
      <c r="L1042" s="70"/>
    </row>
    <row r="1043" spans="1:12" ht="12.75">
      <c r="A1043" s="39" t="s">
        <v>3758</v>
      </c>
      <c r="B1043" s="27" t="s">
        <v>3759</v>
      </c>
      <c r="C1043" s="18" t="s">
        <v>3760</v>
      </c>
      <c r="D1043" s="8"/>
      <c r="E1043" s="16"/>
      <c r="F1043" s="10"/>
      <c r="G1043" s="10"/>
      <c r="H1043" s="10"/>
      <c r="I1043" s="10"/>
      <c r="J1043" s="11"/>
      <c r="K1043" s="70"/>
      <c r="L1043" s="70"/>
    </row>
    <row r="1044" spans="1:12" ht="51">
      <c r="A1044" s="39" t="s">
        <v>3761</v>
      </c>
      <c r="B1044" s="27" t="s">
        <v>3762</v>
      </c>
      <c r="C1044" s="8" t="s">
        <v>3763</v>
      </c>
      <c r="D1044" s="8"/>
      <c r="E1044" s="16" t="s">
        <v>92</v>
      </c>
      <c r="F1044" s="10" t="s">
        <v>88</v>
      </c>
      <c r="G1044" s="10" t="s">
        <v>88</v>
      </c>
      <c r="H1044" s="10"/>
      <c r="I1044" s="10"/>
      <c r="J1044" s="11" t="s">
        <v>93</v>
      </c>
      <c r="K1044" s="70"/>
      <c r="L1044" s="70"/>
    </row>
    <row r="1045" spans="1:12" ht="51">
      <c r="A1045" s="39" t="s">
        <v>3761</v>
      </c>
      <c r="B1045" s="2" t="s">
        <v>3764</v>
      </c>
      <c r="C1045" s="45" t="s">
        <v>3763</v>
      </c>
      <c r="D1045" s="45" t="s">
        <v>3765</v>
      </c>
      <c r="E1045" s="13" t="s">
        <v>92</v>
      </c>
      <c r="F1045" s="10" t="s">
        <v>88</v>
      </c>
      <c r="G1045" s="10" t="s">
        <v>88</v>
      </c>
      <c r="H1045" s="10" t="s">
        <v>3766</v>
      </c>
      <c r="I1045" s="10" t="s">
        <v>3766</v>
      </c>
      <c r="J1045" s="11" t="s">
        <v>93</v>
      </c>
      <c r="K1045" s="70"/>
      <c r="L1045" s="70"/>
    </row>
    <row r="1046" spans="1:12" ht="25.5">
      <c r="A1046" s="39" t="s">
        <v>3767</v>
      </c>
      <c r="B1046" s="27" t="s">
        <v>3768</v>
      </c>
      <c r="C1046" s="45" t="s">
        <v>3769</v>
      </c>
      <c r="D1046" s="45" t="s">
        <v>3770</v>
      </c>
      <c r="E1046" s="13" t="s">
        <v>1036</v>
      </c>
      <c r="F1046" s="10" t="s">
        <v>88</v>
      </c>
      <c r="G1046" s="10" t="s">
        <v>88</v>
      </c>
      <c r="H1046" s="10"/>
      <c r="I1046" s="10"/>
      <c r="J1046" s="11" t="s">
        <v>93</v>
      </c>
      <c r="K1046" s="70"/>
      <c r="L1046" s="70"/>
    </row>
    <row r="1047" spans="1:12" ht="63.75">
      <c r="A1047" s="39" t="s">
        <v>3767</v>
      </c>
      <c r="B1047" s="27" t="s">
        <v>3771</v>
      </c>
      <c r="C1047" s="45" t="s">
        <v>3772</v>
      </c>
      <c r="D1047" s="45"/>
      <c r="E1047" s="16" t="s">
        <v>92</v>
      </c>
      <c r="F1047" s="10" t="s">
        <v>88</v>
      </c>
      <c r="G1047" s="10" t="s">
        <v>88</v>
      </c>
      <c r="H1047" s="10"/>
      <c r="I1047" s="10"/>
      <c r="J1047" s="11" t="s">
        <v>93</v>
      </c>
      <c r="K1047" s="70"/>
      <c r="L1047" s="70"/>
    </row>
    <row r="1048" spans="1:12" ht="51">
      <c r="A1048" s="39" t="s">
        <v>3773</v>
      </c>
      <c r="B1048" s="27" t="s">
        <v>3774</v>
      </c>
      <c r="C1048" s="45" t="s">
        <v>3775</v>
      </c>
      <c r="D1048" s="45" t="s">
        <v>3770</v>
      </c>
      <c r="E1048" s="13" t="s">
        <v>1036</v>
      </c>
      <c r="F1048" s="10" t="s">
        <v>88</v>
      </c>
      <c r="G1048" s="10" t="s">
        <v>88</v>
      </c>
      <c r="H1048" s="10"/>
      <c r="I1048" s="10"/>
      <c r="J1048" s="11" t="s">
        <v>93</v>
      </c>
      <c r="K1048" s="70"/>
      <c r="L1048" s="70"/>
    </row>
    <row r="1049" spans="1:12" ht="38.25">
      <c r="A1049" s="39" t="s">
        <v>3776</v>
      </c>
      <c r="B1049" s="27" t="s">
        <v>3777</v>
      </c>
      <c r="C1049" s="45" t="s">
        <v>3778</v>
      </c>
      <c r="D1049" s="45" t="s">
        <v>3770</v>
      </c>
      <c r="E1049" s="13" t="s">
        <v>92</v>
      </c>
      <c r="F1049" s="10" t="s">
        <v>88</v>
      </c>
      <c r="G1049" s="10" t="s">
        <v>88</v>
      </c>
      <c r="H1049" s="10"/>
      <c r="I1049" s="10"/>
      <c r="J1049" s="11" t="s">
        <v>93</v>
      </c>
      <c r="K1049" s="70"/>
      <c r="L1049" s="70"/>
    </row>
    <row r="1050" spans="1:12" ht="51">
      <c r="A1050" s="39" t="s">
        <v>3779</v>
      </c>
      <c r="B1050" s="27" t="s">
        <v>3780</v>
      </c>
      <c r="C1050" s="45" t="s">
        <v>3781</v>
      </c>
      <c r="D1050" s="45" t="s">
        <v>3770</v>
      </c>
      <c r="E1050" s="13" t="s">
        <v>92</v>
      </c>
      <c r="F1050" s="10" t="s">
        <v>88</v>
      </c>
      <c r="G1050" s="10" t="s">
        <v>88</v>
      </c>
      <c r="H1050" s="10"/>
      <c r="I1050" s="10"/>
      <c r="J1050" s="11" t="s">
        <v>93</v>
      </c>
      <c r="K1050" s="70"/>
      <c r="L1050" s="70"/>
    </row>
    <row r="1051" spans="1:12" ht="12.75">
      <c r="A1051" s="39" t="s">
        <v>3782</v>
      </c>
      <c r="B1051" s="27" t="s">
        <v>3783</v>
      </c>
      <c r="C1051" s="18" t="s">
        <v>3784</v>
      </c>
      <c r="D1051" s="8"/>
      <c r="E1051" s="16"/>
      <c r="F1051" s="10"/>
      <c r="G1051" s="10"/>
      <c r="H1051" s="10"/>
      <c r="I1051" s="10"/>
      <c r="J1051" s="11"/>
      <c r="K1051" s="70"/>
      <c r="L1051" s="70"/>
    </row>
    <row r="1052" spans="1:12" ht="51">
      <c r="A1052" s="39" t="s">
        <v>3785</v>
      </c>
      <c r="B1052" s="27" t="s">
        <v>3786</v>
      </c>
      <c r="C1052" s="18" t="s">
        <v>3787</v>
      </c>
      <c r="D1052" s="8" t="s">
        <v>3788</v>
      </c>
      <c r="E1052" s="16"/>
      <c r="F1052" s="10"/>
      <c r="G1052" s="10"/>
      <c r="H1052" s="10"/>
      <c r="I1052" s="10"/>
      <c r="J1052" s="11"/>
      <c r="K1052" s="70"/>
      <c r="L1052" s="70"/>
    </row>
    <row r="1053" spans="1:12" ht="51">
      <c r="A1053" s="39" t="s">
        <v>3158</v>
      </c>
      <c r="B1053" s="27" t="s">
        <v>3159</v>
      </c>
      <c r="C1053" s="8" t="s">
        <v>3160</v>
      </c>
      <c r="D1053" s="8" t="s">
        <v>3161</v>
      </c>
      <c r="E1053" s="16" t="s">
        <v>3162</v>
      </c>
      <c r="F1053" s="10"/>
      <c r="G1053" s="10"/>
      <c r="H1053" s="10"/>
      <c r="I1053" s="10" t="s">
        <v>88</v>
      </c>
      <c r="J1053" s="11" t="s">
        <v>449</v>
      </c>
      <c r="K1053" s="70"/>
      <c r="L1053" s="70"/>
    </row>
    <row r="1054" spans="1:12" ht="63.75">
      <c r="A1054" s="39" t="s">
        <v>3163</v>
      </c>
      <c r="B1054" s="27" t="s">
        <v>3164</v>
      </c>
      <c r="C1054" s="8" t="s">
        <v>3165</v>
      </c>
      <c r="D1054" s="8" t="s">
        <v>3166</v>
      </c>
      <c r="E1054" s="16" t="s">
        <v>454</v>
      </c>
      <c r="F1054" s="10"/>
      <c r="G1054" s="10" t="s">
        <v>88</v>
      </c>
      <c r="H1054" s="10"/>
      <c r="I1054" s="10"/>
      <c r="J1054" s="11" t="s">
        <v>93</v>
      </c>
      <c r="K1054" s="70"/>
      <c r="L1054" s="70"/>
    </row>
    <row r="1055" spans="1:12" ht="38.25">
      <c r="A1055" s="39" t="s">
        <v>3789</v>
      </c>
      <c r="B1055" s="27" t="s">
        <v>3790</v>
      </c>
      <c r="C1055" s="8" t="s">
        <v>3791</v>
      </c>
      <c r="D1055" s="8"/>
      <c r="E1055" s="16" t="s">
        <v>454</v>
      </c>
      <c r="F1055" s="10"/>
      <c r="G1055" s="10" t="s">
        <v>88</v>
      </c>
      <c r="H1055" s="10"/>
      <c r="I1055" s="10"/>
      <c r="J1055" s="11" t="s">
        <v>93</v>
      </c>
      <c r="K1055" s="70"/>
      <c r="L1055" s="70"/>
    </row>
    <row r="1056" spans="1:12" ht="25.5">
      <c r="A1056" s="39" t="s">
        <v>3792</v>
      </c>
      <c r="B1056" s="27" t="s">
        <v>3793</v>
      </c>
      <c r="C1056" s="8" t="s">
        <v>3794</v>
      </c>
      <c r="D1056" s="8" t="s">
        <v>3795</v>
      </c>
      <c r="E1056" s="16" t="s">
        <v>93</v>
      </c>
      <c r="F1056" s="10"/>
      <c r="G1056" s="10" t="s">
        <v>88</v>
      </c>
      <c r="H1056" s="10"/>
      <c r="I1056" s="10"/>
      <c r="J1056" s="11" t="s">
        <v>93</v>
      </c>
      <c r="K1056" s="70"/>
      <c r="L1056" s="70"/>
    </row>
    <row r="1057" spans="1:12" ht="51">
      <c r="A1057" s="39" t="s">
        <v>2681</v>
      </c>
      <c r="B1057" s="27" t="s">
        <v>2682</v>
      </c>
      <c r="C1057" s="8" t="s">
        <v>2683</v>
      </c>
      <c r="D1057" s="8" t="s">
        <v>2684</v>
      </c>
      <c r="E1057" s="16" t="s">
        <v>454</v>
      </c>
      <c r="F1057" s="10"/>
      <c r="G1057" s="10" t="s">
        <v>88</v>
      </c>
      <c r="H1057" s="10"/>
      <c r="I1057" s="10"/>
      <c r="J1057" s="11" t="s">
        <v>93</v>
      </c>
      <c r="K1057" s="70"/>
      <c r="L1057" s="70"/>
    </row>
    <row r="1058" spans="1:12" ht="12.75">
      <c r="A1058" s="39" t="s">
        <v>2685</v>
      </c>
      <c r="B1058" s="27" t="s">
        <v>2686</v>
      </c>
      <c r="C1058" s="8" t="s">
        <v>2687</v>
      </c>
      <c r="D1058" s="8" t="s">
        <v>2688</v>
      </c>
      <c r="E1058" s="16" t="s">
        <v>93</v>
      </c>
      <c r="F1058" s="10"/>
      <c r="G1058" s="10" t="s">
        <v>88</v>
      </c>
      <c r="H1058" s="10"/>
      <c r="I1058" s="10"/>
      <c r="J1058" s="11" t="s">
        <v>93</v>
      </c>
      <c r="K1058" s="70"/>
      <c r="L1058" s="70"/>
    </row>
    <row r="1059" spans="1:12" ht="25.5">
      <c r="A1059" s="39" t="s">
        <v>2689</v>
      </c>
      <c r="B1059" s="27" t="s">
        <v>2690</v>
      </c>
      <c r="C1059" s="8" t="s">
        <v>2691</v>
      </c>
      <c r="D1059" s="8" t="s">
        <v>2688</v>
      </c>
      <c r="E1059" s="16" t="s">
        <v>93</v>
      </c>
      <c r="F1059" s="10"/>
      <c r="G1059" s="10" t="s">
        <v>88</v>
      </c>
      <c r="H1059" s="10"/>
      <c r="I1059" s="10"/>
      <c r="J1059" s="11" t="s">
        <v>93</v>
      </c>
      <c r="K1059" s="70"/>
      <c r="L1059" s="70"/>
    </row>
    <row r="1060" spans="1:12" ht="25.5">
      <c r="A1060" s="39" t="s">
        <v>2692</v>
      </c>
      <c r="B1060" s="27" t="s">
        <v>2693</v>
      </c>
      <c r="C1060" s="8" t="s">
        <v>2694</v>
      </c>
      <c r="D1060" s="8" t="s">
        <v>2688</v>
      </c>
      <c r="E1060" s="16" t="s">
        <v>93</v>
      </c>
      <c r="F1060" s="10"/>
      <c r="G1060" s="10" t="s">
        <v>88</v>
      </c>
      <c r="H1060" s="10"/>
      <c r="I1060" s="10"/>
      <c r="J1060" s="11" t="s">
        <v>93</v>
      </c>
      <c r="K1060" s="70"/>
      <c r="L1060" s="70"/>
    </row>
    <row r="1061" spans="1:12" ht="25.5">
      <c r="A1061" s="39" t="s">
        <v>2695</v>
      </c>
      <c r="B1061" s="27" t="s">
        <v>2696</v>
      </c>
      <c r="C1061" s="8" t="s">
        <v>2697</v>
      </c>
      <c r="D1061" s="8" t="s">
        <v>2688</v>
      </c>
      <c r="E1061" s="16" t="s">
        <v>93</v>
      </c>
      <c r="F1061" s="10"/>
      <c r="G1061" s="10" t="s">
        <v>88</v>
      </c>
      <c r="H1061" s="10"/>
      <c r="I1061" s="10"/>
      <c r="J1061" s="11" t="s">
        <v>93</v>
      </c>
      <c r="K1061" s="70"/>
      <c r="L1061" s="70"/>
    </row>
    <row r="1062" spans="1:12" ht="51">
      <c r="A1062" s="39" t="s">
        <v>2698</v>
      </c>
      <c r="B1062" s="27" t="s">
        <v>2699</v>
      </c>
      <c r="C1062" s="8" t="s">
        <v>2700</v>
      </c>
      <c r="D1062" s="8" t="s">
        <v>2701</v>
      </c>
      <c r="E1062" s="16" t="s">
        <v>454</v>
      </c>
      <c r="F1062" s="10"/>
      <c r="G1062" s="10" t="s">
        <v>88</v>
      </c>
      <c r="H1062" s="10"/>
      <c r="I1062" s="10"/>
      <c r="J1062" s="11" t="s">
        <v>93</v>
      </c>
      <c r="K1062" s="70"/>
      <c r="L1062" s="70"/>
    </row>
    <row r="1063" spans="1:12" ht="12.75">
      <c r="A1063" s="39" t="s">
        <v>2702</v>
      </c>
      <c r="B1063" s="27" t="s">
        <v>2703</v>
      </c>
      <c r="C1063" s="18" t="s">
        <v>2704</v>
      </c>
      <c r="D1063" s="8"/>
      <c r="E1063" s="16"/>
      <c r="F1063" s="10"/>
      <c r="G1063" s="10"/>
      <c r="H1063" s="10"/>
      <c r="I1063" s="10"/>
      <c r="J1063" s="11"/>
      <c r="K1063" s="70"/>
      <c r="L1063" s="70"/>
    </row>
    <row r="1064" spans="1:12" ht="38.25">
      <c r="A1064" s="39" t="s">
        <v>2705</v>
      </c>
      <c r="B1064" s="27" t="s">
        <v>2706</v>
      </c>
      <c r="C1064" s="8" t="s">
        <v>2707</v>
      </c>
      <c r="D1064" s="8"/>
      <c r="E1064" s="16" t="s">
        <v>454</v>
      </c>
      <c r="F1064" s="10"/>
      <c r="G1064" s="10" t="s">
        <v>88</v>
      </c>
      <c r="H1064" s="10"/>
      <c r="I1064" s="10"/>
      <c r="J1064" s="11" t="s">
        <v>93</v>
      </c>
      <c r="K1064" s="70"/>
      <c r="L1064" s="70"/>
    </row>
    <row r="1065" spans="1:12" ht="38.25">
      <c r="A1065" s="39" t="s">
        <v>2708</v>
      </c>
      <c r="B1065" s="27" t="s">
        <v>2709</v>
      </c>
      <c r="C1065" s="8" t="s">
        <v>3167</v>
      </c>
      <c r="D1065" s="8"/>
      <c r="E1065" s="16" t="s">
        <v>454</v>
      </c>
      <c r="F1065" s="10"/>
      <c r="G1065" s="10" t="s">
        <v>88</v>
      </c>
      <c r="H1065" s="10"/>
      <c r="I1065" s="10"/>
      <c r="J1065" s="11" t="s">
        <v>93</v>
      </c>
      <c r="K1065" s="70"/>
      <c r="L1065" s="70"/>
    </row>
    <row r="1066" spans="1:12" ht="51">
      <c r="A1066" s="39" t="s">
        <v>3168</v>
      </c>
      <c r="B1066" s="27" t="s">
        <v>3169</v>
      </c>
      <c r="C1066" s="8" t="s">
        <v>3170</v>
      </c>
      <c r="D1066" s="8"/>
      <c r="E1066" s="16" t="s">
        <v>448</v>
      </c>
      <c r="F1066" s="10"/>
      <c r="G1066" s="10" t="s">
        <v>88</v>
      </c>
      <c r="H1066" s="10"/>
      <c r="I1066" s="10"/>
      <c r="J1066" s="11" t="s">
        <v>449</v>
      </c>
      <c r="K1066" s="70"/>
      <c r="L1066" s="70"/>
    </row>
    <row r="1067" spans="1:12" ht="38.25">
      <c r="A1067" s="39" t="s">
        <v>3171</v>
      </c>
      <c r="B1067" s="27" t="s">
        <v>3172</v>
      </c>
      <c r="C1067" s="8" t="s">
        <v>3173</v>
      </c>
      <c r="D1067" s="8"/>
      <c r="E1067" s="16" t="s">
        <v>448</v>
      </c>
      <c r="F1067" s="10"/>
      <c r="G1067" s="10" t="s">
        <v>88</v>
      </c>
      <c r="H1067" s="10"/>
      <c r="I1067" s="10"/>
      <c r="J1067" s="11" t="s">
        <v>449</v>
      </c>
      <c r="K1067" s="70"/>
      <c r="L1067" s="70"/>
    </row>
    <row r="1068" spans="1:12" ht="63.75">
      <c r="A1068" s="39" t="s">
        <v>3174</v>
      </c>
      <c r="B1068" s="27" t="s">
        <v>3175</v>
      </c>
      <c r="C1068" s="8" t="s">
        <v>3176</v>
      </c>
      <c r="D1068" s="8" t="s">
        <v>3177</v>
      </c>
      <c r="E1068" s="16" t="s">
        <v>448</v>
      </c>
      <c r="F1068" s="10"/>
      <c r="G1068" s="10" t="s">
        <v>88</v>
      </c>
      <c r="H1068" s="10"/>
      <c r="I1068" s="10"/>
      <c r="J1068" s="11" t="s">
        <v>449</v>
      </c>
      <c r="K1068" s="70"/>
      <c r="L1068" s="70"/>
    </row>
    <row r="1069" spans="1:12" ht="12.75">
      <c r="A1069" s="39" t="s">
        <v>3178</v>
      </c>
      <c r="B1069" s="27" t="s">
        <v>3179</v>
      </c>
      <c r="C1069" s="18" t="s">
        <v>3180</v>
      </c>
      <c r="D1069" s="8"/>
      <c r="E1069" s="16"/>
      <c r="F1069" s="10"/>
      <c r="G1069" s="10"/>
      <c r="H1069" s="10"/>
      <c r="I1069" s="10"/>
      <c r="J1069" s="11"/>
      <c r="K1069" s="70"/>
      <c r="L1069" s="70"/>
    </row>
    <row r="1070" spans="1:12" ht="25.5">
      <c r="A1070" s="39" t="s">
        <v>3181</v>
      </c>
      <c r="B1070" s="27" t="s">
        <v>3182</v>
      </c>
      <c r="C1070" s="8" t="s">
        <v>3183</v>
      </c>
      <c r="D1070" s="8"/>
      <c r="E1070" s="16" t="s">
        <v>454</v>
      </c>
      <c r="F1070" s="10"/>
      <c r="G1070" s="10" t="s">
        <v>88</v>
      </c>
      <c r="H1070" s="10"/>
      <c r="I1070" s="10"/>
      <c r="J1070" s="11" t="s">
        <v>93</v>
      </c>
      <c r="K1070" s="70"/>
      <c r="L1070" s="70"/>
    </row>
    <row r="1071" spans="1:12" ht="38.25">
      <c r="A1071" s="39" t="s">
        <v>3184</v>
      </c>
      <c r="B1071" s="27" t="s">
        <v>3185</v>
      </c>
      <c r="C1071" s="8" t="s">
        <v>3186</v>
      </c>
      <c r="D1071" s="8"/>
      <c r="E1071" s="16" t="s">
        <v>454</v>
      </c>
      <c r="F1071" s="10"/>
      <c r="G1071" s="10" t="s">
        <v>88</v>
      </c>
      <c r="H1071" s="10"/>
      <c r="I1071" s="10"/>
      <c r="J1071" s="11" t="s">
        <v>93</v>
      </c>
      <c r="K1071" s="70"/>
      <c r="L1071" s="70"/>
    </row>
    <row r="1072" spans="1:12" ht="38.25">
      <c r="A1072" s="39" t="s">
        <v>3187</v>
      </c>
      <c r="B1072" s="27" t="s">
        <v>3188</v>
      </c>
      <c r="C1072" s="8" t="s">
        <v>3189</v>
      </c>
      <c r="D1072" s="8"/>
      <c r="E1072" s="16" t="s">
        <v>454</v>
      </c>
      <c r="F1072" s="10"/>
      <c r="G1072" s="10" t="s">
        <v>88</v>
      </c>
      <c r="H1072" s="10"/>
      <c r="I1072" s="10"/>
      <c r="J1072" s="11" t="s">
        <v>93</v>
      </c>
      <c r="K1072" s="70"/>
      <c r="L1072" s="70"/>
    </row>
    <row r="1073" spans="1:12" ht="12.75">
      <c r="A1073" s="39" t="s">
        <v>3190</v>
      </c>
      <c r="B1073" s="2" t="s">
        <v>3191</v>
      </c>
      <c r="C1073" s="50" t="s">
        <v>3192</v>
      </c>
      <c r="D1073" s="45"/>
      <c r="E1073" s="13"/>
      <c r="F1073" s="10"/>
      <c r="G1073" s="10"/>
      <c r="H1073" s="10"/>
      <c r="I1073" s="10"/>
      <c r="J1073" s="11"/>
      <c r="K1073" s="70"/>
      <c r="L1073" s="70"/>
    </row>
    <row r="1074" spans="1:12" ht="12.75">
      <c r="A1074" s="39" t="s">
        <v>3193</v>
      </c>
      <c r="B1074" s="2" t="s">
        <v>3194</v>
      </c>
      <c r="C1074" s="50" t="s">
        <v>3195</v>
      </c>
      <c r="D1074" s="45"/>
      <c r="E1074" s="13"/>
      <c r="F1074" s="10"/>
      <c r="G1074" s="10"/>
      <c r="H1074" s="10"/>
      <c r="I1074" s="10"/>
      <c r="J1074" s="11"/>
      <c r="K1074" s="70"/>
      <c r="L1074" s="70"/>
    </row>
    <row r="1075" spans="1:12" ht="63.75">
      <c r="A1075" s="39" t="s">
        <v>3196</v>
      </c>
      <c r="B1075" s="2" t="s">
        <v>3197</v>
      </c>
      <c r="C1075" s="45" t="s">
        <v>3198</v>
      </c>
      <c r="D1075" s="45" t="s">
        <v>3199</v>
      </c>
      <c r="E1075" s="13" t="s">
        <v>92</v>
      </c>
      <c r="F1075" s="10"/>
      <c r="G1075" s="10" t="s">
        <v>88</v>
      </c>
      <c r="H1075" s="10"/>
      <c r="I1075" s="10"/>
      <c r="J1075" s="11" t="s">
        <v>93</v>
      </c>
      <c r="K1075" s="70"/>
      <c r="L1075" s="70"/>
    </row>
    <row r="1076" spans="1:12" ht="63.75">
      <c r="A1076" s="39" t="s">
        <v>3200</v>
      </c>
      <c r="B1076" s="27" t="s">
        <v>3201</v>
      </c>
      <c r="C1076" s="45" t="s">
        <v>3202</v>
      </c>
      <c r="D1076" s="45" t="s">
        <v>3203</v>
      </c>
      <c r="E1076" s="13" t="s">
        <v>92</v>
      </c>
      <c r="F1076" s="10"/>
      <c r="G1076" s="10"/>
      <c r="H1076" s="10" t="s">
        <v>88</v>
      </c>
      <c r="I1076" s="10"/>
      <c r="J1076" s="11" t="s">
        <v>93</v>
      </c>
      <c r="K1076" s="70"/>
      <c r="L1076" s="70"/>
    </row>
    <row r="1077" spans="1:12" ht="102">
      <c r="A1077" s="39" t="s">
        <v>3204</v>
      </c>
      <c r="B1077" s="2" t="s">
        <v>3205</v>
      </c>
      <c r="C1077" s="45" t="s">
        <v>3206</v>
      </c>
      <c r="D1077" s="45"/>
      <c r="E1077" s="13" t="s">
        <v>92</v>
      </c>
      <c r="F1077" s="10"/>
      <c r="G1077" s="10" t="s">
        <v>88</v>
      </c>
      <c r="H1077" s="10"/>
      <c r="I1077" s="10"/>
      <c r="J1077" s="11" t="s">
        <v>93</v>
      </c>
      <c r="K1077" s="70"/>
      <c r="L1077" s="70"/>
    </row>
    <row r="1078" spans="1:12" ht="76.5">
      <c r="A1078" s="39" t="s">
        <v>3207</v>
      </c>
      <c r="B1078" s="2" t="s">
        <v>3208</v>
      </c>
      <c r="C1078" s="45" t="s">
        <v>3209</v>
      </c>
      <c r="D1078" s="45" t="s">
        <v>3210</v>
      </c>
      <c r="E1078" s="13" t="s">
        <v>92</v>
      </c>
      <c r="F1078" s="15" t="s">
        <v>3766</v>
      </c>
      <c r="G1078" s="15" t="s">
        <v>3766</v>
      </c>
      <c r="H1078" s="15" t="s">
        <v>88</v>
      </c>
      <c r="I1078" s="15" t="s">
        <v>3766</v>
      </c>
      <c r="J1078" s="11" t="s">
        <v>93</v>
      </c>
      <c r="K1078" s="70"/>
      <c r="L1078" s="70"/>
    </row>
    <row r="1079" spans="1:12" ht="51">
      <c r="A1079" s="39" t="s">
        <v>3211</v>
      </c>
      <c r="B1079" s="2" t="s">
        <v>3212</v>
      </c>
      <c r="C1079" s="45" t="s">
        <v>2772</v>
      </c>
      <c r="D1079" s="45" t="s">
        <v>2773</v>
      </c>
      <c r="E1079" s="13" t="s">
        <v>92</v>
      </c>
      <c r="F1079" s="10"/>
      <c r="G1079" s="10" t="s">
        <v>88</v>
      </c>
      <c r="H1079" s="10"/>
      <c r="I1079" s="10"/>
      <c r="J1079" s="11" t="s">
        <v>93</v>
      </c>
      <c r="K1079" s="70"/>
      <c r="L1079" s="70"/>
    </row>
    <row r="1080" spans="1:12" ht="51">
      <c r="A1080" s="39" t="s">
        <v>2774</v>
      </c>
      <c r="B1080" s="2" t="s">
        <v>2775</v>
      </c>
      <c r="C1080" s="45" t="s">
        <v>2776</v>
      </c>
      <c r="D1080" s="45" t="s">
        <v>2777</v>
      </c>
      <c r="E1080" s="13" t="s">
        <v>1963</v>
      </c>
      <c r="F1080" s="15" t="s">
        <v>3766</v>
      </c>
      <c r="G1080" s="15" t="s">
        <v>88</v>
      </c>
      <c r="H1080" s="15" t="s">
        <v>3766</v>
      </c>
      <c r="I1080" s="15" t="s">
        <v>3766</v>
      </c>
      <c r="J1080" s="11" t="s">
        <v>93</v>
      </c>
      <c r="K1080" s="70"/>
      <c r="L1080" s="70"/>
    </row>
    <row r="1081" spans="1:12" ht="102">
      <c r="A1081" s="39" t="s">
        <v>2778</v>
      </c>
      <c r="B1081" s="2" t="s">
        <v>2779</v>
      </c>
      <c r="C1081" s="45" t="s">
        <v>2780</v>
      </c>
      <c r="D1081" s="45" t="s">
        <v>2781</v>
      </c>
      <c r="E1081" s="13" t="s">
        <v>92</v>
      </c>
      <c r="F1081" s="15"/>
      <c r="G1081" s="15" t="s">
        <v>88</v>
      </c>
      <c r="H1081" s="15"/>
      <c r="I1081" s="15"/>
      <c r="J1081" s="11" t="s">
        <v>93</v>
      </c>
      <c r="K1081" s="70"/>
      <c r="L1081" s="70"/>
    </row>
    <row r="1082" spans="1:12" ht="25.5">
      <c r="A1082" s="39" t="s">
        <v>2782</v>
      </c>
      <c r="B1082" s="2" t="s">
        <v>2783</v>
      </c>
      <c r="C1082" s="50" t="s">
        <v>2784</v>
      </c>
      <c r="D1082" s="45"/>
      <c r="E1082" s="13"/>
      <c r="F1082" s="10"/>
      <c r="G1082" s="10"/>
      <c r="H1082" s="10"/>
      <c r="I1082" s="10"/>
      <c r="J1082" s="11"/>
      <c r="K1082" s="70"/>
      <c r="L1082" s="70"/>
    </row>
    <row r="1083" spans="1:12" ht="51">
      <c r="A1083" s="39" t="s">
        <v>2785</v>
      </c>
      <c r="B1083" s="27" t="s">
        <v>2786</v>
      </c>
      <c r="C1083" s="45" t="s">
        <v>2787</v>
      </c>
      <c r="D1083" s="45" t="s">
        <v>2788</v>
      </c>
      <c r="E1083" s="16" t="s">
        <v>92</v>
      </c>
      <c r="F1083" s="10" t="s">
        <v>88</v>
      </c>
      <c r="G1083" s="10" t="s">
        <v>88</v>
      </c>
      <c r="H1083" s="10"/>
      <c r="I1083" s="10"/>
      <c r="J1083" s="11" t="s">
        <v>93</v>
      </c>
      <c r="K1083" s="70"/>
      <c r="L1083" s="70"/>
    </row>
    <row r="1084" spans="1:12" ht="25.5">
      <c r="A1084" s="39" t="s">
        <v>2789</v>
      </c>
      <c r="B1084" s="27" t="s">
        <v>2790</v>
      </c>
      <c r="C1084" s="45" t="s">
        <v>2791</v>
      </c>
      <c r="D1084" s="45" t="s">
        <v>3770</v>
      </c>
      <c r="E1084" s="16" t="s">
        <v>92</v>
      </c>
      <c r="F1084" s="10"/>
      <c r="G1084" s="10"/>
      <c r="H1084" s="10" t="s">
        <v>88</v>
      </c>
      <c r="I1084" s="10"/>
      <c r="J1084" s="11" t="s">
        <v>93</v>
      </c>
      <c r="K1084" s="70"/>
      <c r="L1084" s="70"/>
    </row>
    <row r="1085" spans="1:12" ht="25.5">
      <c r="A1085" s="39" t="s">
        <v>3294</v>
      </c>
      <c r="B1085" s="2" t="s">
        <v>3295</v>
      </c>
      <c r="C1085" s="45" t="s">
        <v>3296</v>
      </c>
      <c r="D1085" s="45"/>
      <c r="E1085" s="13" t="s">
        <v>92</v>
      </c>
      <c r="F1085" s="10"/>
      <c r="G1085" s="10"/>
      <c r="H1085" s="10" t="s">
        <v>88</v>
      </c>
      <c r="I1085" s="10"/>
      <c r="J1085" s="11" t="s">
        <v>93</v>
      </c>
      <c r="K1085" s="70"/>
      <c r="L1085" s="70"/>
    </row>
    <row r="1086" spans="1:12" ht="51">
      <c r="A1086" s="39" t="s">
        <v>3297</v>
      </c>
      <c r="B1086" s="27" t="s">
        <v>3298</v>
      </c>
      <c r="C1086" s="45" t="s">
        <v>3299</v>
      </c>
      <c r="D1086" s="45" t="s">
        <v>3300</v>
      </c>
      <c r="E1086" s="16" t="s">
        <v>92</v>
      </c>
      <c r="F1086" s="10"/>
      <c r="G1086" s="10" t="s">
        <v>88</v>
      </c>
      <c r="H1086" s="10"/>
      <c r="I1086" s="10"/>
      <c r="J1086" s="11" t="s">
        <v>93</v>
      </c>
      <c r="K1086" s="70"/>
      <c r="L1086" s="70"/>
    </row>
    <row r="1087" spans="1:12" ht="38.25">
      <c r="A1087" s="39" t="s">
        <v>3301</v>
      </c>
      <c r="B1087" s="27" t="s">
        <v>3302</v>
      </c>
      <c r="C1087" s="45" t="s">
        <v>3303</v>
      </c>
      <c r="D1087" s="45" t="s">
        <v>3770</v>
      </c>
      <c r="E1087" s="16" t="s">
        <v>92</v>
      </c>
      <c r="F1087" s="10"/>
      <c r="G1087" s="10" t="s">
        <v>88</v>
      </c>
      <c r="H1087" s="10"/>
      <c r="I1087" s="10"/>
      <c r="J1087" s="11" t="s">
        <v>93</v>
      </c>
      <c r="K1087" s="70"/>
      <c r="L1087" s="70"/>
    </row>
    <row r="1088" spans="1:12" ht="51">
      <c r="A1088" s="39" t="s">
        <v>3304</v>
      </c>
      <c r="B1088" s="27" t="s">
        <v>3305</v>
      </c>
      <c r="C1088" s="45" t="s">
        <v>3306</v>
      </c>
      <c r="D1088" s="45" t="s">
        <v>3307</v>
      </c>
      <c r="E1088" s="16" t="s">
        <v>92</v>
      </c>
      <c r="F1088" s="10" t="s">
        <v>88</v>
      </c>
      <c r="G1088" s="10" t="s">
        <v>88</v>
      </c>
      <c r="H1088" s="10"/>
      <c r="I1088" s="10"/>
      <c r="J1088" s="11" t="s">
        <v>93</v>
      </c>
      <c r="K1088" s="70"/>
      <c r="L1088" s="70"/>
    </row>
    <row r="1089" spans="1:12" ht="63.75">
      <c r="A1089" s="39" t="s">
        <v>3308</v>
      </c>
      <c r="B1089" s="27" t="s">
        <v>2820</v>
      </c>
      <c r="C1089" s="45" t="s">
        <v>2821</v>
      </c>
      <c r="D1089" s="45" t="s">
        <v>2822</v>
      </c>
      <c r="E1089" s="16" t="s">
        <v>92</v>
      </c>
      <c r="F1089" s="10" t="s">
        <v>88</v>
      </c>
      <c r="G1089" s="10" t="s">
        <v>88</v>
      </c>
      <c r="H1089" s="10"/>
      <c r="I1089" s="10"/>
      <c r="J1089" s="11" t="s">
        <v>93</v>
      </c>
      <c r="K1089" s="70"/>
      <c r="L1089" s="70"/>
    </row>
    <row r="1090" spans="1:12" ht="25.5">
      <c r="A1090" s="39" t="s">
        <v>3350</v>
      </c>
      <c r="B1090" s="27" t="s">
        <v>3351</v>
      </c>
      <c r="C1090" s="45" t="s">
        <v>3352</v>
      </c>
      <c r="D1090" s="45" t="s">
        <v>3770</v>
      </c>
      <c r="E1090" s="16" t="s">
        <v>92</v>
      </c>
      <c r="F1090" s="10"/>
      <c r="G1090" s="10"/>
      <c r="H1090" s="10" t="s">
        <v>88</v>
      </c>
      <c r="I1090" s="10"/>
      <c r="J1090" s="11" t="s">
        <v>93</v>
      </c>
      <c r="K1090" s="70"/>
      <c r="L1090" s="70"/>
    </row>
    <row r="1091" spans="1:12" ht="25.5">
      <c r="A1091" s="39" t="s">
        <v>3353</v>
      </c>
      <c r="B1091" s="27" t="s">
        <v>3354</v>
      </c>
      <c r="C1091" s="45" t="s">
        <v>3355</v>
      </c>
      <c r="D1091" s="45" t="s">
        <v>3770</v>
      </c>
      <c r="E1091" s="16" t="s">
        <v>92</v>
      </c>
      <c r="F1091" s="10"/>
      <c r="G1091" s="10"/>
      <c r="H1091" s="10" t="s">
        <v>88</v>
      </c>
      <c r="I1091" s="10"/>
      <c r="J1091" s="11" t="s">
        <v>93</v>
      </c>
      <c r="K1091" s="70"/>
      <c r="L1091" s="70"/>
    </row>
    <row r="1092" spans="1:12" ht="25.5">
      <c r="A1092" s="39" t="s">
        <v>3356</v>
      </c>
      <c r="B1092" s="2" t="s">
        <v>3357</v>
      </c>
      <c r="C1092" s="45" t="s">
        <v>3296</v>
      </c>
      <c r="D1092" s="45"/>
      <c r="E1092" s="13" t="s">
        <v>92</v>
      </c>
      <c r="F1092" s="10" t="s">
        <v>88</v>
      </c>
      <c r="G1092" s="10" t="s">
        <v>88</v>
      </c>
      <c r="H1092" s="10"/>
      <c r="I1092" s="10"/>
      <c r="J1092" s="11" t="s">
        <v>93</v>
      </c>
      <c r="K1092" s="70"/>
      <c r="L1092" s="70"/>
    </row>
    <row r="1093" spans="1:12" ht="51">
      <c r="A1093" s="39" t="s">
        <v>3358</v>
      </c>
      <c r="B1093" s="2" t="s">
        <v>3359</v>
      </c>
      <c r="C1093" s="45" t="s">
        <v>3360</v>
      </c>
      <c r="D1093" s="45" t="s">
        <v>3361</v>
      </c>
      <c r="E1093" s="13" t="s">
        <v>92</v>
      </c>
      <c r="F1093" s="15" t="s">
        <v>3766</v>
      </c>
      <c r="G1093" s="15" t="s">
        <v>3766</v>
      </c>
      <c r="H1093" s="15" t="s">
        <v>88</v>
      </c>
      <c r="I1093" s="15" t="s">
        <v>3766</v>
      </c>
      <c r="J1093" s="11" t="s">
        <v>93</v>
      </c>
      <c r="K1093" s="70"/>
      <c r="L1093" s="70"/>
    </row>
    <row r="1094" spans="1:12" ht="25.5">
      <c r="A1094" s="39" t="s">
        <v>3362</v>
      </c>
      <c r="B1094" s="27" t="s">
        <v>3363</v>
      </c>
      <c r="C1094" s="45" t="s">
        <v>3364</v>
      </c>
      <c r="D1094" s="45" t="s">
        <v>3770</v>
      </c>
      <c r="E1094" s="16" t="s">
        <v>92</v>
      </c>
      <c r="F1094" s="10"/>
      <c r="G1094" s="10"/>
      <c r="H1094" s="10" t="s">
        <v>88</v>
      </c>
      <c r="I1094" s="10"/>
      <c r="J1094" s="11" t="s">
        <v>93</v>
      </c>
      <c r="K1094" s="70"/>
      <c r="L1094" s="70"/>
    </row>
    <row r="1095" spans="1:12" ht="38.25">
      <c r="A1095" s="39" t="s">
        <v>3362</v>
      </c>
      <c r="B1095" s="27" t="s">
        <v>3365</v>
      </c>
      <c r="C1095" s="45" t="s">
        <v>3366</v>
      </c>
      <c r="D1095" s="45"/>
      <c r="E1095" s="16" t="s">
        <v>92</v>
      </c>
      <c r="F1095" s="10"/>
      <c r="G1095" s="10"/>
      <c r="H1095" s="10" t="s">
        <v>88</v>
      </c>
      <c r="I1095" s="10"/>
      <c r="J1095" s="11" t="s">
        <v>93</v>
      </c>
      <c r="K1095" s="70"/>
      <c r="L1095" s="70"/>
    </row>
    <row r="1096" spans="1:12" ht="114.75">
      <c r="A1096" s="39" t="s">
        <v>3367</v>
      </c>
      <c r="B1096" s="2" t="s">
        <v>3368</v>
      </c>
      <c r="C1096" s="45" t="s">
        <v>3369</v>
      </c>
      <c r="D1096" s="45" t="s">
        <v>3766</v>
      </c>
      <c r="E1096" s="13" t="s">
        <v>92</v>
      </c>
      <c r="F1096" s="15" t="s">
        <v>3766</v>
      </c>
      <c r="G1096" s="15" t="s">
        <v>88</v>
      </c>
      <c r="H1096" s="15" t="s">
        <v>3766</v>
      </c>
      <c r="I1096" s="15" t="s">
        <v>3766</v>
      </c>
      <c r="J1096" s="11" t="s">
        <v>93</v>
      </c>
      <c r="K1096" s="70"/>
      <c r="L1096" s="70"/>
    </row>
    <row r="1097" spans="1:12" ht="102">
      <c r="A1097" s="39" t="s">
        <v>3370</v>
      </c>
      <c r="B1097" s="27" t="s">
        <v>3371</v>
      </c>
      <c r="C1097" s="45" t="s">
        <v>3372</v>
      </c>
      <c r="D1097" s="45" t="s">
        <v>3770</v>
      </c>
      <c r="E1097" s="16" t="s">
        <v>92</v>
      </c>
      <c r="F1097" s="10"/>
      <c r="G1097" s="10" t="s">
        <v>88</v>
      </c>
      <c r="H1097" s="10"/>
      <c r="I1097" s="10"/>
      <c r="J1097" s="11" t="s">
        <v>93</v>
      </c>
      <c r="K1097" s="70"/>
      <c r="L1097" s="70"/>
    </row>
    <row r="1098" spans="1:12" ht="102">
      <c r="A1098" s="39" t="s">
        <v>3373</v>
      </c>
      <c r="B1098" s="27" t="s">
        <v>3374</v>
      </c>
      <c r="C1098" s="45" t="s">
        <v>3375</v>
      </c>
      <c r="D1098" s="45" t="s">
        <v>3770</v>
      </c>
      <c r="E1098" s="16" t="s">
        <v>92</v>
      </c>
      <c r="F1098" s="10"/>
      <c r="G1098" s="10" t="s">
        <v>88</v>
      </c>
      <c r="H1098" s="10"/>
      <c r="I1098" s="10"/>
      <c r="J1098" s="11" t="s">
        <v>93</v>
      </c>
      <c r="K1098" s="70"/>
      <c r="L1098" s="70"/>
    </row>
    <row r="1099" spans="1:12" ht="25.5">
      <c r="A1099" s="39" t="s">
        <v>3376</v>
      </c>
      <c r="B1099" s="2" t="s">
        <v>3377</v>
      </c>
      <c r="C1099" s="45" t="s">
        <v>3378</v>
      </c>
      <c r="D1099" s="45"/>
      <c r="E1099" s="13" t="s">
        <v>3379</v>
      </c>
      <c r="F1099" s="10"/>
      <c r="G1099" s="10"/>
      <c r="H1099" s="10" t="s">
        <v>88</v>
      </c>
      <c r="I1099" s="10"/>
      <c r="J1099" s="11" t="s">
        <v>93</v>
      </c>
      <c r="K1099" s="70"/>
      <c r="L1099" s="70"/>
    </row>
    <row r="1100" spans="1:12" ht="25.5">
      <c r="A1100" s="39" t="s">
        <v>3380</v>
      </c>
      <c r="B1100" s="2" t="s">
        <v>3381</v>
      </c>
      <c r="C1100" s="45" t="s">
        <v>3947</v>
      </c>
      <c r="D1100" s="45"/>
      <c r="E1100" s="13" t="s">
        <v>92</v>
      </c>
      <c r="F1100" s="10"/>
      <c r="G1100" s="10"/>
      <c r="H1100" s="10" t="s">
        <v>88</v>
      </c>
      <c r="I1100" s="10"/>
      <c r="J1100" s="11" t="s">
        <v>93</v>
      </c>
      <c r="K1100" s="70"/>
      <c r="L1100" s="70"/>
    </row>
    <row r="1101" spans="1:12" ht="38.25">
      <c r="A1101" s="39" t="s">
        <v>3948</v>
      </c>
      <c r="B1101" s="2" t="s">
        <v>3949</v>
      </c>
      <c r="C1101" s="45" t="s">
        <v>3950</v>
      </c>
      <c r="D1101" s="45" t="s">
        <v>3951</v>
      </c>
      <c r="E1101" s="13" t="s">
        <v>92</v>
      </c>
      <c r="F1101" s="10"/>
      <c r="G1101" s="10" t="s">
        <v>88</v>
      </c>
      <c r="H1101" s="10"/>
      <c r="I1101" s="10"/>
      <c r="J1101" s="11" t="s">
        <v>93</v>
      </c>
      <c r="K1101" s="70"/>
      <c r="L1101" s="70"/>
    </row>
    <row r="1102" spans="1:12" ht="51">
      <c r="A1102" s="39" t="s">
        <v>3952</v>
      </c>
      <c r="B1102" s="2" t="s">
        <v>3953</v>
      </c>
      <c r="C1102" s="45" t="s">
        <v>3954</v>
      </c>
      <c r="D1102" s="45" t="s">
        <v>3955</v>
      </c>
      <c r="E1102" s="13" t="s">
        <v>92</v>
      </c>
      <c r="F1102" s="10"/>
      <c r="G1102" s="10"/>
      <c r="H1102" s="10" t="s">
        <v>88</v>
      </c>
      <c r="I1102" s="10"/>
      <c r="J1102" s="11" t="s">
        <v>93</v>
      </c>
      <c r="K1102" s="70"/>
      <c r="L1102" s="70"/>
    </row>
    <row r="1103" spans="1:12" ht="51">
      <c r="A1103" s="39" t="s">
        <v>3956</v>
      </c>
      <c r="B1103" s="2" t="s">
        <v>3957</v>
      </c>
      <c r="C1103" s="45" t="s">
        <v>3958</v>
      </c>
      <c r="D1103" s="45" t="s">
        <v>3959</v>
      </c>
      <c r="E1103" s="13" t="s">
        <v>92</v>
      </c>
      <c r="F1103" s="15" t="s">
        <v>3766</v>
      </c>
      <c r="G1103" s="15" t="s">
        <v>88</v>
      </c>
      <c r="H1103" s="15" t="s">
        <v>3766</v>
      </c>
      <c r="I1103" s="15" t="s">
        <v>3766</v>
      </c>
      <c r="J1103" s="11" t="s">
        <v>93</v>
      </c>
      <c r="K1103" s="70"/>
      <c r="L1103" s="70"/>
    </row>
    <row r="1104" spans="1:12" ht="25.5">
      <c r="A1104" s="39" t="s">
        <v>3960</v>
      </c>
      <c r="B1104" s="27" t="s">
        <v>3961</v>
      </c>
      <c r="C1104" s="45" t="s">
        <v>3962</v>
      </c>
      <c r="D1104" s="45" t="s">
        <v>3770</v>
      </c>
      <c r="E1104" s="16" t="s">
        <v>92</v>
      </c>
      <c r="F1104" s="10"/>
      <c r="G1104" s="10" t="s">
        <v>88</v>
      </c>
      <c r="H1104" s="10"/>
      <c r="I1104" s="10"/>
      <c r="J1104" s="11" t="s">
        <v>93</v>
      </c>
      <c r="K1104" s="70"/>
      <c r="L1104" s="70"/>
    </row>
    <row r="1105" spans="1:12" ht="25.5">
      <c r="A1105" s="39" t="s">
        <v>3963</v>
      </c>
      <c r="B1105" s="27" t="s">
        <v>3964</v>
      </c>
      <c r="C1105" s="45" t="s">
        <v>3965</v>
      </c>
      <c r="D1105" s="45" t="s">
        <v>3770</v>
      </c>
      <c r="E1105" s="16" t="s">
        <v>92</v>
      </c>
      <c r="F1105" s="10"/>
      <c r="G1105" s="10" t="s">
        <v>88</v>
      </c>
      <c r="H1105" s="10"/>
      <c r="I1105" s="10"/>
      <c r="J1105" s="11" t="s">
        <v>93</v>
      </c>
      <c r="K1105" s="70"/>
      <c r="L1105" s="70"/>
    </row>
    <row r="1106" spans="1:12" ht="51">
      <c r="A1106" s="39" t="s">
        <v>3966</v>
      </c>
      <c r="B1106" s="2" t="s">
        <v>3967</v>
      </c>
      <c r="C1106" s="45" t="s">
        <v>3968</v>
      </c>
      <c r="D1106" s="45" t="s">
        <v>3969</v>
      </c>
      <c r="E1106" s="13" t="s">
        <v>92</v>
      </c>
      <c r="F1106" s="10"/>
      <c r="G1106" s="10" t="s">
        <v>88</v>
      </c>
      <c r="H1106" s="10"/>
      <c r="I1106" s="10"/>
      <c r="J1106" s="11" t="s">
        <v>93</v>
      </c>
      <c r="K1106" s="70"/>
      <c r="L1106" s="70"/>
    </row>
    <row r="1107" spans="1:12" ht="12.75">
      <c r="A1107" s="39" t="s">
        <v>3970</v>
      </c>
      <c r="B1107" s="2" t="s">
        <v>3971</v>
      </c>
      <c r="C1107" s="50" t="s">
        <v>3972</v>
      </c>
      <c r="D1107" s="45"/>
      <c r="E1107" s="13"/>
      <c r="F1107" s="10"/>
      <c r="G1107" s="10"/>
      <c r="H1107" s="10"/>
      <c r="I1107" s="10"/>
      <c r="J1107" s="11"/>
      <c r="K1107" s="70"/>
      <c r="L1107" s="70"/>
    </row>
    <row r="1108" spans="1:12" ht="51">
      <c r="A1108" s="39" t="s">
        <v>4627</v>
      </c>
      <c r="B1108" s="2" t="s">
        <v>4628</v>
      </c>
      <c r="C1108" s="45" t="s">
        <v>4629</v>
      </c>
      <c r="D1108" s="45"/>
      <c r="E1108" s="13" t="s">
        <v>454</v>
      </c>
      <c r="F1108" s="10"/>
      <c r="G1108" s="10"/>
      <c r="H1108" s="10" t="s">
        <v>88</v>
      </c>
      <c r="I1108" s="10"/>
      <c r="J1108" s="11" t="s">
        <v>93</v>
      </c>
      <c r="K1108" s="70"/>
      <c r="L1108" s="70"/>
    </row>
    <row r="1109" spans="1:12" ht="63.75">
      <c r="A1109" s="39" t="s">
        <v>4630</v>
      </c>
      <c r="B1109" s="27" t="s">
        <v>4631</v>
      </c>
      <c r="C1109" s="45" t="s">
        <v>4632</v>
      </c>
      <c r="D1109" s="45" t="s">
        <v>4633</v>
      </c>
      <c r="E1109" s="16" t="s">
        <v>92</v>
      </c>
      <c r="F1109" s="10"/>
      <c r="G1109" s="10"/>
      <c r="H1109" s="10" t="s">
        <v>88</v>
      </c>
      <c r="I1109" s="10"/>
      <c r="J1109" s="11" t="s">
        <v>93</v>
      </c>
      <c r="K1109" s="70"/>
      <c r="L1109" s="70"/>
    </row>
    <row r="1110" spans="1:12" ht="38.25">
      <c r="A1110" s="39" t="s">
        <v>5158</v>
      </c>
      <c r="B1110" s="2" t="s">
        <v>5159</v>
      </c>
      <c r="C1110" s="45" t="s">
        <v>5160</v>
      </c>
      <c r="D1110" s="45"/>
      <c r="E1110" s="13" t="s">
        <v>92</v>
      </c>
      <c r="F1110" s="10"/>
      <c r="G1110" s="10"/>
      <c r="H1110" s="10" t="s">
        <v>88</v>
      </c>
      <c r="I1110" s="10"/>
      <c r="J1110" s="11" t="s">
        <v>93</v>
      </c>
      <c r="K1110" s="70"/>
      <c r="L1110" s="70"/>
    </row>
    <row r="1111" spans="1:12" ht="38.25">
      <c r="A1111" s="39" t="s">
        <v>5161</v>
      </c>
      <c r="B1111" s="2" t="s">
        <v>5162</v>
      </c>
      <c r="C1111" s="45" t="s">
        <v>5163</v>
      </c>
      <c r="D1111" s="45"/>
      <c r="E1111" s="13" t="s">
        <v>92</v>
      </c>
      <c r="F1111" s="10"/>
      <c r="G1111" s="10"/>
      <c r="H1111" s="10" t="s">
        <v>88</v>
      </c>
      <c r="I1111" s="10"/>
      <c r="J1111" s="11" t="s">
        <v>93</v>
      </c>
      <c r="K1111" s="70"/>
      <c r="L1111" s="70"/>
    </row>
    <row r="1112" spans="1:12" ht="25.5">
      <c r="A1112" s="39" t="s">
        <v>5164</v>
      </c>
      <c r="B1112" s="2" t="s">
        <v>5165</v>
      </c>
      <c r="C1112" s="45" t="s">
        <v>5166</v>
      </c>
      <c r="D1112" s="45"/>
      <c r="E1112" s="13" t="s">
        <v>92</v>
      </c>
      <c r="F1112" s="10"/>
      <c r="G1112" s="10"/>
      <c r="H1112" s="10" t="s">
        <v>88</v>
      </c>
      <c r="I1112" s="10"/>
      <c r="J1112" s="11" t="s">
        <v>93</v>
      </c>
      <c r="K1112" s="70"/>
      <c r="L1112" s="70"/>
    </row>
    <row r="1113" spans="1:12" ht="12.75">
      <c r="A1113" s="39" t="s">
        <v>4079</v>
      </c>
      <c r="B1113" s="2" t="s">
        <v>4080</v>
      </c>
      <c r="C1113" s="50" t="s">
        <v>4081</v>
      </c>
      <c r="D1113" s="45"/>
      <c r="E1113" s="13"/>
      <c r="F1113" s="10"/>
      <c r="G1113" s="10"/>
      <c r="H1113" s="10"/>
      <c r="I1113" s="10"/>
      <c r="J1113" s="11"/>
      <c r="K1113" s="70"/>
      <c r="L1113" s="70"/>
    </row>
    <row r="1114" spans="1:12" ht="25.5">
      <c r="A1114" s="39" t="s">
        <v>4082</v>
      </c>
      <c r="B1114" s="2" t="s">
        <v>4083</v>
      </c>
      <c r="C1114" s="45" t="s">
        <v>4084</v>
      </c>
      <c r="D1114" s="45" t="s">
        <v>4085</v>
      </c>
      <c r="E1114" s="13" t="s">
        <v>92</v>
      </c>
      <c r="F1114" s="10"/>
      <c r="G1114" s="10" t="s">
        <v>88</v>
      </c>
      <c r="H1114" s="10"/>
      <c r="I1114" s="10"/>
      <c r="J1114" s="11" t="s">
        <v>93</v>
      </c>
      <c r="K1114" s="70"/>
      <c r="L1114" s="70"/>
    </row>
    <row r="1115" spans="1:12" ht="38.25">
      <c r="A1115" s="39" t="s">
        <v>4086</v>
      </c>
      <c r="B1115" s="27" t="s">
        <v>4087</v>
      </c>
      <c r="C1115" s="45" t="s">
        <v>4088</v>
      </c>
      <c r="D1115" s="45" t="s">
        <v>4089</v>
      </c>
      <c r="E1115" s="13" t="s">
        <v>92</v>
      </c>
      <c r="F1115" s="10"/>
      <c r="G1115" s="10"/>
      <c r="H1115" s="10" t="s">
        <v>88</v>
      </c>
      <c r="I1115" s="10"/>
      <c r="J1115" s="11" t="s">
        <v>93</v>
      </c>
      <c r="K1115" s="70"/>
      <c r="L1115" s="70"/>
    </row>
    <row r="1116" spans="1:12" ht="89.25">
      <c r="A1116" s="39" t="s">
        <v>4090</v>
      </c>
      <c r="B1116" s="27" t="s">
        <v>4091</v>
      </c>
      <c r="C1116" s="45" t="s">
        <v>4634</v>
      </c>
      <c r="D1116" s="45" t="s">
        <v>4635</v>
      </c>
      <c r="E1116" s="13" t="s">
        <v>92</v>
      </c>
      <c r="F1116" s="15" t="s">
        <v>3766</v>
      </c>
      <c r="G1116" s="15" t="s">
        <v>3766</v>
      </c>
      <c r="H1116" s="15" t="s">
        <v>88</v>
      </c>
      <c r="I1116" s="15" t="s">
        <v>3766</v>
      </c>
      <c r="J1116" s="11" t="s">
        <v>93</v>
      </c>
      <c r="K1116" s="70"/>
      <c r="L1116" s="70"/>
    </row>
    <row r="1117" spans="1:12" ht="38.25">
      <c r="A1117" s="39" t="s">
        <v>4636</v>
      </c>
      <c r="B1117" s="27" t="s">
        <v>4637</v>
      </c>
      <c r="C1117" s="45" t="s">
        <v>4638</v>
      </c>
      <c r="D1117" s="45" t="s">
        <v>3770</v>
      </c>
      <c r="E1117" s="16" t="s">
        <v>92</v>
      </c>
      <c r="F1117" s="10"/>
      <c r="G1117" s="10"/>
      <c r="H1117" s="10" t="s">
        <v>88</v>
      </c>
      <c r="I1117" s="10"/>
      <c r="J1117" s="11" t="s">
        <v>93</v>
      </c>
      <c r="K1117" s="70"/>
      <c r="L1117" s="70"/>
    </row>
    <row r="1118" spans="1:12" ht="38.25">
      <c r="A1118" s="39" t="s">
        <v>4639</v>
      </c>
      <c r="B1118" s="27" t="s">
        <v>4640</v>
      </c>
      <c r="C1118" s="45" t="s">
        <v>4641</v>
      </c>
      <c r="D1118" s="45" t="s">
        <v>3770</v>
      </c>
      <c r="E1118" s="16" t="s">
        <v>92</v>
      </c>
      <c r="F1118" s="10"/>
      <c r="G1118" s="10"/>
      <c r="H1118" s="10" t="s">
        <v>88</v>
      </c>
      <c r="I1118" s="10"/>
      <c r="J1118" s="11" t="s">
        <v>93</v>
      </c>
      <c r="K1118" s="70"/>
      <c r="L1118" s="70"/>
    </row>
    <row r="1119" spans="1:12" ht="38.25">
      <c r="A1119" s="39" t="s">
        <v>4642</v>
      </c>
      <c r="B1119" s="27" t="s">
        <v>4643</v>
      </c>
      <c r="C1119" s="45" t="s">
        <v>4644</v>
      </c>
      <c r="D1119" s="45" t="s">
        <v>3770</v>
      </c>
      <c r="E1119" s="16" t="s">
        <v>92</v>
      </c>
      <c r="F1119" s="10"/>
      <c r="G1119" s="10"/>
      <c r="H1119" s="10" t="s">
        <v>88</v>
      </c>
      <c r="I1119" s="10"/>
      <c r="J1119" s="11" t="s">
        <v>93</v>
      </c>
      <c r="K1119" s="70"/>
      <c r="L1119" s="70"/>
    </row>
    <row r="1120" spans="1:12" ht="12.75">
      <c r="A1120" s="39" t="s">
        <v>4645</v>
      </c>
      <c r="B1120" s="2" t="s">
        <v>4646</v>
      </c>
      <c r="C1120" s="50" t="s">
        <v>4647</v>
      </c>
      <c r="D1120" s="45"/>
      <c r="E1120" s="13"/>
      <c r="F1120" s="10"/>
      <c r="G1120" s="10"/>
      <c r="H1120" s="10"/>
      <c r="I1120" s="10"/>
      <c r="J1120" s="11"/>
      <c r="K1120" s="70"/>
      <c r="L1120" s="70"/>
    </row>
    <row r="1121" spans="1:12" ht="102">
      <c r="A1121" s="39" t="s">
        <v>4648</v>
      </c>
      <c r="B1121" s="2" t="s">
        <v>4649</v>
      </c>
      <c r="C1121" s="45" t="s">
        <v>4650</v>
      </c>
      <c r="D1121" s="45" t="s">
        <v>4651</v>
      </c>
      <c r="E1121" s="13" t="s">
        <v>92</v>
      </c>
      <c r="F1121" s="10"/>
      <c r="G1121" s="10"/>
      <c r="H1121" s="10" t="s">
        <v>88</v>
      </c>
      <c r="I1121" s="10"/>
      <c r="J1121" s="11" t="s">
        <v>93</v>
      </c>
      <c r="K1121" s="70"/>
      <c r="L1121" s="70"/>
    </row>
    <row r="1122" spans="1:12" ht="12.75">
      <c r="A1122" s="39" t="s">
        <v>4103</v>
      </c>
      <c r="B1122" s="2" t="s">
        <v>4104</v>
      </c>
      <c r="C1122" s="50" t="s">
        <v>4105</v>
      </c>
      <c r="D1122" s="45"/>
      <c r="E1122" s="13"/>
      <c r="F1122" s="10"/>
      <c r="G1122" s="10"/>
      <c r="H1122" s="10"/>
      <c r="I1122" s="10"/>
      <c r="J1122" s="11"/>
      <c r="K1122" s="70"/>
      <c r="L1122" s="70"/>
    </row>
    <row r="1123" spans="1:12" ht="89.25">
      <c r="A1123" s="39" t="s">
        <v>4106</v>
      </c>
      <c r="B1123" s="2" t="s">
        <v>4107</v>
      </c>
      <c r="C1123" s="45" t="s">
        <v>4108</v>
      </c>
      <c r="D1123" s="45" t="s">
        <v>2448</v>
      </c>
      <c r="E1123" s="13" t="s">
        <v>454</v>
      </c>
      <c r="F1123" s="15" t="s">
        <v>3766</v>
      </c>
      <c r="G1123" s="15" t="s">
        <v>3766</v>
      </c>
      <c r="H1123" s="15" t="s">
        <v>88</v>
      </c>
      <c r="I1123" s="15" t="s">
        <v>3766</v>
      </c>
      <c r="J1123" s="11" t="s">
        <v>93</v>
      </c>
      <c r="K1123" s="70"/>
      <c r="L1123" s="70"/>
    </row>
    <row r="1124" spans="1:12" ht="51">
      <c r="A1124" s="39" t="s">
        <v>2449</v>
      </c>
      <c r="B1124" s="27" t="s">
        <v>2450</v>
      </c>
      <c r="C1124" s="45" t="s">
        <v>2451</v>
      </c>
      <c r="D1124" s="45" t="s">
        <v>3770</v>
      </c>
      <c r="E1124" s="16" t="s">
        <v>454</v>
      </c>
      <c r="F1124" s="10"/>
      <c r="G1124" s="10"/>
      <c r="H1124" s="10" t="s">
        <v>88</v>
      </c>
      <c r="I1124" s="10"/>
      <c r="J1124" s="11" t="s">
        <v>93</v>
      </c>
      <c r="K1124" s="70"/>
      <c r="L1124" s="70"/>
    </row>
    <row r="1125" spans="1:12" ht="51">
      <c r="A1125" s="39" t="s">
        <v>2452</v>
      </c>
      <c r="B1125" s="27" t="s">
        <v>2453</v>
      </c>
      <c r="C1125" s="45" t="s">
        <v>2454</v>
      </c>
      <c r="D1125" s="45" t="s">
        <v>3770</v>
      </c>
      <c r="E1125" s="16" t="s">
        <v>454</v>
      </c>
      <c r="F1125" s="10"/>
      <c r="G1125" s="10"/>
      <c r="H1125" s="10" t="s">
        <v>88</v>
      </c>
      <c r="I1125" s="10"/>
      <c r="J1125" s="11" t="s">
        <v>93</v>
      </c>
      <c r="K1125" s="70"/>
      <c r="L1125" s="70"/>
    </row>
    <row r="1126" spans="1:12" ht="63.75">
      <c r="A1126" s="39" t="s">
        <v>2455</v>
      </c>
      <c r="B1126" s="27" t="s">
        <v>2456</v>
      </c>
      <c r="C1126" s="45" t="s">
        <v>2457</v>
      </c>
      <c r="D1126" s="45" t="s">
        <v>3770</v>
      </c>
      <c r="E1126" s="16" t="s">
        <v>454</v>
      </c>
      <c r="F1126" s="10"/>
      <c r="G1126" s="10" t="s">
        <v>88</v>
      </c>
      <c r="H1126" s="10"/>
      <c r="I1126" s="10"/>
      <c r="J1126" s="11" t="s">
        <v>93</v>
      </c>
      <c r="K1126" s="70"/>
      <c r="L1126" s="70"/>
    </row>
    <row r="1127" spans="1:12" ht="76.5">
      <c r="A1127" s="39" t="s">
        <v>2458</v>
      </c>
      <c r="B1127" s="27" t="s">
        <v>2459</v>
      </c>
      <c r="C1127" s="45" t="s">
        <v>2460</v>
      </c>
      <c r="D1127" s="45" t="s">
        <v>3770</v>
      </c>
      <c r="E1127" s="16" t="s">
        <v>454</v>
      </c>
      <c r="F1127" s="10"/>
      <c r="G1127" s="10" t="s">
        <v>88</v>
      </c>
      <c r="H1127" s="10"/>
      <c r="I1127" s="10"/>
      <c r="J1127" s="11" t="s">
        <v>93</v>
      </c>
      <c r="K1127" s="70"/>
      <c r="L1127" s="70"/>
    </row>
    <row r="1128" spans="1:12" ht="12.75">
      <c r="A1128" s="39" t="s">
        <v>4114</v>
      </c>
      <c r="B1128" s="2" t="s">
        <v>4115</v>
      </c>
      <c r="C1128" s="50" t="s">
        <v>4116</v>
      </c>
      <c r="D1128" s="50"/>
      <c r="E1128" s="13"/>
      <c r="F1128" s="10"/>
      <c r="G1128" s="10"/>
      <c r="H1128" s="10"/>
      <c r="I1128" s="10"/>
      <c r="J1128" s="11"/>
      <c r="K1128" s="70"/>
      <c r="L1128" s="70"/>
    </row>
    <row r="1129" spans="1:12" ht="12.75">
      <c r="A1129" s="39" t="s">
        <v>4117</v>
      </c>
      <c r="B1129" s="2" t="s">
        <v>4118</v>
      </c>
      <c r="C1129" s="50" t="s">
        <v>4119</v>
      </c>
      <c r="D1129" s="45"/>
      <c r="E1129" s="13"/>
      <c r="F1129" s="10"/>
      <c r="G1129" s="10"/>
      <c r="H1129" s="10"/>
      <c r="I1129" s="10"/>
      <c r="J1129" s="11"/>
      <c r="K1129" s="70"/>
      <c r="L1129" s="70"/>
    </row>
    <row r="1130" spans="1:12" ht="12.75">
      <c r="A1130" s="39" t="s">
        <v>2527</v>
      </c>
      <c r="B1130" s="27" t="s">
        <v>2528</v>
      </c>
      <c r="C1130" s="18" t="s">
        <v>2529</v>
      </c>
      <c r="D1130" s="8"/>
      <c r="E1130" s="16"/>
      <c r="F1130" s="10"/>
      <c r="G1130" s="10"/>
      <c r="H1130" s="10"/>
      <c r="I1130" s="10"/>
      <c r="J1130" s="11"/>
      <c r="K1130" s="70"/>
      <c r="L1130" s="70"/>
    </row>
    <row r="1131" spans="1:12" ht="51">
      <c r="A1131" s="39" t="s">
        <v>2530</v>
      </c>
      <c r="B1131" s="27" t="s">
        <v>2531</v>
      </c>
      <c r="C1131" s="18" t="s">
        <v>2532</v>
      </c>
      <c r="D1131" s="8" t="s">
        <v>2533</v>
      </c>
      <c r="E1131" s="16"/>
      <c r="F1131" s="10"/>
      <c r="G1131" s="10"/>
      <c r="H1131" s="10"/>
      <c r="I1131" s="10"/>
      <c r="J1131" s="11"/>
      <c r="K1131" s="70"/>
      <c r="L1131" s="70"/>
    </row>
    <row r="1132" spans="1:12" ht="51">
      <c r="A1132" s="39" t="s">
        <v>4171</v>
      </c>
      <c r="B1132" s="27" t="s">
        <v>4172</v>
      </c>
      <c r="C1132" s="8" t="s">
        <v>4173</v>
      </c>
      <c r="D1132" s="8" t="s">
        <v>4174</v>
      </c>
      <c r="E1132" s="16" t="s">
        <v>92</v>
      </c>
      <c r="F1132" s="10"/>
      <c r="G1132" s="10" t="s">
        <v>88</v>
      </c>
      <c r="H1132" s="10"/>
      <c r="I1132" s="10"/>
      <c r="J1132" s="11" t="s">
        <v>93</v>
      </c>
      <c r="K1132" s="70"/>
      <c r="L1132" s="70"/>
    </row>
    <row r="1133" spans="1:12" ht="89.25">
      <c r="A1133" s="39" t="s">
        <v>4175</v>
      </c>
      <c r="B1133" s="27" t="s">
        <v>4176</v>
      </c>
      <c r="C1133" s="8" t="s">
        <v>4177</v>
      </c>
      <c r="D1133" s="37" t="s">
        <v>4178</v>
      </c>
      <c r="E1133" s="16" t="s">
        <v>93</v>
      </c>
      <c r="F1133" s="10"/>
      <c r="G1133" s="10" t="s">
        <v>88</v>
      </c>
      <c r="H1133" s="10"/>
      <c r="I1133" s="10"/>
      <c r="J1133" s="11" t="s">
        <v>93</v>
      </c>
      <c r="K1133" s="70"/>
      <c r="L1133" s="70"/>
    </row>
    <row r="1134" spans="1:12" ht="25.5">
      <c r="A1134" s="39" t="s">
        <v>4179</v>
      </c>
      <c r="B1134" s="27" t="s">
        <v>4180</v>
      </c>
      <c r="C1134" s="8" t="s">
        <v>4181</v>
      </c>
      <c r="D1134" s="37" t="s">
        <v>4182</v>
      </c>
      <c r="E1134" s="16" t="s">
        <v>93</v>
      </c>
      <c r="F1134" s="10"/>
      <c r="G1134" s="10" t="s">
        <v>88</v>
      </c>
      <c r="H1134" s="10"/>
      <c r="I1134" s="10"/>
      <c r="J1134" s="11" t="s">
        <v>93</v>
      </c>
      <c r="K1134" s="70"/>
      <c r="L1134" s="70"/>
    </row>
    <row r="1135" spans="1:12" ht="25.5">
      <c r="A1135" s="39" t="s">
        <v>4183</v>
      </c>
      <c r="B1135" s="27" t="s">
        <v>4184</v>
      </c>
      <c r="C1135" s="8" t="s">
        <v>4185</v>
      </c>
      <c r="D1135" s="37" t="s">
        <v>4182</v>
      </c>
      <c r="E1135" s="16" t="s">
        <v>93</v>
      </c>
      <c r="F1135" s="10"/>
      <c r="G1135" s="10" t="s">
        <v>88</v>
      </c>
      <c r="H1135" s="10"/>
      <c r="I1135" s="10"/>
      <c r="J1135" s="11" t="s">
        <v>93</v>
      </c>
      <c r="K1135" s="70"/>
      <c r="L1135" s="70"/>
    </row>
    <row r="1136" spans="1:12" ht="25.5">
      <c r="A1136" s="39" t="s">
        <v>4186</v>
      </c>
      <c r="B1136" s="27" t="s">
        <v>4187</v>
      </c>
      <c r="C1136" s="8" t="s">
        <v>4188</v>
      </c>
      <c r="D1136" s="37" t="s">
        <v>4182</v>
      </c>
      <c r="E1136" s="16" t="s">
        <v>93</v>
      </c>
      <c r="F1136" s="10"/>
      <c r="G1136" s="10" t="s">
        <v>88</v>
      </c>
      <c r="H1136" s="10"/>
      <c r="I1136" s="10"/>
      <c r="J1136" s="11" t="s">
        <v>93</v>
      </c>
      <c r="K1136" s="70"/>
      <c r="L1136" s="70"/>
    </row>
    <row r="1137" spans="1:12" ht="38.25">
      <c r="A1137" s="39" t="s">
        <v>4189</v>
      </c>
      <c r="B1137" s="27" t="s">
        <v>4190</v>
      </c>
      <c r="C1137" s="8" t="s">
        <v>4191</v>
      </c>
      <c r="D1137" s="37" t="s">
        <v>4182</v>
      </c>
      <c r="E1137" s="16" t="s">
        <v>93</v>
      </c>
      <c r="F1137" s="10"/>
      <c r="G1137" s="10" t="s">
        <v>88</v>
      </c>
      <c r="H1137" s="10"/>
      <c r="I1137" s="10"/>
      <c r="J1137" s="11" t="s">
        <v>93</v>
      </c>
      <c r="K1137" s="70"/>
      <c r="L1137" s="70"/>
    </row>
    <row r="1138" spans="1:12" ht="25.5">
      <c r="A1138" s="39" t="s">
        <v>4192</v>
      </c>
      <c r="B1138" s="27" t="s">
        <v>4193</v>
      </c>
      <c r="C1138" s="8" t="s">
        <v>4194</v>
      </c>
      <c r="D1138" s="37" t="s">
        <v>4182</v>
      </c>
      <c r="E1138" s="16" t="s">
        <v>93</v>
      </c>
      <c r="F1138" s="10"/>
      <c r="G1138" s="10" t="s">
        <v>88</v>
      </c>
      <c r="H1138" s="10"/>
      <c r="I1138" s="10"/>
      <c r="J1138" s="11" t="s">
        <v>93</v>
      </c>
      <c r="K1138" s="70"/>
      <c r="L1138" s="70"/>
    </row>
    <row r="1139" spans="1:12" ht="25.5">
      <c r="A1139" s="39" t="s">
        <v>4195</v>
      </c>
      <c r="B1139" s="27" t="s">
        <v>4196</v>
      </c>
      <c r="C1139" s="8" t="s">
        <v>4197</v>
      </c>
      <c r="D1139" s="37" t="s">
        <v>4182</v>
      </c>
      <c r="E1139" s="16" t="s">
        <v>93</v>
      </c>
      <c r="F1139" s="10"/>
      <c r="G1139" s="10" t="s">
        <v>88</v>
      </c>
      <c r="H1139" s="10"/>
      <c r="I1139" s="10"/>
      <c r="J1139" s="11" t="s">
        <v>93</v>
      </c>
      <c r="K1139" s="70"/>
      <c r="L1139" s="70"/>
    </row>
    <row r="1140" spans="1:12" ht="25.5">
      <c r="A1140" s="39" t="s">
        <v>4198</v>
      </c>
      <c r="B1140" s="27" t="s">
        <v>4199</v>
      </c>
      <c r="C1140" s="8" t="s">
        <v>4200</v>
      </c>
      <c r="D1140" s="37" t="s">
        <v>4182</v>
      </c>
      <c r="E1140" s="16" t="s">
        <v>93</v>
      </c>
      <c r="F1140" s="10"/>
      <c r="G1140" s="10" t="s">
        <v>88</v>
      </c>
      <c r="H1140" s="10"/>
      <c r="I1140" s="10"/>
      <c r="J1140" s="11" t="s">
        <v>93</v>
      </c>
      <c r="K1140" s="70"/>
      <c r="L1140" s="70"/>
    </row>
    <row r="1141" spans="1:12" ht="12.75">
      <c r="A1141" s="39" t="s">
        <v>2967</v>
      </c>
      <c r="B1141" s="27" t="s">
        <v>2968</v>
      </c>
      <c r="C1141" s="8" t="s">
        <v>2969</v>
      </c>
      <c r="D1141" s="8"/>
      <c r="E1141" s="16" t="s">
        <v>92</v>
      </c>
      <c r="F1141" s="10"/>
      <c r="G1141" s="10"/>
      <c r="H1141" s="10" t="s">
        <v>88</v>
      </c>
      <c r="I1141" s="10"/>
      <c r="J1141" s="11" t="s">
        <v>93</v>
      </c>
      <c r="K1141" s="70"/>
      <c r="L1141" s="70"/>
    </row>
    <row r="1142" spans="1:12" ht="25.5">
      <c r="A1142" s="39" t="s">
        <v>2970</v>
      </c>
      <c r="B1142" s="27" t="s">
        <v>2971</v>
      </c>
      <c r="C1142" s="8" t="s">
        <v>2972</v>
      </c>
      <c r="D1142" s="8"/>
      <c r="E1142" s="16" t="s">
        <v>92</v>
      </c>
      <c r="F1142" s="10"/>
      <c r="G1142" s="10"/>
      <c r="H1142" s="10" t="s">
        <v>88</v>
      </c>
      <c r="I1142" s="10"/>
      <c r="J1142" s="11" t="s">
        <v>93</v>
      </c>
      <c r="K1142" s="70"/>
      <c r="L1142" s="70"/>
    </row>
    <row r="1143" spans="1:12" ht="12.75">
      <c r="A1143" s="39" t="s">
        <v>2973</v>
      </c>
      <c r="B1143" s="27" t="s">
        <v>2974</v>
      </c>
      <c r="C1143" s="18" t="s">
        <v>2975</v>
      </c>
      <c r="D1143" s="8"/>
      <c r="E1143" s="16"/>
      <c r="F1143" s="10"/>
      <c r="G1143" s="10"/>
      <c r="H1143" s="10"/>
      <c r="I1143" s="10"/>
      <c r="J1143" s="11"/>
      <c r="K1143" s="70"/>
      <c r="L1143" s="70"/>
    </row>
    <row r="1144" spans="1:12" ht="38.25">
      <c r="A1144" s="39" t="s">
        <v>2976</v>
      </c>
      <c r="B1144" s="27" t="s">
        <v>2977</v>
      </c>
      <c r="C1144" s="8" t="s">
        <v>2978</v>
      </c>
      <c r="D1144" s="8" t="s">
        <v>2979</v>
      </c>
      <c r="E1144" s="16" t="s">
        <v>3153</v>
      </c>
      <c r="F1144" s="10"/>
      <c r="G1144" s="10"/>
      <c r="H1144" s="10" t="s">
        <v>88</v>
      </c>
      <c r="I1144" s="10"/>
      <c r="J1144" s="11" t="s">
        <v>93</v>
      </c>
      <c r="K1144" s="70"/>
      <c r="L1144" s="70"/>
    </row>
    <row r="1145" spans="1:12" ht="204">
      <c r="A1145" s="39" t="s">
        <v>2980</v>
      </c>
      <c r="B1145" s="27" t="s">
        <v>2981</v>
      </c>
      <c r="C1145" s="8" t="s">
        <v>6070</v>
      </c>
      <c r="D1145" s="8" t="s">
        <v>6071</v>
      </c>
      <c r="E1145" s="16" t="s">
        <v>3153</v>
      </c>
      <c r="F1145" s="10"/>
      <c r="G1145" s="10"/>
      <c r="H1145" s="10" t="s">
        <v>88</v>
      </c>
      <c r="I1145" s="10"/>
      <c r="J1145" s="11" t="s">
        <v>93</v>
      </c>
      <c r="K1145" s="70"/>
      <c r="L1145" s="70"/>
    </row>
    <row r="1146" spans="1:12" ht="38.25">
      <c r="A1146" s="39" t="s">
        <v>2982</v>
      </c>
      <c r="B1146" s="27" t="s">
        <v>2983</v>
      </c>
      <c r="C1146" s="8" t="s">
        <v>2984</v>
      </c>
      <c r="D1146" s="8" t="s">
        <v>2985</v>
      </c>
      <c r="E1146" s="16" t="s">
        <v>3153</v>
      </c>
      <c r="F1146" s="10"/>
      <c r="G1146" s="10"/>
      <c r="H1146" s="10" t="s">
        <v>88</v>
      </c>
      <c r="I1146" s="10"/>
      <c r="J1146" s="11" t="s">
        <v>93</v>
      </c>
      <c r="K1146" s="70"/>
      <c r="L1146" s="70"/>
    </row>
    <row r="1147" spans="1:12" ht="38.25">
      <c r="A1147" s="39" t="s">
        <v>2986</v>
      </c>
      <c r="B1147" s="27" t="s">
        <v>2987</v>
      </c>
      <c r="C1147" s="8" t="s">
        <v>2988</v>
      </c>
      <c r="D1147" s="8" t="s">
        <v>2989</v>
      </c>
      <c r="E1147" s="16" t="s">
        <v>3153</v>
      </c>
      <c r="F1147" s="10"/>
      <c r="G1147" s="10"/>
      <c r="H1147" s="10" t="s">
        <v>88</v>
      </c>
      <c r="I1147" s="10"/>
      <c r="J1147" s="11" t="s">
        <v>93</v>
      </c>
      <c r="K1147" s="70"/>
      <c r="L1147" s="70"/>
    </row>
    <row r="1148" spans="1:12" ht="12.75">
      <c r="A1148" s="39" t="s">
        <v>2990</v>
      </c>
      <c r="B1148" s="27" t="s">
        <v>2991</v>
      </c>
      <c r="C1148" s="37" t="s">
        <v>2992</v>
      </c>
      <c r="D1148" s="8" t="s">
        <v>2993</v>
      </c>
      <c r="E1148" s="16" t="s">
        <v>93</v>
      </c>
      <c r="F1148" s="10"/>
      <c r="G1148" s="10"/>
      <c r="H1148" s="10" t="s">
        <v>88</v>
      </c>
      <c r="I1148" s="10"/>
      <c r="J1148" s="11" t="s">
        <v>93</v>
      </c>
      <c r="K1148" s="70"/>
      <c r="L1148" s="70"/>
    </row>
    <row r="1149" spans="1:12" ht="25.5">
      <c r="A1149" s="39" t="s">
        <v>2994</v>
      </c>
      <c r="B1149" s="27" t="s">
        <v>2995</v>
      </c>
      <c r="C1149" s="37" t="s">
        <v>2996</v>
      </c>
      <c r="D1149" s="8" t="s">
        <v>2993</v>
      </c>
      <c r="E1149" s="16" t="s">
        <v>93</v>
      </c>
      <c r="F1149" s="10"/>
      <c r="G1149" s="10"/>
      <c r="H1149" s="10" t="s">
        <v>88</v>
      </c>
      <c r="I1149" s="10"/>
      <c r="J1149" s="11" t="s">
        <v>93</v>
      </c>
      <c r="K1149" s="70"/>
      <c r="L1149" s="70"/>
    </row>
    <row r="1150" spans="1:12" ht="25.5">
      <c r="A1150" s="39" t="s">
        <v>2997</v>
      </c>
      <c r="B1150" s="27" t="s">
        <v>2998</v>
      </c>
      <c r="C1150" s="37" t="s">
        <v>2999</v>
      </c>
      <c r="D1150" s="8" t="s">
        <v>2993</v>
      </c>
      <c r="E1150" s="16" t="s">
        <v>93</v>
      </c>
      <c r="F1150" s="10"/>
      <c r="G1150" s="10"/>
      <c r="H1150" s="10" t="s">
        <v>88</v>
      </c>
      <c r="I1150" s="10"/>
      <c r="J1150" s="11" t="s">
        <v>93</v>
      </c>
      <c r="K1150" s="70"/>
      <c r="L1150" s="70"/>
    </row>
    <row r="1151" spans="1:12" ht="12.75">
      <c r="A1151" s="39" t="s">
        <v>3000</v>
      </c>
      <c r="B1151" s="27" t="s">
        <v>3001</v>
      </c>
      <c r="C1151" s="37" t="s">
        <v>3002</v>
      </c>
      <c r="D1151" s="8" t="s">
        <v>2993</v>
      </c>
      <c r="E1151" s="16" t="s">
        <v>93</v>
      </c>
      <c r="F1151" s="10"/>
      <c r="G1151" s="10"/>
      <c r="H1151" s="10" t="s">
        <v>88</v>
      </c>
      <c r="I1151" s="10"/>
      <c r="J1151" s="11" t="s">
        <v>93</v>
      </c>
      <c r="K1151" s="70"/>
      <c r="L1151" s="70"/>
    </row>
    <row r="1152" spans="1:12" ht="25.5">
      <c r="A1152" s="39" t="s">
        <v>3003</v>
      </c>
      <c r="B1152" s="27" t="s">
        <v>3004</v>
      </c>
      <c r="C1152" s="37" t="s">
        <v>3005</v>
      </c>
      <c r="D1152" s="8" t="s">
        <v>2993</v>
      </c>
      <c r="E1152" s="16" t="s">
        <v>93</v>
      </c>
      <c r="F1152" s="10"/>
      <c r="G1152" s="10"/>
      <c r="H1152" s="10" t="s">
        <v>88</v>
      </c>
      <c r="I1152" s="10"/>
      <c r="J1152" s="11" t="s">
        <v>93</v>
      </c>
      <c r="K1152" s="70"/>
      <c r="L1152" s="70"/>
    </row>
    <row r="1153" spans="1:12" ht="25.5">
      <c r="A1153" s="39" t="s">
        <v>3006</v>
      </c>
      <c r="B1153" s="27" t="s">
        <v>3007</v>
      </c>
      <c r="C1153" s="37" t="s">
        <v>3008</v>
      </c>
      <c r="D1153" s="8" t="s">
        <v>2993</v>
      </c>
      <c r="E1153" s="16" t="s">
        <v>93</v>
      </c>
      <c r="F1153" s="10"/>
      <c r="G1153" s="10"/>
      <c r="H1153" s="10" t="s">
        <v>88</v>
      </c>
      <c r="I1153" s="10"/>
      <c r="J1153" s="11" t="s">
        <v>93</v>
      </c>
      <c r="K1153" s="70"/>
      <c r="L1153" s="70"/>
    </row>
    <row r="1154" spans="1:12" ht="12.75">
      <c r="A1154" s="39" t="s">
        <v>3009</v>
      </c>
      <c r="B1154" s="27" t="s">
        <v>3010</v>
      </c>
      <c r="C1154" s="37" t="s">
        <v>3011</v>
      </c>
      <c r="D1154" s="8" t="s">
        <v>2993</v>
      </c>
      <c r="E1154" s="16" t="s">
        <v>93</v>
      </c>
      <c r="F1154" s="10"/>
      <c r="G1154" s="10"/>
      <c r="H1154" s="10" t="s">
        <v>88</v>
      </c>
      <c r="I1154" s="10"/>
      <c r="J1154" s="11" t="s">
        <v>93</v>
      </c>
      <c r="K1154" s="70"/>
      <c r="L1154" s="70"/>
    </row>
    <row r="1155" spans="1:12" ht="25.5">
      <c r="A1155" s="39" t="s">
        <v>3012</v>
      </c>
      <c r="B1155" s="27" t="s">
        <v>3013</v>
      </c>
      <c r="C1155" s="37" t="s">
        <v>3014</v>
      </c>
      <c r="D1155" s="8" t="s">
        <v>2993</v>
      </c>
      <c r="E1155" s="16" t="s">
        <v>93</v>
      </c>
      <c r="F1155" s="10"/>
      <c r="G1155" s="10"/>
      <c r="H1155" s="10" t="s">
        <v>88</v>
      </c>
      <c r="I1155" s="10"/>
      <c r="J1155" s="11" t="s">
        <v>93</v>
      </c>
      <c r="K1155" s="70"/>
      <c r="L1155" s="70"/>
    </row>
    <row r="1156" spans="1:12" ht="25.5">
      <c r="A1156" s="39" t="s">
        <v>3015</v>
      </c>
      <c r="B1156" s="27" t="s">
        <v>3016</v>
      </c>
      <c r="C1156" s="37" t="s">
        <v>3017</v>
      </c>
      <c r="D1156" s="8" t="s">
        <v>2993</v>
      </c>
      <c r="E1156" s="16" t="s">
        <v>93</v>
      </c>
      <c r="F1156" s="10"/>
      <c r="G1156" s="10"/>
      <c r="H1156" s="10" t="s">
        <v>88</v>
      </c>
      <c r="I1156" s="10"/>
      <c r="J1156" s="11" t="s">
        <v>93</v>
      </c>
      <c r="K1156" s="70"/>
      <c r="L1156" s="70"/>
    </row>
    <row r="1157" spans="1:12" ht="102">
      <c r="A1157" s="39" t="s">
        <v>3018</v>
      </c>
      <c r="B1157" s="27" t="s">
        <v>3019</v>
      </c>
      <c r="C1157" s="8" t="s">
        <v>3020</v>
      </c>
      <c r="D1157" s="8" t="s">
        <v>3612</v>
      </c>
      <c r="E1157" s="16" t="s">
        <v>3153</v>
      </c>
      <c r="F1157" s="10"/>
      <c r="G1157" s="10"/>
      <c r="H1157" s="10" t="s">
        <v>88</v>
      </c>
      <c r="I1157" s="10"/>
      <c r="J1157" s="11" t="s">
        <v>93</v>
      </c>
      <c r="K1157" s="70"/>
      <c r="L1157" s="70"/>
    </row>
    <row r="1158" spans="1:12" ht="38.25">
      <c r="A1158" s="39" t="s">
        <v>3613</v>
      </c>
      <c r="B1158" s="27" t="s">
        <v>3614</v>
      </c>
      <c r="C1158" s="8" t="s">
        <v>3615</v>
      </c>
      <c r="D1158" s="8" t="s">
        <v>3616</v>
      </c>
      <c r="E1158" s="16" t="s">
        <v>3153</v>
      </c>
      <c r="F1158" s="10"/>
      <c r="G1158" s="10"/>
      <c r="H1158" s="10" t="s">
        <v>88</v>
      </c>
      <c r="I1158" s="10"/>
      <c r="J1158" s="11" t="s">
        <v>93</v>
      </c>
      <c r="K1158" s="70"/>
      <c r="L1158" s="70"/>
    </row>
    <row r="1159" spans="1:12" ht="12.75">
      <c r="A1159" s="39" t="s">
        <v>3617</v>
      </c>
      <c r="B1159" s="27" t="s">
        <v>3618</v>
      </c>
      <c r="C1159" s="18" t="s">
        <v>3619</v>
      </c>
      <c r="D1159" s="8"/>
      <c r="E1159" s="16"/>
      <c r="F1159" s="10"/>
      <c r="G1159" s="10"/>
      <c r="H1159" s="10"/>
      <c r="I1159" s="10"/>
      <c r="J1159" s="11"/>
      <c r="K1159" s="70"/>
      <c r="L1159" s="70"/>
    </row>
    <row r="1160" spans="1:12" ht="38.25">
      <c r="A1160" s="39" t="s">
        <v>3620</v>
      </c>
      <c r="B1160" s="27" t="s">
        <v>3621</v>
      </c>
      <c r="C1160" s="8" t="s">
        <v>3622</v>
      </c>
      <c r="D1160" s="8"/>
      <c r="E1160" s="16" t="s">
        <v>92</v>
      </c>
      <c r="F1160" s="10"/>
      <c r="G1160" s="10"/>
      <c r="H1160" s="10" t="s">
        <v>88</v>
      </c>
      <c r="I1160" s="10"/>
      <c r="J1160" s="11" t="s">
        <v>93</v>
      </c>
      <c r="K1160" s="70"/>
      <c r="L1160" s="70"/>
    </row>
    <row r="1161" spans="1:12" ht="25.5">
      <c r="A1161" s="39" t="s">
        <v>3623</v>
      </c>
      <c r="B1161" s="27" t="s">
        <v>3624</v>
      </c>
      <c r="C1161" s="8" t="s">
        <v>3625</v>
      </c>
      <c r="D1161" s="8" t="s">
        <v>3626</v>
      </c>
      <c r="E1161" s="16" t="s">
        <v>92</v>
      </c>
      <c r="F1161" s="10"/>
      <c r="G1161" s="10" t="s">
        <v>88</v>
      </c>
      <c r="H1161" s="10"/>
      <c r="I1161" s="10"/>
      <c r="J1161" s="11" t="s">
        <v>93</v>
      </c>
      <c r="K1161" s="70"/>
      <c r="L1161" s="70"/>
    </row>
    <row r="1162" spans="1:12" ht="12.75">
      <c r="A1162" s="39" t="s">
        <v>3627</v>
      </c>
      <c r="B1162" s="27" t="s">
        <v>3628</v>
      </c>
      <c r="C1162" s="18" t="s">
        <v>3629</v>
      </c>
      <c r="D1162" s="8"/>
      <c r="E1162" s="16"/>
      <c r="F1162" s="10"/>
      <c r="G1162" s="10"/>
      <c r="H1162" s="10"/>
      <c r="I1162" s="10"/>
      <c r="J1162" s="11"/>
      <c r="K1162" s="70"/>
      <c r="L1162" s="70"/>
    </row>
    <row r="1163" spans="1:12" ht="25.5">
      <c r="A1163" s="39" t="s">
        <v>3630</v>
      </c>
      <c r="B1163" s="27" t="s">
        <v>3631</v>
      </c>
      <c r="C1163" s="8" t="s">
        <v>3632</v>
      </c>
      <c r="D1163" s="8"/>
      <c r="E1163" s="16" t="s">
        <v>92</v>
      </c>
      <c r="F1163" s="10"/>
      <c r="G1163" s="10" t="s">
        <v>88</v>
      </c>
      <c r="H1163" s="10"/>
      <c r="I1163" s="10"/>
      <c r="J1163" s="11" t="s">
        <v>93</v>
      </c>
      <c r="K1163" s="70"/>
      <c r="L1163" s="70"/>
    </row>
    <row r="1164" spans="1:12" ht="38.25">
      <c r="A1164" s="39" t="s">
        <v>3633</v>
      </c>
      <c r="B1164" s="27" t="s">
        <v>3634</v>
      </c>
      <c r="C1164" s="8" t="s">
        <v>3635</v>
      </c>
      <c r="D1164" s="8" t="s">
        <v>3636</v>
      </c>
      <c r="E1164" s="16" t="s">
        <v>92</v>
      </c>
      <c r="F1164" s="10"/>
      <c r="G1164" s="10" t="s">
        <v>88</v>
      </c>
      <c r="H1164" s="10"/>
      <c r="I1164" s="10"/>
      <c r="J1164" s="11" t="s">
        <v>93</v>
      </c>
      <c r="K1164" s="70"/>
      <c r="L1164" s="70"/>
    </row>
    <row r="1165" spans="1:12" ht="102">
      <c r="A1165" s="39" t="s">
        <v>3637</v>
      </c>
      <c r="B1165" s="27" t="s">
        <v>3638</v>
      </c>
      <c r="C1165" s="8" t="s">
        <v>3639</v>
      </c>
      <c r="D1165" s="8" t="s">
        <v>3640</v>
      </c>
      <c r="E1165" s="16" t="s">
        <v>92</v>
      </c>
      <c r="F1165" s="10"/>
      <c r="G1165" s="10" t="s">
        <v>88</v>
      </c>
      <c r="H1165" s="10"/>
      <c r="I1165" s="10"/>
      <c r="J1165" s="11" t="s">
        <v>93</v>
      </c>
      <c r="K1165" s="70"/>
      <c r="L1165" s="70"/>
    </row>
    <row r="1166" spans="1:12" ht="12.75">
      <c r="A1166" s="39" t="s">
        <v>3641</v>
      </c>
      <c r="B1166" s="27" t="s">
        <v>3642</v>
      </c>
      <c r="C1166" s="18" t="s">
        <v>3643</v>
      </c>
      <c r="D1166" s="8"/>
      <c r="E1166" s="16"/>
      <c r="F1166" s="10"/>
      <c r="G1166" s="10"/>
      <c r="H1166" s="10"/>
      <c r="I1166" s="10"/>
      <c r="J1166" s="11"/>
      <c r="K1166" s="70"/>
      <c r="L1166" s="70"/>
    </row>
    <row r="1167" spans="1:12" ht="25.5">
      <c r="A1167" s="39" t="s">
        <v>3644</v>
      </c>
      <c r="B1167" s="27" t="s">
        <v>3645</v>
      </c>
      <c r="C1167" s="8" t="s">
        <v>3646</v>
      </c>
      <c r="D1167" s="8"/>
      <c r="E1167" s="16" t="s">
        <v>92</v>
      </c>
      <c r="F1167" s="10"/>
      <c r="G1167" s="10"/>
      <c r="H1167" s="10" t="s">
        <v>88</v>
      </c>
      <c r="I1167" s="10"/>
      <c r="J1167" s="11" t="s">
        <v>93</v>
      </c>
      <c r="K1167" s="70"/>
      <c r="L1167" s="70"/>
    </row>
    <row r="1168" spans="1:12" ht="51">
      <c r="A1168" s="39" t="s">
        <v>3647</v>
      </c>
      <c r="B1168" s="27" t="s">
        <v>3648</v>
      </c>
      <c r="C1168" s="8" t="s">
        <v>3649</v>
      </c>
      <c r="D1168" s="8" t="s">
        <v>3650</v>
      </c>
      <c r="E1168" s="16" t="s">
        <v>92</v>
      </c>
      <c r="F1168" s="10"/>
      <c r="G1168" s="10"/>
      <c r="H1168" s="10" t="s">
        <v>88</v>
      </c>
      <c r="I1168" s="10"/>
      <c r="J1168" s="11" t="s">
        <v>93</v>
      </c>
      <c r="K1168" s="70"/>
      <c r="L1168" s="70"/>
    </row>
    <row r="1169" spans="1:12" ht="51">
      <c r="A1169" s="39" t="s">
        <v>3651</v>
      </c>
      <c r="B1169" s="27" t="s">
        <v>3652</v>
      </c>
      <c r="C1169" s="8" t="s">
        <v>3653</v>
      </c>
      <c r="D1169" s="8" t="s">
        <v>3654</v>
      </c>
      <c r="E1169" s="16" t="s">
        <v>92</v>
      </c>
      <c r="F1169" s="10"/>
      <c r="G1169" s="10"/>
      <c r="H1169" s="10" t="s">
        <v>88</v>
      </c>
      <c r="I1169" s="10"/>
      <c r="J1169" s="11" t="s">
        <v>93</v>
      </c>
      <c r="K1169" s="70"/>
      <c r="L1169" s="70"/>
    </row>
    <row r="1170" spans="1:12" ht="51">
      <c r="A1170" s="39" t="s">
        <v>3655</v>
      </c>
      <c r="B1170" s="27" t="s">
        <v>3656</v>
      </c>
      <c r="C1170" s="8" t="s">
        <v>3657</v>
      </c>
      <c r="D1170" s="8" t="s">
        <v>3658</v>
      </c>
      <c r="E1170" s="16" t="s">
        <v>92</v>
      </c>
      <c r="F1170" s="10"/>
      <c r="G1170" s="10"/>
      <c r="H1170" s="10" t="s">
        <v>88</v>
      </c>
      <c r="I1170" s="10"/>
      <c r="J1170" s="11" t="s">
        <v>93</v>
      </c>
      <c r="K1170" s="70"/>
      <c r="L1170" s="70"/>
    </row>
    <row r="1171" spans="1:12" ht="38.25">
      <c r="A1171" s="39" t="s">
        <v>3659</v>
      </c>
      <c r="B1171" s="27" t="s">
        <v>3660</v>
      </c>
      <c r="C1171" s="8" t="s">
        <v>3661</v>
      </c>
      <c r="D1171" s="8"/>
      <c r="E1171" s="16" t="s">
        <v>454</v>
      </c>
      <c r="F1171" s="10"/>
      <c r="G1171" s="10"/>
      <c r="H1171" s="10" t="s">
        <v>88</v>
      </c>
      <c r="I1171" s="10"/>
      <c r="J1171" s="11" t="s">
        <v>93</v>
      </c>
      <c r="K1171" s="70"/>
      <c r="L1171" s="70"/>
    </row>
    <row r="1172" spans="1:12" ht="38.25">
      <c r="A1172" s="39" t="s">
        <v>3662</v>
      </c>
      <c r="B1172" s="27" t="s">
        <v>3663</v>
      </c>
      <c r="C1172" s="8" t="s">
        <v>3664</v>
      </c>
      <c r="D1172" s="8"/>
      <c r="E1172" s="16" t="s">
        <v>454</v>
      </c>
      <c r="F1172" s="10"/>
      <c r="G1172" s="10"/>
      <c r="H1172" s="10" t="s">
        <v>88</v>
      </c>
      <c r="I1172" s="10"/>
      <c r="J1172" s="11" t="s">
        <v>93</v>
      </c>
      <c r="K1172" s="70"/>
      <c r="L1172" s="70"/>
    </row>
    <row r="1173" spans="1:12" ht="51">
      <c r="A1173" s="39" t="s">
        <v>3665</v>
      </c>
      <c r="B1173" s="27" t="s">
        <v>3666</v>
      </c>
      <c r="C1173" s="8" t="s">
        <v>3667</v>
      </c>
      <c r="D1173" s="8"/>
      <c r="E1173" s="16" t="s">
        <v>454</v>
      </c>
      <c r="F1173" s="10"/>
      <c r="G1173" s="10"/>
      <c r="H1173" s="10" t="s">
        <v>88</v>
      </c>
      <c r="I1173" s="10"/>
      <c r="J1173" s="11" t="s">
        <v>93</v>
      </c>
      <c r="K1173" s="70"/>
      <c r="L1173" s="70"/>
    </row>
    <row r="1174" spans="1:12" ht="51">
      <c r="A1174" s="39" t="s">
        <v>3668</v>
      </c>
      <c r="B1174" s="27" t="s">
        <v>3669</v>
      </c>
      <c r="C1174" s="8" t="s">
        <v>3670</v>
      </c>
      <c r="D1174" s="8"/>
      <c r="E1174" s="16" t="s">
        <v>454</v>
      </c>
      <c r="F1174" s="10"/>
      <c r="G1174" s="10"/>
      <c r="H1174" s="10" t="s">
        <v>88</v>
      </c>
      <c r="I1174" s="10"/>
      <c r="J1174" s="11" t="s">
        <v>93</v>
      </c>
      <c r="K1174" s="70"/>
      <c r="L1174" s="70"/>
    </row>
    <row r="1175" spans="1:12" ht="38.25">
      <c r="A1175" s="39" t="s">
        <v>3671</v>
      </c>
      <c r="B1175" s="27" t="s">
        <v>3672</v>
      </c>
      <c r="C1175" s="8" t="s">
        <v>3673</v>
      </c>
      <c r="D1175" s="8"/>
      <c r="E1175" s="16" t="s">
        <v>3060</v>
      </c>
      <c r="F1175" s="10"/>
      <c r="G1175" s="10"/>
      <c r="H1175" s="10"/>
      <c r="I1175" s="10" t="s">
        <v>88</v>
      </c>
      <c r="J1175" s="11" t="s">
        <v>93</v>
      </c>
      <c r="K1175" s="70"/>
      <c r="L1175" s="70"/>
    </row>
    <row r="1176" spans="1:12" ht="38.25">
      <c r="A1176" s="39" t="s">
        <v>3674</v>
      </c>
      <c r="B1176" s="27" t="s">
        <v>3675</v>
      </c>
      <c r="C1176" s="8" t="s">
        <v>3676</v>
      </c>
      <c r="D1176" s="8"/>
      <c r="E1176" s="16" t="s">
        <v>454</v>
      </c>
      <c r="F1176" s="10"/>
      <c r="G1176" s="10"/>
      <c r="H1176" s="10" t="s">
        <v>88</v>
      </c>
      <c r="I1176" s="10"/>
      <c r="J1176" s="11" t="s">
        <v>93</v>
      </c>
      <c r="K1176" s="70"/>
      <c r="L1176" s="70"/>
    </row>
    <row r="1177" spans="1:12" ht="12.75">
      <c r="A1177" s="35" t="s">
        <v>3677</v>
      </c>
      <c r="B1177" s="42">
        <v>5.1</v>
      </c>
      <c r="C1177" s="22" t="s">
        <v>3678</v>
      </c>
      <c r="D1177" s="8"/>
      <c r="E1177" s="13"/>
      <c r="F1177" s="10"/>
      <c r="G1177" s="10"/>
      <c r="H1177" s="10"/>
      <c r="I1177" s="10"/>
      <c r="J1177" s="11"/>
      <c r="K1177" s="70"/>
      <c r="L1177" s="70"/>
    </row>
    <row r="1178" spans="1:12" ht="12.75">
      <c r="A1178" s="35" t="s">
        <v>3679</v>
      </c>
      <c r="B1178" s="42" t="s">
        <v>3680</v>
      </c>
      <c r="C1178" s="22" t="s">
        <v>3681</v>
      </c>
      <c r="D1178" s="8"/>
      <c r="E1178" s="13"/>
      <c r="F1178" s="10"/>
      <c r="G1178" s="10"/>
      <c r="H1178" s="10"/>
      <c r="I1178" s="10"/>
      <c r="J1178" s="11"/>
      <c r="K1178" s="70"/>
      <c r="L1178" s="70"/>
    </row>
    <row r="1179" spans="1:12" ht="12.75">
      <c r="A1179" s="35" t="s">
        <v>3682</v>
      </c>
      <c r="B1179" s="42" t="s">
        <v>3683</v>
      </c>
      <c r="C1179" s="22" t="s">
        <v>3684</v>
      </c>
      <c r="D1179" s="8"/>
      <c r="E1179" s="13"/>
      <c r="F1179" s="10"/>
      <c r="G1179" s="10"/>
      <c r="H1179" s="10"/>
      <c r="I1179" s="10"/>
      <c r="J1179" s="11"/>
      <c r="K1179" s="70"/>
      <c r="L1179" s="70"/>
    </row>
    <row r="1180" spans="1:12" ht="25.5">
      <c r="A1180" s="35" t="s">
        <v>3685</v>
      </c>
      <c r="B1180" s="42" t="s">
        <v>3686</v>
      </c>
      <c r="C1180" s="7" t="s">
        <v>4323</v>
      </c>
      <c r="D1180" s="8"/>
      <c r="E1180" s="13" t="s">
        <v>92</v>
      </c>
      <c r="F1180" s="10" t="s">
        <v>88</v>
      </c>
      <c r="G1180" s="10" t="s">
        <v>88</v>
      </c>
      <c r="H1180" s="10"/>
      <c r="I1180" s="10"/>
      <c r="J1180" s="11" t="s">
        <v>93</v>
      </c>
      <c r="K1180" s="70"/>
      <c r="L1180" s="70"/>
    </row>
    <row r="1181" spans="1:12" ht="89.25">
      <c r="A1181" s="35" t="s">
        <v>4324</v>
      </c>
      <c r="B1181" s="42" t="s">
        <v>4325</v>
      </c>
      <c r="C1181" s="7" t="s">
        <v>4326</v>
      </c>
      <c r="D1181" s="8"/>
      <c r="E1181" s="13" t="s">
        <v>92</v>
      </c>
      <c r="F1181" s="10" t="s">
        <v>88</v>
      </c>
      <c r="G1181" s="10" t="s">
        <v>88</v>
      </c>
      <c r="H1181" s="10"/>
      <c r="I1181" s="10"/>
      <c r="J1181" s="11" t="s">
        <v>93</v>
      </c>
      <c r="K1181" s="70"/>
      <c r="L1181" s="70"/>
    </row>
    <row r="1182" spans="1:12" ht="38.25">
      <c r="A1182" s="35" t="s">
        <v>4327</v>
      </c>
      <c r="B1182" s="42" t="s">
        <v>4328</v>
      </c>
      <c r="C1182" s="7" t="s">
        <v>4329</v>
      </c>
      <c r="D1182" s="8"/>
      <c r="E1182" s="13" t="s">
        <v>92</v>
      </c>
      <c r="F1182" s="10" t="s">
        <v>88</v>
      </c>
      <c r="G1182" s="10" t="s">
        <v>88</v>
      </c>
      <c r="H1182" s="10"/>
      <c r="I1182" s="10"/>
      <c r="J1182" s="11" t="s">
        <v>93</v>
      </c>
      <c r="K1182" s="70"/>
      <c r="L1182" s="70"/>
    </row>
    <row r="1183" spans="1:12" ht="51">
      <c r="A1183" s="35" t="s">
        <v>4330</v>
      </c>
      <c r="B1183" s="42" t="s">
        <v>4331</v>
      </c>
      <c r="C1183" s="7" t="s">
        <v>4332</v>
      </c>
      <c r="D1183" s="8" t="s">
        <v>4333</v>
      </c>
      <c r="E1183" s="13" t="s">
        <v>92</v>
      </c>
      <c r="F1183" s="10" t="s">
        <v>88</v>
      </c>
      <c r="G1183" s="10" t="s">
        <v>88</v>
      </c>
      <c r="H1183" s="10"/>
      <c r="I1183" s="10"/>
      <c r="J1183" s="11" t="s">
        <v>93</v>
      </c>
      <c r="K1183" s="70"/>
      <c r="L1183" s="70"/>
    </row>
    <row r="1184" spans="1:12" ht="76.5">
      <c r="A1184" s="35" t="s">
        <v>4334</v>
      </c>
      <c r="B1184" s="42" t="s">
        <v>4335</v>
      </c>
      <c r="C1184" s="7" t="s">
        <v>4336</v>
      </c>
      <c r="D1184" s="8" t="s">
        <v>4337</v>
      </c>
      <c r="E1184" s="13" t="s">
        <v>92</v>
      </c>
      <c r="F1184" s="10" t="s">
        <v>88</v>
      </c>
      <c r="G1184" s="10" t="s">
        <v>88</v>
      </c>
      <c r="H1184" s="10"/>
      <c r="I1184" s="10"/>
      <c r="J1184" s="11" t="s">
        <v>93</v>
      </c>
      <c r="K1184" s="70"/>
      <c r="L1184" s="70"/>
    </row>
    <row r="1185" spans="1:12" ht="51">
      <c r="A1185" s="35" t="s">
        <v>4338</v>
      </c>
      <c r="B1185" s="42" t="s">
        <v>4339</v>
      </c>
      <c r="C1185" s="7" t="s">
        <v>4340</v>
      </c>
      <c r="D1185" s="8" t="s">
        <v>4341</v>
      </c>
      <c r="E1185" s="13" t="s">
        <v>92</v>
      </c>
      <c r="F1185" s="10" t="s">
        <v>88</v>
      </c>
      <c r="G1185" s="10" t="s">
        <v>88</v>
      </c>
      <c r="H1185" s="10"/>
      <c r="I1185" s="10"/>
      <c r="J1185" s="11" t="s">
        <v>93</v>
      </c>
      <c r="K1185" s="70"/>
      <c r="L1185" s="70"/>
    </row>
    <row r="1186" spans="1:12" ht="76.5">
      <c r="A1186" s="35" t="s">
        <v>4342</v>
      </c>
      <c r="B1186" s="42" t="s">
        <v>4343</v>
      </c>
      <c r="C1186" s="7" t="s">
        <v>4344</v>
      </c>
      <c r="D1186" s="8" t="s">
        <v>4345</v>
      </c>
      <c r="E1186" s="13" t="s">
        <v>92</v>
      </c>
      <c r="F1186" s="10" t="s">
        <v>88</v>
      </c>
      <c r="G1186" s="10" t="s">
        <v>88</v>
      </c>
      <c r="H1186" s="10"/>
      <c r="I1186" s="10"/>
      <c r="J1186" s="11" t="s">
        <v>93</v>
      </c>
      <c r="K1186" s="70"/>
      <c r="L1186" s="70"/>
    </row>
    <row r="1187" spans="1:12" ht="89.25">
      <c r="A1187" s="35" t="s">
        <v>4346</v>
      </c>
      <c r="B1187" s="42" t="s">
        <v>4347</v>
      </c>
      <c r="C1187" s="7" t="s">
        <v>4348</v>
      </c>
      <c r="D1187" s="8" t="s">
        <v>4349</v>
      </c>
      <c r="E1187" s="13" t="s">
        <v>92</v>
      </c>
      <c r="F1187" s="10" t="s">
        <v>88</v>
      </c>
      <c r="G1187" s="10" t="s">
        <v>88</v>
      </c>
      <c r="H1187" s="10"/>
      <c r="I1187" s="10"/>
      <c r="J1187" s="11" t="s">
        <v>93</v>
      </c>
      <c r="K1187" s="70"/>
      <c r="L1187" s="70"/>
    </row>
    <row r="1188" spans="1:12" ht="51">
      <c r="A1188" s="35" t="s">
        <v>4350</v>
      </c>
      <c r="B1188" s="42" t="s">
        <v>4351</v>
      </c>
      <c r="C1188" s="8" t="s">
        <v>4352</v>
      </c>
      <c r="D1188" s="12" t="s">
        <v>1793</v>
      </c>
      <c r="E1188" s="13" t="s">
        <v>92</v>
      </c>
      <c r="F1188" s="10" t="s">
        <v>88</v>
      </c>
      <c r="G1188" s="10" t="s">
        <v>88</v>
      </c>
      <c r="H1188" s="10"/>
      <c r="I1188" s="10"/>
      <c r="J1188" s="11" t="s">
        <v>93</v>
      </c>
      <c r="K1188" s="70"/>
      <c r="L1188" s="70"/>
    </row>
    <row r="1189" spans="1:12" ht="51">
      <c r="A1189" s="35" t="s">
        <v>4353</v>
      </c>
      <c r="B1189" s="42" t="s">
        <v>4354</v>
      </c>
      <c r="C1189" s="8" t="s">
        <v>4355</v>
      </c>
      <c r="D1189" s="12" t="s">
        <v>1793</v>
      </c>
      <c r="E1189" s="13" t="s">
        <v>92</v>
      </c>
      <c r="F1189" s="10" t="s">
        <v>88</v>
      </c>
      <c r="G1189" s="10" t="s">
        <v>88</v>
      </c>
      <c r="H1189" s="10"/>
      <c r="I1189" s="10"/>
      <c r="J1189" s="11" t="s">
        <v>93</v>
      </c>
      <c r="K1189" s="70"/>
      <c r="L1189" s="70"/>
    </row>
    <row r="1190" spans="1:12" ht="25.5">
      <c r="A1190" s="35" t="s">
        <v>4356</v>
      </c>
      <c r="B1190" s="42" t="s">
        <v>4357</v>
      </c>
      <c r="C1190" s="7" t="s">
        <v>4888</v>
      </c>
      <c r="D1190" s="8"/>
      <c r="E1190" s="13" t="s">
        <v>92</v>
      </c>
      <c r="F1190" s="10" t="s">
        <v>88</v>
      </c>
      <c r="G1190" s="10" t="s">
        <v>88</v>
      </c>
      <c r="H1190" s="10"/>
      <c r="I1190" s="10"/>
      <c r="J1190" s="11" t="s">
        <v>93</v>
      </c>
      <c r="K1190" s="70"/>
      <c r="L1190" s="70"/>
    </row>
    <row r="1191" spans="1:12" ht="63.75">
      <c r="A1191" s="35" t="s">
        <v>4889</v>
      </c>
      <c r="B1191" s="42" t="s">
        <v>4890</v>
      </c>
      <c r="C1191" s="7" t="s">
        <v>4891</v>
      </c>
      <c r="D1191" s="8" t="s">
        <v>4892</v>
      </c>
      <c r="E1191" s="13" t="s">
        <v>92</v>
      </c>
      <c r="F1191" s="10"/>
      <c r="G1191" s="10"/>
      <c r="H1191" s="10" t="s">
        <v>88</v>
      </c>
      <c r="I1191" s="10"/>
      <c r="J1191" s="11" t="s">
        <v>93</v>
      </c>
      <c r="K1191" s="70"/>
      <c r="L1191" s="70"/>
    </row>
    <row r="1192" spans="1:12" ht="25.5">
      <c r="A1192" s="35" t="s">
        <v>4893</v>
      </c>
      <c r="B1192" s="42" t="s">
        <v>4894</v>
      </c>
      <c r="C1192" s="7" t="s">
        <v>4895</v>
      </c>
      <c r="D1192" s="8"/>
      <c r="E1192" s="13" t="s">
        <v>92</v>
      </c>
      <c r="F1192" s="10" t="s">
        <v>88</v>
      </c>
      <c r="G1192" s="10" t="s">
        <v>88</v>
      </c>
      <c r="H1192" s="10"/>
      <c r="I1192" s="10"/>
      <c r="J1192" s="11" t="s">
        <v>93</v>
      </c>
      <c r="K1192" s="70"/>
      <c r="L1192" s="70"/>
    </row>
    <row r="1193" spans="1:12" ht="25.5">
      <c r="A1193" s="35" t="s">
        <v>4896</v>
      </c>
      <c r="B1193" s="42" t="s">
        <v>4897</v>
      </c>
      <c r="C1193" s="7" t="s">
        <v>4898</v>
      </c>
      <c r="D1193" s="8"/>
      <c r="E1193" s="13" t="s">
        <v>92</v>
      </c>
      <c r="F1193" s="10"/>
      <c r="G1193" s="10"/>
      <c r="H1193" s="10" t="s">
        <v>88</v>
      </c>
      <c r="I1193" s="10"/>
      <c r="J1193" s="11" t="s">
        <v>93</v>
      </c>
      <c r="K1193" s="70"/>
      <c r="L1193" s="70"/>
    </row>
    <row r="1194" spans="1:12" ht="25.5">
      <c r="A1194" s="35" t="s">
        <v>4899</v>
      </c>
      <c r="B1194" s="42" t="s">
        <v>4900</v>
      </c>
      <c r="C1194" s="7" t="s">
        <v>4901</v>
      </c>
      <c r="D1194" s="8"/>
      <c r="E1194" s="13" t="s">
        <v>454</v>
      </c>
      <c r="F1194" s="10" t="s">
        <v>88</v>
      </c>
      <c r="G1194" s="10" t="s">
        <v>88</v>
      </c>
      <c r="H1194" s="10"/>
      <c r="I1194" s="10"/>
      <c r="J1194" s="11" t="s">
        <v>93</v>
      </c>
      <c r="K1194" s="70"/>
      <c r="L1194" s="70"/>
    </row>
    <row r="1195" spans="1:12" ht="25.5">
      <c r="A1195" s="35" t="s">
        <v>4902</v>
      </c>
      <c r="B1195" s="42" t="s">
        <v>4903</v>
      </c>
      <c r="C1195" s="8" t="s">
        <v>4904</v>
      </c>
      <c r="D1195" s="12" t="s">
        <v>1793</v>
      </c>
      <c r="E1195" s="13" t="s">
        <v>454</v>
      </c>
      <c r="F1195" s="10" t="s">
        <v>88</v>
      </c>
      <c r="G1195" s="10" t="s">
        <v>88</v>
      </c>
      <c r="H1195" s="10"/>
      <c r="I1195" s="10"/>
      <c r="J1195" s="11" t="s">
        <v>93</v>
      </c>
      <c r="K1195" s="70"/>
      <c r="L1195" s="70"/>
    </row>
    <row r="1196" spans="1:12" ht="25.5">
      <c r="A1196" s="35" t="s">
        <v>4905</v>
      </c>
      <c r="B1196" s="42" t="s">
        <v>4906</v>
      </c>
      <c r="C1196" s="8" t="s">
        <v>4907</v>
      </c>
      <c r="D1196" s="12" t="s">
        <v>1793</v>
      </c>
      <c r="E1196" s="13" t="s">
        <v>454</v>
      </c>
      <c r="F1196" s="10" t="s">
        <v>88</v>
      </c>
      <c r="G1196" s="10" t="s">
        <v>88</v>
      </c>
      <c r="H1196" s="10"/>
      <c r="I1196" s="10"/>
      <c r="J1196" s="11" t="s">
        <v>93</v>
      </c>
      <c r="K1196" s="70"/>
      <c r="L1196" s="70"/>
    </row>
    <row r="1197" spans="1:12" ht="38.25">
      <c r="A1197" s="35" t="s">
        <v>4908</v>
      </c>
      <c r="B1197" s="42" t="s">
        <v>4909</v>
      </c>
      <c r="C1197" s="8" t="s">
        <v>4910</v>
      </c>
      <c r="D1197" s="12" t="s">
        <v>1793</v>
      </c>
      <c r="E1197" s="13" t="s">
        <v>454</v>
      </c>
      <c r="F1197" s="10" t="s">
        <v>88</v>
      </c>
      <c r="G1197" s="10" t="s">
        <v>88</v>
      </c>
      <c r="H1197" s="10"/>
      <c r="I1197" s="10"/>
      <c r="J1197" s="11" t="s">
        <v>93</v>
      </c>
      <c r="K1197" s="70"/>
      <c r="L1197" s="70"/>
    </row>
    <row r="1198" spans="1:12" ht="38.25">
      <c r="A1198" s="35" t="s">
        <v>4911</v>
      </c>
      <c r="B1198" s="42" t="s">
        <v>4912</v>
      </c>
      <c r="C1198" s="7" t="s">
        <v>4913</v>
      </c>
      <c r="D1198" s="8" t="s">
        <v>4914</v>
      </c>
      <c r="E1198" s="13" t="s">
        <v>92</v>
      </c>
      <c r="F1198" s="10" t="s">
        <v>88</v>
      </c>
      <c r="G1198" s="10" t="s">
        <v>88</v>
      </c>
      <c r="H1198" s="10"/>
      <c r="I1198" s="10"/>
      <c r="J1198" s="11" t="s">
        <v>93</v>
      </c>
      <c r="K1198" s="70"/>
      <c r="L1198" s="70"/>
    </row>
    <row r="1199" spans="1:12" ht="38.25">
      <c r="A1199" s="35" t="s">
        <v>4915</v>
      </c>
      <c r="B1199" s="42" t="s">
        <v>4916</v>
      </c>
      <c r="C1199" s="7" t="s">
        <v>4917</v>
      </c>
      <c r="D1199" s="8" t="s">
        <v>4918</v>
      </c>
      <c r="E1199" s="13" t="s">
        <v>92</v>
      </c>
      <c r="F1199" s="10"/>
      <c r="G1199" s="10" t="s">
        <v>88</v>
      </c>
      <c r="H1199" s="10"/>
      <c r="I1199" s="10"/>
      <c r="J1199" s="11" t="s">
        <v>93</v>
      </c>
      <c r="K1199" s="70"/>
      <c r="L1199" s="70"/>
    </row>
    <row r="1200" spans="1:12" ht="51">
      <c r="A1200" s="35" t="s">
        <v>4919</v>
      </c>
      <c r="B1200" s="42" t="s">
        <v>4920</v>
      </c>
      <c r="C1200" s="7" t="s">
        <v>4921</v>
      </c>
      <c r="D1200" s="8" t="s">
        <v>4922</v>
      </c>
      <c r="E1200" s="13" t="s">
        <v>92</v>
      </c>
      <c r="F1200" s="10"/>
      <c r="G1200" s="10" t="s">
        <v>88</v>
      </c>
      <c r="H1200" s="10"/>
      <c r="I1200" s="10"/>
      <c r="J1200" s="11" t="s">
        <v>93</v>
      </c>
      <c r="K1200" s="70"/>
      <c r="L1200" s="70"/>
    </row>
    <row r="1201" spans="1:12" ht="51">
      <c r="A1201" s="35" t="s">
        <v>4923</v>
      </c>
      <c r="B1201" s="42" t="s">
        <v>4924</v>
      </c>
      <c r="C1201" s="7" t="s">
        <v>4925</v>
      </c>
      <c r="D1201" s="8" t="s">
        <v>4926</v>
      </c>
      <c r="E1201" s="13" t="s">
        <v>92</v>
      </c>
      <c r="F1201" s="10"/>
      <c r="G1201" s="10"/>
      <c r="H1201" s="10" t="s">
        <v>88</v>
      </c>
      <c r="I1201" s="10"/>
      <c r="J1201" s="11" t="s">
        <v>93</v>
      </c>
      <c r="K1201" s="70"/>
      <c r="L1201" s="70"/>
    </row>
    <row r="1202" spans="1:12" ht="76.5">
      <c r="A1202" s="35" t="s">
        <v>4927</v>
      </c>
      <c r="B1202" s="42" t="s">
        <v>4928</v>
      </c>
      <c r="C1202" s="7" t="s">
        <v>4929</v>
      </c>
      <c r="D1202" s="8" t="s">
        <v>4930</v>
      </c>
      <c r="E1202" s="13" t="s">
        <v>92</v>
      </c>
      <c r="F1202" s="10"/>
      <c r="G1202" s="10" t="s">
        <v>88</v>
      </c>
      <c r="H1202" s="10"/>
      <c r="I1202" s="10"/>
      <c r="J1202" s="11" t="s">
        <v>93</v>
      </c>
      <c r="K1202" s="70"/>
      <c r="L1202" s="70"/>
    </row>
    <row r="1203" spans="1:12" ht="51">
      <c r="A1203" s="35" t="s">
        <v>4931</v>
      </c>
      <c r="B1203" s="42" t="s">
        <v>4932</v>
      </c>
      <c r="C1203" s="7" t="s">
        <v>4933</v>
      </c>
      <c r="D1203" s="8" t="s">
        <v>4359</v>
      </c>
      <c r="E1203" s="13" t="s">
        <v>92</v>
      </c>
      <c r="F1203" s="10"/>
      <c r="G1203" s="10" t="s">
        <v>88</v>
      </c>
      <c r="H1203" s="10"/>
      <c r="I1203" s="10"/>
      <c r="J1203" s="11" t="s">
        <v>93</v>
      </c>
      <c r="K1203" s="70"/>
      <c r="L1203" s="70"/>
    </row>
    <row r="1204" spans="1:12" ht="38.25">
      <c r="A1204" s="35" t="s">
        <v>4360</v>
      </c>
      <c r="B1204" s="42" t="s">
        <v>4361</v>
      </c>
      <c r="C1204" s="7" t="s">
        <v>4362</v>
      </c>
      <c r="D1204" s="8" t="s">
        <v>4363</v>
      </c>
      <c r="E1204" s="13" t="s">
        <v>92</v>
      </c>
      <c r="F1204" s="10" t="s">
        <v>88</v>
      </c>
      <c r="G1204" s="10" t="s">
        <v>88</v>
      </c>
      <c r="H1204" s="10"/>
      <c r="I1204" s="10"/>
      <c r="J1204" s="11" t="s">
        <v>93</v>
      </c>
      <c r="K1204" s="70"/>
      <c r="L1204" s="70"/>
    </row>
    <row r="1205" spans="1:12" ht="38.25">
      <c r="A1205" s="35" t="s">
        <v>4364</v>
      </c>
      <c r="B1205" s="42" t="s">
        <v>4365</v>
      </c>
      <c r="C1205" s="7" t="s">
        <v>4366</v>
      </c>
      <c r="D1205" s="8" t="s">
        <v>4367</v>
      </c>
      <c r="E1205" s="13" t="s">
        <v>92</v>
      </c>
      <c r="F1205" s="10" t="s">
        <v>88</v>
      </c>
      <c r="G1205" s="10" t="s">
        <v>88</v>
      </c>
      <c r="H1205" s="10"/>
      <c r="I1205" s="10"/>
      <c r="J1205" s="11" t="s">
        <v>93</v>
      </c>
      <c r="K1205" s="70"/>
      <c r="L1205" s="70"/>
    </row>
    <row r="1206" spans="1:12" ht="38.25">
      <c r="A1206" s="35" t="s">
        <v>4368</v>
      </c>
      <c r="B1206" s="42" t="s">
        <v>4369</v>
      </c>
      <c r="C1206" s="7" t="s">
        <v>4370</v>
      </c>
      <c r="D1206" s="8" t="s">
        <v>4371</v>
      </c>
      <c r="E1206" s="13" t="s">
        <v>92</v>
      </c>
      <c r="F1206" s="10" t="s">
        <v>88</v>
      </c>
      <c r="G1206" s="10" t="s">
        <v>88</v>
      </c>
      <c r="H1206" s="10"/>
      <c r="I1206" s="10"/>
      <c r="J1206" s="11" t="s">
        <v>93</v>
      </c>
      <c r="K1206" s="70"/>
      <c r="L1206" s="70"/>
    </row>
    <row r="1207" spans="1:12" ht="38.25">
      <c r="A1207" s="35" t="s">
        <v>4372</v>
      </c>
      <c r="B1207" s="42" t="s">
        <v>4373</v>
      </c>
      <c r="C1207" s="7" t="s">
        <v>4374</v>
      </c>
      <c r="D1207" s="8" t="s">
        <v>4375</v>
      </c>
      <c r="E1207" s="13" t="s">
        <v>92</v>
      </c>
      <c r="F1207" s="10" t="s">
        <v>88</v>
      </c>
      <c r="G1207" s="10" t="s">
        <v>88</v>
      </c>
      <c r="H1207" s="10"/>
      <c r="I1207" s="10"/>
      <c r="J1207" s="11" t="s">
        <v>93</v>
      </c>
      <c r="K1207" s="70"/>
      <c r="L1207" s="70"/>
    </row>
    <row r="1208" spans="1:12" ht="12.75">
      <c r="A1208" s="35" t="s">
        <v>4376</v>
      </c>
      <c r="B1208" s="42" t="s">
        <v>4377</v>
      </c>
      <c r="C1208" s="22" t="s">
        <v>4378</v>
      </c>
      <c r="D1208" s="8"/>
      <c r="E1208" s="13"/>
      <c r="F1208" s="10"/>
      <c r="G1208" s="10"/>
      <c r="H1208" s="10"/>
      <c r="I1208" s="10"/>
      <c r="J1208" s="11"/>
      <c r="K1208" s="70"/>
      <c r="L1208" s="70"/>
    </row>
    <row r="1209" spans="1:12" ht="51">
      <c r="A1209" s="35" t="s">
        <v>4379</v>
      </c>
      <c r="B1209" s="42" t="s">
        <v>4380</v>
      </c>
      <c r="C1209" s="7" t="s">
        <v>4381</v>
      </c>
      <c r="D1209" s="8" t="s">
        <v>4382</v>
      </c>
      <c r="E1209" s="13" t="s">
        <v>92</v>
      </c>
      <c r="F1209" s="10" t="s">
        <v>88</v>
      </c>
      <c r="G1209" s="10" t="s">
        <v>88</v>
      </c>
      <c r="H1209" s="10"/>
      <c r="I1209" s="10"/>
      <c r="J1209" s="11" t="s">
        <v>93</v>
      </c>
      <c r="K1209" s="70"/>
      <c r="L1209" s="70"/>
    </row>
    <row r="1210" spans="1:12" ht="51">
      <c r="A1210" s="35" t="s">
        <v>4383</v>
      </c>
      <c r="B1210" s="42" t="s">
        <v>4384</v>
      </c>
      <c r="C1210" s="7" t="s">
        <v>4385</v>
      </c>
      <c r="D1210" s="8" t="s">
        <v>4386</v>
      </c>
      <c r="E1210" s="13" t="s">
        <v>4387</v>
      </c>
      <c r="F1210" s="10" t="s">
        <v>88</v>
      </c>
      <c r="G1210" s="10" t="s">
        <v>88</v>
      </c>
      <c r="H1210" s="10"/>
      <c r="I1210" s="10"/>
      <c r="J1210" s="11" t="s">
        <v>93</v>
      </c>
      <c r="K1210" s="70"/>
      <c r="L1210" s="70"/>
    </row>
    <row r="1211" spans="1:12" ht="38.25">
      <c r="A1211" s="35" t="s">
        <v>4388</v>
      </c>
      <c r="B1211" s="42" t="s">
        <v>4389</v>
      </c>
      <c r="C1211" s="7" t="s">
        <v>4390</v>
      </c>
      <c r="D1211" s="8"/>
      <c r="E1211" s="13" t="s">
        <v>1916</v>
      </c>
      <c r="F1211" s="10"/>
      <c r="G1211" s="10" t="s">
        <v>88</v>
      </c>
      <c r="H1211" s="10"/>
      <c r="I1211" s="10"/>
      <c r="J1211" s="11" t="s">
        <v>93</v>
      </c>
      <c r="K1211" s="70"/>
      <c r="L1211" s="70"/>
    </row>
    <row r="1212" spans="1:12" ht="25.5">
      <c r="A1212" s="35" t="s">
        <v>4391</v>
      </c>
      <c r="B1212" s="42" t="s">
        <v>4392</v>
      </c>
      <c r="C1212" s="7" t="s">
        <v>4393</v>
      </c>
      <c r="D1212" s="8"/>
      <c r="E1212" s="13" t="s">
        <v>1916</v>
      </c>
      <c r="F1212" s="10"/>
      <c r="G1212" s="10" t="s">
        <v>88</v>
      </c>
      <c r="H1212" s="10"/>
      <c r="I1212" s="10"/>
      <c r="J1212" s="11" t="s">
        <v>93</v>
      </c>
      <c r="K1212" s="70"/>
      <c r="L1212" s="70"/>
    </row>
    <row r="1213" spans="1:12" ht="25.5">
      <c r="A1213" s="35" t="s">
        <v>4394</v>
      </c>
      <c r="B1213" s="42" t="s">
        <v>4395</v>
      </c>
      <c r="C1213" s="7" t="s">
        <v>4396</v>
      </c>
      <c r="D1213" s="12" t="s">
        <v>1793</v>
      </c>
      <c r="E1213" s="13" t="s">
        <v>1916</v>
      </c>
      <c r="F1213" s="10"/>
      <c r="G1213" s="10" t="s">
        <v>88</v>
      </c>
      <c r="H1213" s="10"/>
      <c r="I1213" s="10"/>
      <c r="J1213" s="11" t="s">
        <v>93</v>
      </c>
      <c r="K1213" s="70"/>
      <c r="L1213" s="70"/>
    </row>
    <row r="1214" spans="1:12" ht="25.5">
      <c r="A1214" s="35" t="s">
        <v>4397</v>
      </c>
      <c r="B1214" s="42" t="s">
        <v>4398</v>
      </c>
      <c r="C1214" s="7" t="s">
        <v>4399</v>
      </c>
      <c r="D1214" s="12" t="s">
        <v>1793</v>
      </c>
      <c r="E1214" s="13" t="s">
        <v>1916</v>
      </c>
      <c r="F1214" s="10"/>
      <c r="G1214" s="10" t="s">
        <v>88</v>
      </c>
      <c r="H1214" s="10"/>
      <c r="I1214" s="10"/>
      <c r="J1214" s="11" t="s">
        <v>93</v>
      </c>
      <c r="K1214" s="70"/>
      <c r="L1214" s="70"/>
    </row>
    <row r="1215" spans="1:12" ht="38.25">
      <c r="A1215" s="35" t="s">
        <v>4400</v>
      </c>
      <c r="B1215" s="42" t="s">
        <v>4401</v>
      </c>
      <c r="C1215" s="7" t="s">
        <v>4402</v>
      </c>
      <c r="D1215" s="8"/>
      <c r="E1215" s="13" t="s">
        <v>1916</v>
      </c>
      <c r="F1215" s="10"/>
      <c r="G1215" s="10" t="s">
        <v>88</v>
      </c>
      <c r="H1215" s="10"/>
      <c r="I1215" s="10"/>
      <c r="J1215" s="11" t="s">
        <v>93</v>
      </c>
      <c r="K1215" s="70"/>
      <c r="L1215" s="70"/>
    </row>
    <row r="1216" spans="1:12" ht="38.25">
      <c r="A1216" s="35" t="s">
        <v>4403</v>
      </c>
      <c r="B1216" s="42" t="s">
        <v>4404</v>
      </c>
      <c r="C1216" s="7" t="s">
        <v>4405</v>
      </c>
      <c r="D1216" s="12" t="s">
        <v>1793</v>
      </c>
      <c r="E1216" s="13" t="s">
        <v>1916</v>
      </c>
      <c r="F1216" s="10"/>
      <c r="G1216" s="10" t="s">
        <v>88</v>
      </c>
      <c r="H1216" s="10"/>
      <c r="I1216" s="10"/>
      <c r="J1216" s="11" t="s">
        <v>93</v>
      </c>
      <c r="K1216" s="70"/>
      <c r="L1216" s="70"/>
    </row>
    <row r="1217" spans="1:12" ht="38.25">
      <c r="A1217" s="35" t="s">
        <v>4406</v>
      </c>
      <c r="B1217" s="42" t="s">
        <v>4407</v>
      </c>
      <c r="C1217" s="7" t="s">
        <v>4408</v>
      </c>
      <c r="D1217" s="12" t="s">
        <v>1793</v>
      </c>
      <c r="E1217" s="13" t="s">
        <v>1916</v>
      </c>
      <c r="F1217" s="10"/>
      <c r="G1217" s="10" t="s">
        <v>88</v>
      </c>
      <c r="H1217" s="10"/>
      <c r="I1217" s="10"/>
      <c r="J1217" s="11" t="s">
        <v>93</v>
      </c>
      <c r="K1217" s="70"/>
      <c r="L1217" s="70"/>
    </row>
    <row r="1218" spans="1:12" ht="38.25">
      <c r="A1218" s="35" t="s">
        <v>4409</v>
      </c>
      <c r="B1218" s="42" t="s">
        <v>4410</v>
      </c>
      <c r="C1218" s="7" t="s">
        <v>4411</v>
      </c>
      <c r="D1218" s="8"/>
      <c r="E1218" s="13" t="s">
        <v>1133</v>
      </c>
      <c r="F1218" s="10"/>
      <c r="G1218" s="10" t="s">
        <v>88</v>
      </c>
      <c r="H1218" s="10"/>
      <c r="I1218" s="10"/>
      <c r="J1218" s="11" t="s">
        <v>469</v>
      </c>
      <c r="K1218" s="70"/>
      <c r="L1218" s="70"/>
    </row>
    <row r="1219" spans="1:12" ht="51">
      <c r="A1219" s="35" t="s">
        <v>4412</v>
      </c>
      <c r="B1219" s="42" t="s">
        <v>4413</v>
      </c>
      <c r="C1219" s="7" t="s">
        <v>4414</v>
      </c>
      <c r="D1219" s="8" t="s">
        <v>4415</v>
      </c>
      <c r="E1219" s="13" t="s">
        <v>92</v>
      </c>
      <c r="F1219" s="10" t="s">
        <v>88</v>
      </c>
      <c r="G1219" s="10" t="s">
        <v>88</v>
      </c>
      <c r="H1219" s="10"/>
      <c r="I1219" s="10"/>
      <c r="J1219" s="11" t="s">
        <v>93</v>
      </c>
      <c r="K1219" s="70"/>
      <c r="L1219" s="70"/>
    </row>
    <row r="1220" spans="1:12" ht="25.5">
      <c r="A1220" s="35" t="s">
        <v>4416</v>
      </c>
      <c r="B1220" s="42" t="s">
        <v>4417</v>
      </c>
      <c r="C1220" s="8" t="s">
        <v>4418</v>
      </c>
      <c r="D1220" s="12" t="s">
        <v>1793</v>
      </c>
      <c r="E1220" s="13" t="s">
        <v>92</v>
      </c>
      <c r="F1220" s="10" t="s">
        <v>88</v>
      </c>
      <c r="G1220" s="10" t="s">
        <v>88</v>
      </c>
      <c r="H1220" s="10"/>
      <c r="I1220" s="10"/>
      <c r="J1220" s="11" t="s">
        <v>93</v>
      </c>
      <c r="K1220" s="70"/>
      <c r="L1220" s="70"/>
    </row>
    <row r="1221" spans="1:12" ht="25.5">
      <c r="A1221" s="35" t="s">
        <v>4419</v>
      </c>
      <c r="B1221" s="42" t="s">
        <v>4420</v>
      </c>
      <c r="C1221" s="8" t="s">
        <v>4421</v>
      </c>
      <c r="D1221" s="12" t="s">
        <v>1793</v>
      </c>
      <c r="E1221" s="13" t="s">
        <v>92</v>
      </c>
      <c r="F1221" s="10" t="s">
        <v>88</v>
      </c>
      <c r="G1221" s="10" t="s">
        <v>88</v>
      </c>
      <c r="H1221" s="10"/>
      <c r="I1221" s="10"/>
      <c r="J1221" s="11" t="s">
        <v>93</v>
      </c>
      <c r="K1221" s="70"/>
      <c r="L1221" s="70"/>
    </row>
    <row r="1222" spans="1:12" ht="51">
      <c r="A1222" s="35" t="s">
        <v>4422</v>
      </c>
      <c r="B1222" s="42" t="s">
        <v>4423</v>
      </c>
      <c r="C1222" s="7" t="s">
        <v>4424</v>
      </c>
      <c r="D1222" s="8" t="s">
        <v>4425</v>
      </c>
      <c r="E1222" s="13" t="s">
        <v>92</v>
      </c>
      <c r="F1222" s="10" t="s">
        <v>88</v>
      </c>
      <c r="G1222" s="10" t="s">
        <v>88</v>
      </c>
      <c r="H1222" s="10"/>
      <c r="I1222" s="10"/>
      <c r="J1222" s="11" t="s">
        <v>93</v>
      </c>
      <c r="K1222" s="70"/>
      <c r="L1222" s="70"/>
    </row>
    <row r="1223" spans="1:12" ht="25.5">
      <c r="A1223" s="35" t="s">
        <v>4426</v>
      </c>
      <c r="B1223" s="42" t="s">
        <v>4427</v>
      </c>
      <c r="C1223" s="8" t="s">
        <v>4428</v>
      </c>
      <c r="D1223" s="12" t="s">
        <v>1793</v>
      </c>
      <c r="E1223" s="13" t="s">
        <v>92</v>
      </c>
      <c r="F1223" s="10" t="s">
        <v>88</v>
      </c>
      <c r="G1223" s="10" t="s">
        <v>88</v>
      </c>
      <c r="H1223" s="10"/>
      <c r="I1223" s="10"/>
      <c r="J1223" s="11" t="s">
        <v>93</v>
      </c>
      <c r="K1223" s="70"/>
      <c r="L1223" s="70"/>
    </row>
    <row r="1224" spans="1:12" ht="25.5">
      <c r="A1224" s="35" t="s">
        <v>4429</v>
      </c>
      <c r="B1224" s="42" t="s">
        <v>4430</v>
      </c>
      <c r="C1224" s="8" t="s">
        <v>4431</v>
      </c>
      <c r="D1224" s="12" t="s">
        <v>1793</v>
      </c>
      <c r="E1224" s="13" t="s">
        <v>92</v>
      </c>
      <c r="F1224" s="10" t="s">
        <v>88</v>
      </c>
      <c r="G1224" s="10" t="s">
        <v>88</v>
      </c>
      <c r="H1224" s="10"/>
      <c r="I1224" s="10"/>
      <c r="J1224" s="11" t="s">
        <v>93</v>
      </c>
      <c r="K1224" s="70"/>
      <c r="L1224" s="70"/>
    </row>
    <row r="1225" spans="1:12" ht="51">
      <c r="A1225" s="35" t="s">
        <v>4432</v>
      </c>
      <c r="B1225" s="42" t="s">
        <v>4433</v>
      </c>
      <c r="C1225" s="7" t="s">
        <v>4434</v>
      </c>
      <c r="D1225" s="8" t="s">
        <v>3796</v>
      </c>
      <c r="E1225" s="13" t="s">
        <v>92</v>
      </c>
      <c r="F1225" s="10" t="s">
        <v>88</v>
      </c>
      <c r="G1225" s="10" t="s">
        <v>88</v>
      </c>
      <c r="H1225" s="10"/>
      <c r="I1225" s="10"/>
      <c r="J1225" s="11" t="s">
        <v>93</v>
      </c>
      <c r="K1225" s="70"/>
      <c r="L1225" s="70"/>
    </row>
    <row r="1226" spans="1:12" ht="25.5">
      <c r="A1226" s="35" t="s">
        <v>3797</v>
      </c>
      <c r="B1226" s="42" t="s">
        <v>3798</v>
      </c>
      <c r="C1226" s="8" t="s">
        <v>3799</v>
      </c>
      <c r="D1226" s="12" t="s">
        <v>1793</v>
      </c>
      <c r="E1226" s="13" t="s">
        <v>92</v>
      </c>
      <c r="F1226" s="10" t="s">
        <v>88</v>
      </c>
      <c r="G1226" s="10" t="s">
        <v>88</v>
      </c>
      <c r="H1226" s="10"/>
      <c r="I1226" s="10"/>
      <c r="J1226" s="11" t="s">
        <v>93</v>
      </c>
      <c r="K1226" s="70"/>
      <c r="L1226" s="70"/>
    </row>
    <row r="1227" spans="1:12" ht="25.5">
      <c r="A1227" s="35" t="s">
        <v>3800</v>
      </c>
      <c r="B1227" s="42" t="s">
        <v>3801</v>
      </c>
      <c r="C1227" s="8" t="s">
        <v>3802</v>
      </c>
      <c r="D1227" s="12" t="s">
        <v>1793</v>
      </c>
      <c r="E1227" s="13" t="s">
        <v>92</v>
      </c>
      <c r="F1227" s="10" t="s">
        <v>88</v>
      </c>
      <c r="G1227" s="10" t="s">
        <v>88</v>
      </c>
      <c r="H1227" s="10"/>
      <c r="I1227" s="10"/>
      <c r="J1227" s="11" t="s">
        <v>93</v>
      </c>
      <c r="K1227" s="70"/>
      <c r="L1227" s="70"/>
    </row>
    <row r="1228" spans="1:12" ht="25.5">
      <c r="A1228" s="35" t="s">
        <v>3803</v>
      </c>
      <c r="B1228" s="42" t="s">
        <v>3804</v>
      </c>
      <c r="C1228" s="7" t="s">
        <v>3805</v>
      </c>
      <c r="D1228" s="8"/>
      <c r="E1228" s="13" t="s">
        <v>92</v>
      </c>
      <c r="F1228" s="10" t="s">
        <v>88</v>
      </c>
      <c r="G1228" s="10" t="s">
        <v>88</v>
      </c>
      <c r="H1228" s="10"/>
      <c r="I1228" s="10"/>
      <c r="J1228" s="11" t="s">
        <v>93</v>
      </c>
      <c r="K1228" s="70"/>
      <c r="L1228" s="70"/>
    </row>
    <row r="1229" spans="1:12" ht="25.5">
      <c r="A1229" s="35" t="s">
        <v>3806</v>
      </c>
      <c r="B1229" s="42" t="s">
        <v>3807</v>
      </c>
      <c r="C1229" s="7" t="s">
        <v>3808</v>
      </c>
      <c r="D1229" s="12" t="s">
        <v>1793</v>
      </c>
      <c r="E1229" s="13" t="s">
        <v>92</v>
      </c>
      <c r="F1229" s="10" t="s">
        <v>88</v>
      </c>
      <c r="G1229" s="10" t="s">
        <v>88</v>
      </c>
      <c r="H1229" s="10"/>
      <c r="I1229" s="10"/>
      <c r="J1229" s="11" t="s">
        <v>93</v>
      </c>
      <c r="K1229" s="70"/>
      <c r="L1229" s="70"/>
    </row>
    <row r="1230" spans="1:12" ht="25.5">
      <c r="A1230" s="35" t="s">
        <v>3809</v>
      </c>
      <c r="B1230" s="42" t="s">
        <v>3810</v>
      </c>
      <c r="C1230" s="7" t="s">
        <v>3811</v>
      </c>
      <c r="D1230" s="12" t="s">
        <v>1793</v>
      </c>
      <c r="E1230" s="13" t="s">
        <v>92</v>
      </c>
      <c r="F1230" s="10" t="s">
        <v>88</v>
      </c>
      <c r="G1230" s="10" t="s">
        <v>88</v>
      </c>
      <c r="H1230" s="10"/>
      <c r="I1230" s="10"/>
      <c r="J1230" s="11" t="s">
        <v>93</v>
      </c>
      <c r="K1230" s="70"/>
      <c r="L1230" s="70"/>
    </row>
    <row r="1231" spans="1:12" ht="25.5">
      <c r="A1231" s="35" t="s">
        <v>3812</v>
      </c>
      <c r="B1231" s="42" t="s">
        <v>3813</v>
      </c>
      <c r="C1231" s="7" t="s">
        <v>3814</v>
      </c>
      <c r="D1231" s="12" t="s">
        <v>1793</v>
      </c>
      <c r="E1231" s="13" t="s">
        <v>92</v>
      </c>
      <c r="F1231" s="10" t="s">
        <v>88</v>
      </c>
      <c r="G1231" s="10" t="s">
        <v>88</v>
      </c>
      <c r="H1231" s="10"/>
      <c r="I1231" s="10"/>
      <c r="J1231" s="11" t="s">
        <v>93</v>
      </c>
      <c r="K1231" s="70"/>
      <c r="L1231" s="70"/>
    </row>
    <row r="1232" spans="1:12" ht="38.25">
      <c r="A1232" s="35" t="s">
        <v>3815</v>
      </c>
      <c r="B1232" s="42" t="s">
        <v>3816</v>
      </c>
      <c r="C1232" s="7" t="s">
        <v>3817</v>
      </c>
      <c r="D1232" s="12" t="s">
        <v>1793</v>
      </c>
      <c r="E1232" s="13" t="s">
        <v>92</v>
      </c>
      <c r="F1232" s="10" t="s">
        <v>88</v>
      </c>
      <c r="G1232" s="10" t="s">
        <v>88</v>
      </c>
      <c r="H1232" s="10"/>
      <c r="I1232" s="10"/>
      <c r="J1232" s="11" t="s">
        <v>93</v>
      </c>
      <c r="K1232" s="70"/>
      <c r="L1232" s="70"/>
    </row>
    <row r="1233" spans="1:12" ht="51">
      <c r="A1233" s="35" t="s">
        <v>3818</v>
      </c>
      <c r="B1233" s="42" t="s">
        <v>3819</v>
      </c>
      <c r="C1233" s="7" t="s">
        <v>3820</v>
      </c>
      <c r="D1233" s="8" t="s">
        <v>3821</v>
      </c>
      <c r="E1233" s="13" t="s">
        <v>92</v>
      </c>
      <c r="F1233" s="10" t="s">
        <v>88</v>
      </c>
      <c r="G1233" s="10" t="s">
        <v>88</v>
      </c>
      <c r="H1233" s="10"/>
      <c r="I1233" s="10"/>
      <c r="J1233" s="11" t="s">
        <v>93</v>
      </c>
      <c r="K1233" s="70"/>
      <c r="L1233" s="70"/>
    </row>
    <row r="1234" spans="1:12" ht="25.5">
      <c r="A1234" s="35" t="s">
        <v>3822</v>
      </c>
      <c r="B1234" s="42" t="s">
        <v>3823</v>
      </c>
      <c r="C1234" s="7" t="s">
        <v>3824</v>
      </c>
      <c r="D1234" s="12" t="s">
        <v>1793</v>
      </c>
      <c r="E1234" s="13" t="s">
        <v>92</v>
      </c>
      <c r="F1234" s="10" t="s">
        <v>88</v>
      </c>
      <c r="G1234" s="10" t="s">
        <v>88</v>
      </c>
      <c r="H1234" s="10"/>
      <c r="I1234" s="10"/>
      <c r="J1234" s="11" t="s">
        <v>93</v>
      </c>
      <c r="K1234" s="70"/>
      <c r="L1234" s="70"/>
    </row>
    <row r="1235" spans="1:12" ht="38.25">
      <c r="A1235" s="35" t="s">
        <v>3825</v>
      </c>
      <c r="B1235" s="42" t="s">
        <v>3826</v>
      </c>
      <c r="C1235" s="7" t="s">
        <v>3827</v>
      </c>
      <c r="D1235" s="12" t="s">
        <v>1793</v>
      </c>
      <c r="E1235" s="13" t="s">
        <v>92</v>
      </c>
      <c r="F1235" s="10" t="s">
        <v>88</v>
      </c>
      <c r="G1235" s="10" t="s">
        <v>88</v>
      </c>
      <c r="H1235" s="10"/>
      <c r="I1235" s="10"/>
      <c r="J1235" s="11" t="s">
        <v>93</v>
      </c>
      <c r="K1235" s="70"/>
      <c r="L1235" s="70"/>
    </row>
    <row r="1236" spans="1:12" ht="51">
      <c r="A1236" s="35" t="s">
        <v>3828</v>
      </c>
      <c r="B1236" s="42" t="s">
        <v>3829</v>
      </c>
      <c r="C1236" s="7" t="s">
        <v>3830</v>
      </c>
      <c r="D1236" s="8" t="s">
        <v>3831</v>
      </c>
      <c r="E1236" s="13" t="s">
        <v>92</v>
      </c>
      <c r="F1236" s="10"/>
      <c r="G1236" s="10"/>
      <c r="H1236" s="10" t="s">
        <v>88</v>
      </c>
      <c r="I1236" s="10"/>
      <c r="J1236" s="11" t="s">
        <v>93</v>
      </c>
      <c r="K1236" s="70"/>
      <c r="L1236" s="70"/>
    </row>
    <row r="1237" spans="1:12" ht="25.5">
      <c r="A1237" s="35" t="s">
        <v>3832</v>
      </c>
      <c r="B1237" s="42" t="s">
        <v>3833</v>
      </c>
      <c r="C1237" s="7" t="s">
        <v>3834</v>
      </c>
      <c r="D1237" s="8"/>
      <c r="E1237" s="13" t="s">
        <v>92</v>
      </c>
      <c r="F1237" s="10" t="s">
        <v>88</v>
      </c>
      <c r="G1237" s="10" t="s">
        <v>88</v>
      </c>
      <c r="H1237" s="10"/>
      <c r="I1237" s="10"/>
      <c r="J1237" s="11" t="s">
        <v>93</v>
      </c>
      <c r="K1237" s="70"/>
      <c r="L1237" s="70"/>
    </row>
    <row r="1238" spans="1:12" ht="38.25">
      <c r="A1238" s="35" t="s">
        <v>3835</v>
      </c>
      <c r="B1238" s="42" t="s">
        <v>3836</v>
      </c>
      <c r="C1238" s="7" t="s">
        <v>3837</v>
      </c>
      <c r="D1238" s="8" t="s">
        <v>3838</v>
      </c>
      <c r="E1238" s="13" t="s">
        <v>1963</v>
      </c>
      <c r="F1238" s="10"/>
      <c r="G1238" s="10" t="s">
        <v>88</v>
      </c>
      <c r="H1238" s="10"/>
      <c r="I1238" s="10"/>
      <c r="J1238" s="11" t="s">
        <v>449</v>
      </c>
      <c r="K1238" s="70"/>
      <c r="L1238" s="70"/>
    </row>
    <row r="1239" spans="1:12" ht="38.25">
      <c r="A1239" s="35" t="s">
        <v>3839</v>
      </c>
      <c r="B1239" s="42" t="s">
        <v>3840</v>
      </c>
      <c r="C1239" s="7" t="s">
        <v>3841</v>
      </c>
      <c r="D1239" s="12" t="s">
        <v>1793</v>
      </c>
      <c r="E1239" s="13" t="s">
        <v>1963</v>
      </c>
      <c r="F1239" s="10"/>
      <c r="G1239" s="10" t="s">
        <v>88</v>
      </c>
      <c r="H1239" s="10"/>
      <c r="I1239" s="10"/>
      <c r="J1239" s="11" t="s">
        <v>449</v>
      </c>
      <c r="K1239" s="70"/>
      <c r="L1239" s="70"/>
    </row>
    <row r="1240" spans="1:12" ht="25.5">
      <c r="A1240" s="35" t="s">
        <v>3842</v>
      </c>
      <c r="B1240" s="42" t="s">
        <v>3843</v>
      </c>
      <c r="C1240" s="7" t="s">
        <v>3844</v>
      </c>
      <c r="D1240" s="8"/>
      <c r="E1240" s="13" t="s">
        <v>92</v>
      </c>
      <c r="F1240" s="10" t="s">
        <v>88</v>
      </c>
      <c r="G1240" s="10" t="s">
        <v>88</v>
      </c>
      <c r="H1240" s="10"/>
      <c r="I1240" s="10"/>
      <c r="J1240" s="11" t="s">
        <v>93</v>
      </c>
      <c r="K1240" s="70"/>
      <c r="L1240" s="70"/>
    </row>
    <row r="1241" spans="1:12" ht="25.5">
      <c r="A1241" s="35" t="s">
        <v>3845</v>
      </c>
      <c r="B1241" s="42" t="s">
        <v>3846</v>
      </c>
      <c r="C1241" s="7" t="s">
        <v>3213</v>
      </c>
      <c r="D1241" s="12" t="s">
        <v>1793</v>
      </c>
      <c r="E1241" s="13" t="s">
        <v>92</v>
      </c>
      <c r="F1241" s="10" t="s">
        <v>88</v>
      </c>
      <c r="G1241" s="10" t="s">
        <v>88</v>
      </c>
      <c r="H1241" s="10"/>
      <c r="I1241" s="10"/>
      <c r="J1241" s="11" t="s">
        <v>93</v>
      </c>
      <c r="K1241" s="70"/>
      <c r="L1241" s="70"/>
    </row>
    <row r="1242" spans="1:12" ht="25.5">
      <c r="A1242" s="35" t="s">
        <v>3214</v>
      </c>
      <c r="B1242" s="42" t="s">
        <v>3215</v>
      </c>
      <c r="C1242" s="7" t="s">
        <v>3216</v>
      </c>
      <c r="D1242" s="12" t="s">
        <v>1793</v>
      </c>
      <c r="E1242" s="13" t="s">
        <v>92</v>
      </c>
      <c r="F1242" s="10" t="s">
        <v>88</v>
      </c>
      <c r="G1242" s="10" t="s">
        <v>88</v>
      </c>
      <c r="H1242" s="10"/>
      <c r="I1242" s="10"/>
      <c r="J1242" s="11" t="s">
        <v>93</v>
      </c>
      <c r="K1242" s="70"/>
      <c r="L1242" s="70"/>
    </row>
    <row r="1243" spans="1:12" ht="25.5">
      <c r="A1243" s="35" t="s">
        <v>3217</v>
      </c>
      <c r="B1243" s="42" t="s">
        <v>3218</v>
      </c>
      <c r="C1243" s="7" t="s">
        <v>3219</v>
      </c>
      <c r="D1243" s="8"/>
      <c r="E1243" s="13" t="s">
        <v>92</v>
      </c>
      <c r="F1243" s="10" t="s">
        <v>88</v>
      </c>
      <c r="G1243" s="10" t="s">
        <v>88</v>
      </c>
      <c r="H1243" s="10"/>
      <c r="I1243" s="10"/>
      <c r="J1243" s="11" t="s">
        <v>93</v>
      </c>
      <c r="K1243" s="70"/>
      <c r="L1243" s="70"/>
    </row>
    <row r="1244" spans="1:12" ht="25.5">
      <c r="A1244" s="35" t="s">
        <v>3220</v>
      </c>
      <c r="B1244" s="42" t="s">
        <v>3221</v>
      </c>
      <c r="C1244" s="7" t="s">
        <v>3222</v>
      </c>
      <c r="D1244" s="8"/>
      <c r="E1244" s="13" t="s">
        <v>92</v>
      </c>
      <c r="F1244" s="10"/>
      <c r="G1244" s="10"/>
      <c r="H1244" s="10" t="s">
        <v>88</v>
      </c>
      <c r="I1244" s="10"/>
      <c r="J1244" s="11" t="s">
        <v>93</v>
      </c>
      <c r="K1244" s="70"/>
      <c r="L1244" s="70"/>
    </row>
    <row r="1245" spans="1:12" ht="38.25">
      <c r="A1245" s="35" t="s">
        <v>3223</v>
      </c>
      <c r="B1245" s="42" t="s">
        <v>3224</v>
      </c>
      <c r="C1245" s="7" t="s">
        <v>3225</v>
      </c>
      <c r="D1245" s="8"/>
      <c r="E1245" s="13" t="s">
        <v>92</v>
      </c>
      <c r="F1245" s="10"/>
      <c r="G1245" s="10"/>
      <c r="H1245" s="10" t="s">
        <v>88</v>
      </c>
      <c r="I1245" s="10"/>
      <c r="J1245" s="11" t="s">
        <v>93</v>
      </c>
      <c r="K1245" s="70"/>
      <c r="L1245" s="70"/>
    </row>
    <row r="1246" spans="1:12" ht="25.5">
      <c r="A1246" s="35" t="s">
        <v>3226</v>
      </c>
      <c r="B1246" s="42" t="s">
        <v>3227</v>
      </c>
      <c r="C1246" s="7" t="s">
        <v>3228</v>
      </c>
      <c r="D1246" s="8"/>
      <c r="E1246" s="13" t="s">
        <v>92</v>
      </c>
      <c r="F1246" s="10" t="s">
        <v>88</v>
      </c>
      <c r="G1246" s="10" t="s">
        <v>88</v>
      </c>
      <c r="H1246" s="10"/>
      <c r="I1246" s="10"/>
      <c r="J1246" s="11" t="s">
        <v>93</v>
      </c>
      <c r="K1246" s="70"/>
      <c r="L1246" s="70"/>
    </row>
    <row r="1247" spans="1:12" ht="25.5">
      <c r="A1247" s="35" t="s">
        <v>3229</v>
      </c>
      <c r="B1247" s="42" t="s">
        <v>3230</v>
      </c>
      <c r="C1247" s="7" t="s">
        <v>3231</v>
      </c>
      <c r="D1247" s="8"/>
      <c r="E1247" s="13" t="s">
        <v>92</v>
      </c>
      <c r="F1247" s="10" t="s">
        <v>88</v>
      </c>
      <c r="G1247" s="10" t="s">
        <v>88</v>
      </c>
      <c r="H1247" s="10"/>
      <c r="I1247" s="10"/>
      <c r="J1247" s="11" t="s">
        <v>93</v>
      </c>
      <c r="K1247" s="70"/>
      <c r="L1247" s="70"/>
    </row>
    <row r="1248" spans="1:12" ht="25.5">
      <c r="A1248" s="35" t="s">
        <v>3232</v>
      </c>
      <c r="B1248" s="42" t="s">
        <v>3233</v>
      </c>
      <c r="C1248" s="7" t="s">
        <v>3234</v>
      </c>
      <c r="D1248" s="8"/>
      <c r="E1248" s="13" t="s">
        <v>92</v>
      </c>
      <c r="F1248" s="10"/>
      <c r="G1248" s="10"/>
      <c r="H1248" s="10" t="s">
        <v>88</v>
      </c>
      <c r="I1248" s="10"/>
      <c r="J1248" s="11" t="s">
        <v>93</v>
      </c>
      <c r="K1248" s="70"/>
      <c r="L1248" s="70"/>
    </row>
    <row r="1249" spans="1:12" ht="12.75">
      <c r="A1249" s="35" t="s">
        <v>3235</v>
      </c>
      <c r="B1249" s="42" t="s">
        <v>3236</v>
      </c>
      <c r="C1249" s="22" t="s">
        <v>3237</v>
      </c>
      <c r="D1249" s="8"/>
      <c r="E1249" s="13"/>
      <c r="F1249" s="10"/>
      <c r="G1249" s="10"/>
      <c r="H1249" s="10"/>
      <c r="I1249" s="10"/>
      <c r="J1249" s="11"/>
      <c r="K1249" s="70"/>
      <c r="L1249" s="70"/>
    </row>
    <row r="1250" spans="1:12" ht="38.25">
      <c r="A1250" s="35" t="s">
        <v>3238</v>
      </c>
      <c r="B1250" s="42" t="s">
        <v>3239</v>
      </c>
      <c r="C1250" s="7" t="s">
        <v>3240</v>
      </c>
      <c r="D1250" s="8" t="s">
        <v>3241</v>
      </c>
      <c r="E1250" s="13" t="s">
        <v>92</v>
      </c>
      <c r="F1250" s="10" t="s">
        <v>88</v>
      </c>
      <c r="G1250" s="10" t="s">
        <v>88</v>
      </c>
      <c r="H1250" s="10"/>
      <c r="I1250" s="10"/>
      <c r="J1250" s="11" t="s">
        <v>93</v>
      </c>
      <c r="K1250" s="70"/>
      <c r="L1250" s="70"/>
    </row>
    <row r="1251" spans="1:12" ht="76.5">
      <c r="A1251" s="35" t="s">
        <v>3242</v>
      </c>
      <c r="B1251" s="42" t="s">
        <v>3243</v>
      </c>
      <c r="C1251" s="7" t="s">
        <v>3244</v>
      </c>
      <c r="D1251" s="8" t="s">
        <v>3245</v>
      </c>
      <c r="E1251" s="13" t="s">
        <v>92</v>
      </c>
      <c r="F1251" s="10"/>
      <c r="G1251" s="10" t="s">
        <v>88</v>
      </c>
      <c r="H1251" s="10"/>
      <c r="I1251" s="10"/>
      <c r="J1251" s="11" t="s">
        <v>93</v>
      </c>
      <c r="K1251" s="70"/>
      <c r="L1251" s="70"/>
    </row>
    <row r="1252" spans="1:12" ht="38.25">
      <c r="A1252" s="35" t="s">
        <v>3246</v>
      </c>
      <c r="B1252" s="42" t="s">
        <v>3247</v>
      </c>
      <c r="C1252" s="8" t="s">
        <v>3248</v>
      </c>
      <c r="D1252" s="12" t="s">
        <v>1793</v>
      </c>
      <c r="E1252" s="13" t="s">
        <v>92</v>
      </c>
      <c r="F1252" s="10"/>
      <c r="G1252" s="10" t="s">
        <v>88</v>
      </c>
      <c r="H1252" s="10"/>
      <c r="I1252" s="10"/>
      <c r="J1252" s="11" t="s">
        <v>93</v>
      </c>
      <c r="K1252" s="70"/>
      <c r="L1252" s="70"/>
    </row>
    <row r="1253" spans="1:12" ht="38.25">
      <c r="A1253" s="35" t="s">
        <v>3249</v>
      </c>
      <c r="B1253" s="42" t="s">
        <v>3250</v>
      </c>
      <c r="C1253" s="8" t="s">
        <v>3251</v>
      </c>
      <c r="D1253" s="12" t="s">
        <v>1793</v>
      </c>
      <c r="E1253" s="13" t="s">
        <v>92</v>
      </c>
      <c r="F1253" s="10"/>
      <c r="G1253" s="10" t="s">
        <v>88</v>
      </c>
      <c r="H1253" s="10"/>
      <c r="I1253" s="10"/>
      <c r="J1253" s="11" t="s">
        <v>93</v>
      </c>
      <c r="K1253" s="70"/>
      <c r="L1253" s="70"/>
    </row>
    <row r="1254" spans="1:12" ht="25.5">
      <c r="A1254" s="35" t="s">
        <v>3252</v>
      </c>
      <c r="B1254" s="42" t="s">
        <v>3253</v>
      </c>
      <c r="C1254" s="7" t="s">
        <v>3254</v>
      </c>
      <c r="D1254" s="8"/>
      <c r="E1254" s="13" t="s">
        <v>4387</v>
      </c>
      <c r="F1254" s="10"/>
      <c r="G1254" s="10" t="s">
        <v>88</v>
      </c>
      <c r="H1254" s="10"/>
      <c r="I1254" s="10"/>
      <c r="J1254" s="11" t="s">
        <v>93</v>
      </c>
      <c r="K1254" s="70"/>
      <c r="L1254" s="70"/>
    </row>
    <row r="1255" spans="1:12" ht="38.25">
      <c r="A1255" s="35" t="s">
        <v>3255</v>
      </c>
      <c r="B1255" s="42" t="s">
        <v>3256</v>
      </c>
      <c r="C1255" s="7" t="s">
        <v>3257</v>
      </c>
      <c r="D1255" s="8"/>
      <c r="E1255" s="13" t="s">
        <v>4387</v>
      </c>
      <c r="F1255" s="10"/>
      <c r="G1255" s="10" t="s">
        <v>88</v>
      </c>
      <c r="H1255" s="10"/>
      <c r="I1255" s="10"/>
      <c r="J1255" s="11" t="s">
        <v>93</v>
      </c>
      <c r="K1255" s="70"/>
      <c r="L1255" s="70"/>
    </row>
    <row r="1256" spans="1:12" ht="63.75">
      <c r="A1256" s="35" t="s">
        <v>3258</v>
      </c>
      <c r="B1256" s="42" t="s">
        <v>3259</v>
      </c>
      <c r="C1256" s="7" t="s">
        <v>3260</v>
      </c>
      <c r="D1256" s="8" t="s">
        <v>3261</v>
      </c>
      <c r="E1256" s="13" t="s">
        <v>92</v>
      </c>
      <c r="F1256" s="10" t="s">
        <v>88</v>
      </c>
      <c r="G1256" s="10" t="s">
        <v>88</v>
      </c>
      <c r="H1256" s="10"/>
      <c r="I1256" s="10"/>
      <c r="J1256" s="11" t="s">
        <v>93</v>
      </c>
      <c r="K1256" s="70"/>
      <c r="L1256" s="70"/>
    </row>
    <row r="1257" spans="1:12" ht="38.25">
      <c r="A1257" s="35" t="s">
        <v>3262</v>
      </c>
      <c r="B1257" s="42" t="s">
        <v>3263</v>
      </c>
      <c r="C1257" s="7" t="s">
        <v>3264</v>
      </c>
      <c r="D1257" s="8"/>
      <c r="E1257" s="13" t="s">
        <v>4387</v>
      </c>
      <c r="F1257" s="10" t="s">
        <v>88</v>
      </c>
      <c r="G1257" s="10" t="s">
        <v>88</v>
      </c>
      <c r="H1257" s="10"/>
      <c r="I1257" s="10"/>
      <c r="J1257" s="11" t="s">
        <v>93</v>
      </c>
      <c r="K1257" s="70"/>
      <c r="L1257" s="70"/>
    </row>
    <row r="1258" spans="1:12" ht="76.5">
      <c r="A1258" s="35" t="s">
        <v>3265</v>
      </c>
      <c r="B1258" s="42" t="s">
        <v>3266</v>
      </c>
      <c r="C1258" s="7" t="s">
        <v>3267</v>
      </c>
      <c r="D1258" s="8" t="s">
        <v>3268</v>
      </c>
      <c r="E1258" s="13" t="s">
        <v>92</v>
      </c>
      <c r="F1258" s="10"/>
      <c r="G1258" s="10"/>
      <c r="H1258" s="10" t="s">
        <v>88</v>
      </c>
      <c r="I1258" s="10"/>
      <c r="J1258" s="11" t="s">
        <v>93</v>
      </c>
      <c r="K1258" s="70"/>
      <c r="L1258" s="70"/>
    </row>
    <row r="1259" spans="1:12" ht="25.5">
      <c r="A1259" s="35" t="s">
        <v>3269</v>
      </c>
      <c r="B1259" s="42" t="s">
        <v>3270</v>
      </c>
      <c r="C1259" s="7" t="s">
        <v>3271</v>
      </c>
      <c r="D1259" s="12" t="s">
        <v>1793</v>
      </c>
      <c r="E1259" s="13" t="s">
        <v>92</v>
      </c>
      <c r="F1259" s="10"/>
      <c r="G1259" s="10" t="s">
        <v>88</v>
      </c>
      <c r="H1259" s="10"/>
      <c r="I1259" s="10"/>
      <c r="J1259" s="11" t="s">
        <v>93</v>
      </c>
      <c r="K1259" s="70"/>
      <c r="L1259" s="70"/>
    </row>
    <row r="1260" spans="1:12" ht="25.5">
      <c r="A1260" s="35" t="s">
        <v>3272</v>
      </c>
      <c r="B1260" s="42" t="s">
        <v>3273</v>
      </c>
      <c r="C1260" s="7" t="s">
        <v>3274</v>
      </c>
      <c r="D1260" s="12" t="s">
        <v>1793</v>
      </c>
      <c r="E1260" s="13" t="s">
        <v>92</v>
      </c>
      <c r="F1260" s="10"/>
      <c r="G1260" s="10" t="s">
        <v>88</v>
      </c>
      <c r="H1260" s="10"/>
      <c r="I1260" s="10"/>
      <c r="J1260" s="11" t="s">
        <v>93</v>
      </c>
      <c r="K1260" s="70"/>
      <c r="L1260" s="70"/>
    </row>
    <row r="1261" spans="1:12" ht="25.5">
      <c r="A1261" s="35" t="s">
        <v>3275</v>
      </c>
      <c r="B1261" s="42" t="s">
        <v>3276</v>
      </c>
      <c r="C1261" s="7" t="s">
        <v>3277</v>
      </c>
      <c r="D1261" s="12" t="s">
        <v>1793</v>
      </c>
      <c r="E1261" s="13" t="s">
        <v>92</v>
      </c>
      <c r="F1261" s="10"/>
      <c r="G1261" s="10" t="s">
        <v>88</v>
      </c>
      <c r="H1261" s="10"/>
      <c r="I1261" s="10"/>
      <c r="J1261" s="11" t="s">
        <v>93</v>
      </c>
      <c r="K1261" s="70"/>
      <c r="L1261" s="70"/>
    </row>
    <row r="1262" spans="1:12" ht="25.5">
      <c r="A1262" s="35" t="s">
        <v>3278</v>
      </c>
      <c r="B1262" s="42" t="s">
        <v>3279</v>
      </c>
      <c r="C1262" s="8" t="s">
        <v>3280</v>
      </c>
      <c r="D1262" s="12" t="s">
        <v>3281</v>
      </c>
      <c r="E1262" s="13" t="s">
        <v>3153</v>
      </c>
      <c r="F1262" s="10"/>
      <c r="G1262" s="10"/>
      <c r="H1262" s="10" t="s">
        <v>88</v>
      </c>
      <c r="I1262" s="10"/>
      <c r="J1262" s="11" t="s">
        <v>93</v>
      </c>
      <c r="K1262" s="70"/>
      <c r="L1262" s="70"/>
    </row>
    <row r="1263" spans="1:12" ht="51">
      <c r="A1263" s="35" t="s">
        <v>3282</v>
      </c>
      <c r="B1263" s="42" t="s">
        <v>3283</v>
      </c>
      <c r="C1263" s="7" t="s">
        <v>3284</v>
      </c>
      <c r="D1263" s="8" t="s">
        <v>3285</v>
      </c>
      <c r="E1263" s="13" t="s">
        <v>92</v>
      </c>
      <c r="F1263" s="10" t="s">
        <v>88</v>
      </c>
      <c r="G1263" s="10" t="s">
        <v>88</v>
      </c>
      <c r="H1263" s="10"/>
      <c r="I1263" s="10"/>
      <c r="J1263" s="11" t="s">
        <v>93</v>
      </c>
      <c r="K1263" s="70"/>
      <c r="L1263" s="70"/>
    </row>
    <row r="1264" spans="1:12" ht="25.5">
      <c r="A1264" s="35" t="s">
        <v>3286</v>
      </c>
      <c r="B1264" s="42" t="s">
        <v>3287</v>
      </c>
      <c r="C1264" s="7" t="s">
        <v>3288</v>
      </c>
      <c r="D1264" s="12" t="s">
        <v>1793</v>
      </c>
      <c r="E1264" s="13" t="s">
        <v>92</v>
      </c>
      <c r="F1264" s="10" t="s">
        <v>88</v>
      </c>
      <c r="G1264" s="10" t="s">
        <v>88</v>
      </c>
      <c r="H1264" s="10"/>
      <c r="I1264" s="10"/>
      <c r="J1264" s="11" t="s">
        <v>93</v>
      </c>
      <c r="K1264" s="70"/>
      <c r="L1264" s="70"/>
    </row>
    <row r="1265" spans="1:12" ht="51">
      <c r="A1265" s="35" t="s">
        <v>3286</v>
      </c>
      <c r="B1265" s="42" t="s">
        <v>3289</v>
      </c>
      <c r="C1265" s="7" t="s">
        <v>3290</v>
      </c>
      <c r="D1265" s="8" t="s">
        <v>3291</v>
      </c>
      <c r="E1265" s="13" t="s">
        <v>92</v>
      </c>
      <c r="F1265" s="10" t="s">
        <v>88</v>
      </c>
      <c r="G1265" s="10" t="s">
        <v>88</v>
      </c>
      <c r="H1265" s="10"/>
      <c r="I1265" s="10"/>
      <c r="J1265" s="11" t="s">
        <v>93</v>
      </c>
      <c r="K1265" s="70"/>
      <c r="L1265" s="70"/>
    </row>
    <row r="1266" spans="1:12" ht="25.5">
      <c r="A1266" s="35" t="s">
        <v>3292</v>
      </c>
      <c r="B1266" s="42" t="s">
        <v>3293</v>
      </c>
      <c r="C1266" s="7" t="s">
        <v>3861</v>
      </c>
      <c r="D1266" s="12" t="s">
        <v>1793</v>
      </c>
      <c r="E1266" s="13" t="s">
        <v>92</v>
      </c>
      <c r="F1266" s="10" t="s">
        <v>88</v>
      </c>
      <c r="G1266" s="10" t="s">
        <v>88</v>
      </c>
      <c r="H1266" s="10"/>
      <c r="I1266" s="10"/>
      <c r="J1266" s="11" t="s">
        <v>93</v>
      </c>
      <c r="K1266" s="70"/>
      <c r="L1266" s="70"/>
    </row>
    <row r="1267" spans="1:12" ht="38.25">
      <c r="A1267" s="35" t="s">
        <v>3292</v>
      </c>
      <c r="B1267" s="42" t="s">
        <v>3862</v>
      </c>
      <c r="C1267" s="7" t="s">
        <v>3863</v>
      </c>
      <c r="D1267" s="8"/>
      <c r="E1267" s="13" t="s">
        <v>92</v>
      </c>
      <c r="F1267" s="10"/>
      <c r="G1267" s="10"/>
      <c r="H1267" s="10" t="s">
        <v>88</v>
      </c>
      <c r="I1267" s="10"/>
      <c r="J1267" s="11" t="s">
        <v>93</v>
      </c>
      <c r="K1267" s="70"/>
      <c r="L1267" s="70"/>
    </row>
    <row r="1268" spans="1:12" ht="25.5">
      <c r="A1268" s="35" t="s">
        <v>3864</v>
      </c>
      <c r="B1268" s="42" t="s">
        <v>3865</v>
      </c>
      <c r="C1268" s="7" t="s">
        <v>3866</v>
      </c>
      <c r="D1268" s="12" t="s">
        <v>1793</v>
      </c>
      <c r="E1268" s="13" t="s">
        <v>92</v>
      </c>
      <c r="F1268" s="10"/>
      <c r="G1268" s="10"/>
      <c r="H1268" s="10" t="s">
        <v>88</v>
      </c>
      <c r="I1268" s="10"/>
      <c r="J1268" s="11" t="s">
        <v>93</v>
      </c>
      <c r="K1268" s="70"/>
      <c r="L1268" s="70"/>
    </row>
    <row r="1269" spans="1:12" ht="38.25">
      <c r="A1269" s="35" t="s">
        <v>3867</v>
      </c>
      <c r="B1269" s="42" t="s">
        <v>3868</v>
      </c>
      <c r="C1269" s="7" t="s">
        <v>3869</v>
      </c>
      <c r="D1269" s="12" t="s">
        <v>1793</v>
      </c>
      <c r="E1269" s="13" t="s">
        <v>92</v>
      </c>
      <c r="F1269" s="10"/>
      <c r="G1269" s="10"/>
      <c r="H1269" s="10" t="s">
        <v>88</v>
      </c>
      <c r="I1269" s="10"/>
      <c r="J1269" s="11" t="s">
        <v>93</v>
      </c>
      <c r="K1269" s="70"/>
      <c r="L1269" s="70"/>
    </row>
    <row r="1270" spans="1:12" ht="25.5">
      <c r="A1270" s="35" t="s">
        <v>3870</v>
      </c>
      <c r="B1270" s="42" t="s">
        <v>3871</v>
      </c>
      <c r="C1270" s="7" t="s">
        <v>3872</v>
      </c>
      <c r="D1270" s="12" t="s">
        <v>1793</v>
      </c>
      <c r="E1270" s="13" t="s">
        <v>92</v>
      </c>
      <c r="F1270" s="10"/>
      <c r="G1270" s="10"/>
      <c r="H1270" s="10" t="s">
        <v>88</v>
      </c>
      <c r="I1270" s="10"/>
      <c r="J1270" s="11" t="s">
        <v>93</v>
      </c>
      <c r="K1270" s="70"/>
      <c r="L1270" s="70"/>
    </row>
    <row r="1271" spans="1:12" ht="25.5">
      <c r="A1271" s="35" t="s">
        <v>3873</v>
      </c>
      <c r="B1271" s="42" t="s">
        <v>3874</v>
      </c>
      <c r="C1271" s="7" t="s">
        <v>3875</v>
      </c>
      <c r="D1271" s="8"/>
      <c r="E1271" s="13" t="s">
        <v>92</v>
      </c>
      <c r="F1271" s="10" t="s">
        <v>88</v>
      </c>
      <c r="G1271" s="10" t="s">
        <v>88</v>
      </c>
      <c r="H1271" s="10"/>
      <c r="I1271" s="10"/>
      <c r="J1271" s="11" t="s">
        <v>93</v>
      </c>
      <c r="K1271" s="70"/>
      <c r="L1271" s="70"/>
    </row>
    <row r="1272" spans="1:12" ht="63.75">
      <c r="A1272" s="35" t="s">
        <v>3876</v>
      </c>
      <c r="B1272" s="42" t="s">
        <v>3877</v>
      </c>
      <c r="C1272" s="7" t="s">
        <v>3878</v>
      </c>
      <c r="D1272" s="8" t="s">
        <v>3879</v>
      </c>
      <c r="E1272" s="13" t="s">
        <v>92</v>
      </c>
      <c r="F1272" s="10" t="s">
        <v>88</v>
      </c>
      <c r="G1272" s="10" t="s">
        <v>88</v>
      </c>
      <c r="H1272" s="10"/>
      <c r="I1272" s="10"/>
      <c r="J1272" s="11" t="s">
        <v>93</v>
      </c>
      <c r="K1272" s="70"/>
      <c r="L1272" s="70"/>
    </row>
    <row r="1273" spans="1:12" ht="25.5">
      <c r="A1273" s="35" t="s">
        <v>3880</v>
      </c>
      <c r="B1273" s="42" t="s">
        <v>3881</v>
      </c>
      <c r="C1273" s="7" t="s">
        <v>3882</v>
      </c>
      <c r="D1273" s="12" t="s">
        <v>1793</v>
      </c>
      <c r="E1273" s="13" t="s">
        <v>92</v>
      </c>
      <c r="F1273" s="10" t="s">
        <v>88</v>
      </c>
      <c r="G1273" s="10" t="s">
        <v>88</v>
      </c>
      <c r="H1273" s="10"/>
      <c r="I1273" s="10"/>
      <c r="J1273" s="11" t="s">
        <v>93</v>
      </c>
      <c r="K1273" s="70"/>
      <c r="L1273" s="70"/>
    </row>
    <row r="1274" spans="1:12" ht="51">
      <c r="A1274" s="35" t="s">
        <v>3880</v>
      </c>
      <c r="B1274" s="42" t="s">
        <v>3883</v>
      </c>
      <c r="C1274" s="7" t="s">
        <v>3884</v>
      </c>
      <c r="D1274" s="8" t="s">
        <v>3885</v>
      </c>
      <c r="E1274" s="13" t="s">
        <v>92</v>
      </c>
      <c r="F1274" s="10" t="s">
        <v>88</v>
      </c>
      <c r="G1274" s="10" t="s">
        <v>88</v>
      </c>
      <c r="H1274" s="10"/>
      <c r="I1274" s="10"/>
      <c r="J1274" s="11" t="s">
        <v>93</v>
      </c>
      <c r="K1274" s="70"/>
      <c r="L1274" s="70"/>
    </row>
    <row r="1275" spans="1:12" ht="38.25">
      <c r="A1275" s="35" t="s">
        <v>3886</v>
      </c>
      <c r="B1275" s="42" t="s">
        <v>3887</v>
      </c>
      <c r="C1275" s="7" t="s">
        <v>3878</v>
      </c>
      <c r="D1275" s="12" t="s">
        <v>1793</v>
      </c>
      <c r="E1275" s="13" t="s">
        <v>92</v>
      </c>
      <c r="F1275" s="10" t="s">
        <v>88</v>
      </c>
      <c r="G1275" s="10" t="s">
        <v>88</v>
      </c>
      <c r="H1275" s="10"/>
      <c r="I1275" s="10"/>
      <c r="J1275" s="11" t="s">
        <v>93</v>
      </c>
      <c r="K1275" s="70"/>
      <c r="L1275" s="70"/>
    </row>
    <row r="1276" spans="1:12" ht="63.75">
      <c r="A1276" s="35" t="s">
        <v>3886</v>
      </c>
      <c r="B1276" s="42" t="s">
        <v>3888</v>
      </c>
      <c r="C1276" s="7" t="s">
        <v>3889</v>
      </c>
      <c r="D1276" s="8" t="s">
        <v>3890</v>
      </c>
      <c r="E1276" s="13" t="s">
        <v>92</v>
      </c>
      <c r="F1276" s="10"/>
      <c r="G1276" s="10"/>
      <c r="H1276" s="10" t="s">
        <v>88</v>
      </c>
      <c r="I1276" s="10"/>
      <c r="J1276" s="11" t="s">
        <v>93</v>
      </c>
      <c r="K1276" s="70"/>
      <c r="L1276" s="70"/>
    </row>
    <row r="1277" spans="1:12" ht="38.25">
      <c r="A1277" s="35" t="s">
        <v>3891</v>
      </c>
      <c r="B1277" s="42" t="s">
        <v>3892</v>
      </c>
      <c r="C1277" s="7" t="s">
        <v>3893</v>
      </c>
      <c r="D1277" s="12" t="s">
        <v>1793</v>
      </c>
      <c r="E1277" s="13" t="s">
        <v>92</v>
      </c>
      <c r="F1277" s="10"/>
      <c r="G1277" s="10"/>
      <c r="H1277" s="10" t="s">
        <v>88</v>
      </c>
      <c r="I1277" s="10"/>
      <c r="J1277" s="11" t="s">
        <v>93</v>
      </c>
      <c r="K1277" s="70"/>
      <c r="L1277" s="70"/>
    </row>
    <row r="1278" spans="1:12" ht="38.25">
      <c r="A1278" s="35" t="s">
        <v>3894</v>
      </c>
      <c r="B1278" s="42" t="s">
        <v>3895</v>
      </c>
      <c r="C1278" s="7" t="s">
        <v>3896</v>
      </c>
      <c r="D1278" s="12" t="s">
        <v>1793</v>
      </c>
      <c r="E1278" s="13" t="s">
        <v>92</v>
      </c>
      <c r="F1278" s="10"/>
      <c r="G1278" s="10"/>
      <c r="H1278" s="10" t="s">
        <v>88</v>
      </c>
      <c r="I1278" s="10"/>
      <c r="J1278" s="11" t="s">
        <v>93</v>
      </c>
      <c r="K1278" s="70"/>
      <c r="L1278" s="70"/>
    </row>
    <row r="1279" spans="1:12" ht="38.25">
      <c r="A1279" s="35" t="s">
        <v>3897</v>
      </c>
      <c r="B1279" s="42" t="s">
        <v>3898</v>
      </c>
      <c r="C1279" s="7" t="s">
        <v>3899</v>
      </c>
      <c r="D1279" s="12" t="s">
        <v>1793</v>
      </c>
      <c r="E1279" s="13" t="s">
        <v>92</v>
      </c>
      <c r="F1279" s="10"/>
      <c r="G1279" s="10"/>
      <c r="H1279" s="10" t="s">
        <v>88</v>
      </c>
      <c r="I1279" s="10"/>
      <c r="J1279" s="11" t="s">
        <v>93</v>
      </c>
      <c r="K1279" s="70"/>
      <c r="L1279" s="70"/>
    </row>
    <row r="1280" spans="1:12" ht="51">
      <c r="A1280" s="35" t="s">
        <v>3900</v>
      </c>
      <c r="B1280" s="42" t="s">
        <v>3901</v>
      </c>
      <c r="C1280" s="7" t="s">
        <v>3902</v>
      </c>
      <c r="D1280" s="8" t="s">
        <v>3903</v>
      </c>
      <c r="E1280" s="13" t="s">
        <v>92</v>
      </c>
      <c r="F1280" s="10"/>
      <c r="G1280" s="10"/>
      <c r="H1280" s="10" t="s">
        <v>88</v>
      </c>
      <c r="I1280" s="10"/>
      <c r="J1280" s="11" t="s">
        <v>93</v>
      </c>
      <c r="K1280" s="70"/>
      <c r="L1280" s="70"/>
    </row>
    <row r="1281" spans="1:12" ht="12.75">
      <c r="A1281" s="35" t="s">
        <v>3904</v>
      </c>
      <c r="B1281" s="42" t="s">
        <v>3905</v>
      </c>
      <c r="C1281" s="22" t="s">
        <v>3906</v>
      </c>
      <c r="D1281" s="8"/>
      <c r="E1281" s="13"/>
      <c r="F1281" s="10"/>
      <c r="G1281" s="10"/>
      <c r="H1281" s="10"/>
      <c r="I1281" s="10"/>
      <c r="J1281" s="11"/>
      <c r="K1281" s="70"/>
      <c r="L1281" s="70"/>
    </row>
    <row r="1282" spans="1:12" ht="38.25">
      <c r="A1282" s="35" t="s">
        <v>3907</v>
      </c>
      <c r="B1282" s="42" t="s">
        <v>3908</v>
      </c>
      <c r="C1282" s="7" t="s">
        <v>3909</v>
      </c>
      <c r="D1282" s="8"/>
      <c r="E1282" s="13" t="s">
        <v>1916</v>
      </c>
      <c r="F1282" s="10"/>
      <c r="G1282" s="10" t="s">
        <v>88</v>
      </c>
      <c r="H1282" s="10"/>
      <c r="I1282" s="10"/>
      <c r="J1282" s="11" t="s">
        <v>93</v>
      </c>
      <c r="K1282" s="70"/>
      <c r="L1282" s="70"/>
    </row>
    <row r="1283" spans="1:12" ht="38.25">
      <c r="A1283" s="35" t="s">
        <v>3910</v>
      </c>
      <c r="B1283" s="42" t="s">
        <v>3911</v>
      </c>
      <c r="C1283" s="7" t="s">
        <v>3912</v>
      </c>
      <c r="D1283" s="8"/>
      <c r="E1283" s="13" t="s">
        <v>1916</v>
      </c>
      <c r="F1283" s="10"/>
      <c r="G1283" s="10" t="s">
        <v>1789</v>
      </c>
      <c r="H1283" s="10" t="s">
        <v>88</v>
      </c>
      <c r="I1283" s="10"/>
      <c r="J1283" s="11" t="s">
        <v>93</v>
      </c>
      <c r="K1283" s="70"/>
      <c r="L1283" s="70"/>
    </row>
    <row r="1284" spans="1:12" ht="38.25">
      <c r="A1284" s="35" t="s">
        <v>3913</v>
      </c>
      <c r="B1284" s="42" t="s">
        <v>3914</v>
      </c>
      <c r="C1284" s="7" t="s">
        <v>3915</v>
      </c>
      <c r="D1284" s="8"/>
      <c r="E1284" s="13" t="s">
        <v>1916</v>
      </c>
      <c r="F1284" s="10"/>
      <c r="G1284" s="10"/>
      <c r="H1284" s="10" t="s">
        <v>88</v>
      </c>
      <c r="I1284" s="10"/>
      <c r="J1284" s="11" t="s">
        <v>93</v>
      </c>
      <c r="K1284" s="70"/>
      <c r="L1284" s="70"/>
    </row>
    <row r="1285" spans="1:12" ht="38.25">
      <c r="A1285" s="35" t="s">
        <v>3916</v>
      </c>
      <c r="B1285" s="42" t="s">
        <v>3917</v>
      </c>
      <c r="C1285" s="7" t="s">
        <v>3918</v>
      </c>
      <c r="D1285" s="12" t="s">
        <v>1793</v>
      </c>
      <c r="E1285" s="13" t="s">
        <v>1916</v>
      </c>
      <c r="F1285" s="10"/>
      <c r="G1285" s="10"/>
      <c r="H1285" s="10" t="s">
        <v>88</v>
      </c>
      <c r="I1285" s="10"/>
      <c r="J1285" s="11" t="s">
        <v>93</v>
      </c>
      <c r="K1285" s="70"/>
      <c r="L1285" s="70"/>
    </row>
    <row r="1286" spans="1:12" ht="38.25">
      <c r="A1286" s="35" t="s">
        <v>3919</v>
      </c>
      <c r="B1286" s="42" t="s">
        <v>3920</v>
      </c>
      <c r="C1286" s="7" t="s">
        <v>3921</v>
      </c>
      <c r="D1286" s="12" t="s">
        <v>1793</v>
      </c>
      <c r="E1286" s="13" t="s">
        <v>1916</v>
      </c>
      <c r="F1286" s="10"/>
      <c r="G1286" s="10"/>
      <c r="H1286" s="10" t="s">
        <v>88</v>
      </c>
      <c r="I1286" s="10"/>
      <c r="J1286" s="11" t="s">
        <v>93</v>
      </c>
      <c r="K1286" s="70"/>
      <c r="L1286" s="70"/>
    </row>
    <row r="1287" spans="1:12" ht="12.75">
      <c r="A1287" s="35" t="s">
        <v>3922</v>
      </c>
      <c r="B1287" s="42" t="s">
        <v>3923</v>
      </c>
      <c r="C1287" s="22" t="s">
        <v>3924</v>
      </c>
      <c r="D1287" s="8"/>
      <c r="E1287" s="13"/>
      <c r="F1287" s="10"/>
      <c r="G1287" s="10"/>
      <c r="H1287" s="10"/>
      <c r="I1287" s="10"/>
      <c r="J1287" s="11"/>
      <c r="K1287" s="70"/>
      <c r="L1287" s="70"/>
    </row>
    <row r="1288" spans="1:12" ht="25.5">
      <c r="A1288" s="35" t="s">
        <v>3925</v>
      </c>
      <c r="B1288" s="42" t="s">
        <v>3926</v>
      </c>
      <c r="C1288" s="7" t="s">
        <v>3927</v>
      </c>
      <c r="D1288" s="8"/>
      <c r="E1288" s="13" t="s">
        <v>92</v>
      </c>
      <c r="F1288" s="10" t="s">
        <v>88</v>
      </c>
      <c r="G1288" s="10" t="s">
        <v>88</v>
      </c>
      <c r="H1288" s="10"/>
      <c r="I1288" s="10"/>
      <c r="J1288" s="11" t="s">
        <v>93</v>
      </c>
      <c r="K1288" s="70"/>
      <c r="L1288" s="70"/>
    </row>
    <row r="1289" spans="1:12" ht="38.25">
      <c r="A1289" s="35" t="s">
        <v>3928</v>
      </c>
      <c r="B1289" s="42" t="s">
        <v>3929</v>
      </c>
      <c r="C1289" s="7" t="s">
        <v>3930</v>
      </c>
      <c r="D1289" s="8"/>
      <c r="E1289" s="13" t="s">
        <v>92</v>
      </c>
      <c r="F1289" s="10" t="s">
        <v>88</v>
      </c>
      <c r="G1289" s="10" t="s">
        <v>88</v>
      </c>
      <c r="H1289" s="10"/>
      <c r="I1289" s="10"/>
      <c r="J1289" s="11" t="s">
        <v>93</v>
      </c>
      <c r="K1289" s="70"/>
      <c r="L1289" s="70"/>
    </row>
    <row r="1290" spans="1:12" ht="63.75">
      <c r="A1290" s="35" t="s">
        <v>3931</v>
      </c>
      <c r="B1290" s="42" t="s">
        <v>3932</v>
      </c>
      <c r="C1290" s="7" t="s">
        <v>3933</v>
      </c>
      <c r="D1290" s="8" t="s">
        <v>3934</v>
      </c>
      <c r="E1290" s="13" t="s">
        <v>92</v>
      </c>
      <c r="F1290" s="10"/>
      <c r="G1290" s="10"/>
      <c r="H1290" s="10" t="s">
        <v>88</v>
      </c>
      <c r="I1290" s="10"/>
      <c r="J1290" s="11" t="s">
        <v>93</v>
      </c>
      <c r="K1290" s="70"/>
      <c r="L1290" s="70"/>
    </row>
    <row r="1291" spans="1:12" ht="25.5">
      <c r="A1291" s="35" t="s">
        <v>3935</v>
      </c>
      <c r="B1291" s="42" t="s">
        <v>3309</v>
      </c>
      <c r="C1291" s="8" t="s">
        <v>3310</v>
      </c>
      <c r="D1291" s="12" t="s">
        <v>1793</v>
      </c>
      <c r="E1291" s="13" t="s">
        <v>92</v>
      </c>
      <c r="F1291" s="10" t="s">
        <v>88</v>
      </c>
      <c r="G1291" s="10" t="s">
        <v>88</v>
      </c>
      <c r="H1291" s="10"/>
      <c r="I1291" s="10"/>
      <c r="J1291" s="11" t="s">
        <v>93</v>
      </c>
      <c r="K1291" s="70"/>
      <c r="L1291" s="70"/>
    </row>
    <row r="1292" spans="1:12" ht="25.5">
      <c r="A1292" s="35" t="s">
        <v>3311</v>
      </c>
      <c r="B1292" s="42" t="s">
        <v>3312</v>
      </c>
      <c r="C1292" s="8" t="s">
        <v>3313</v>
      </c>
      <c r="D1292" s="12" t="s">
        <v>1793</v>
      </c>
      <c r="E1292" s="13" t="s">
        <v>92</v>
      </c>
      <c r="F1292" s="10" t="s">
        <v>88</v>
      </c>
      <c r="G1292" s="10" t="s">
        <v>88</v>
      </c>
      <c r="H1292" s="10"/>
      <c r="I1292" s="10"/>
      <c r="J1292" s="11" t="s">
        <v>93</v>
      </c>
      <c r="K1292" s="70"/>
      <c r="L1292" s="70"/>
    </row>
    <row r="1293" spans="1:12" ht="25.5">
      <c r="A1293" s="35" t="s">
        <v>3314</v>
      </c>
      <c r="B1293" s="42" t="s">
        <v>3315</v>
      </c>
      <c r="C1293" s="8" t="s">
        <v>3316</v>
      </c>
      <c r="D1293" s="12" t="s">
        <v>3281</v>
      </c>
      <c r="E1293" s="13" t="s">
        <v>92</v>
      </c>
      <c r="F1293" s="10"/>
      <c r="G1293" s="10"/>
      <c r="H1293" s="10" t="s">
        <v>88</v>
      </c>
      <c r="I1293" s="10"/>
      <c r="J1293" s="11" t="s">
        <v>93</v>
      </c>
      <c r="K1293" s="70"/>
      <c r="L1293" s="70"/>
    </row>
    <row r="1294" spans="1:12" ht="38.25">
      <c r="A1294" s="35" t="s">
        <v>3317</v>
      </c>
      <c r="B1294" s="42" t="s">
        <v>3318</v>
      </c>
      <c r="C1294" s="7" t="s">
        <v>3319</v>
      </c>
      <c r="D1294" s="8"/>
      <c r="E1294" s="13" t="s">
        <v>92</v>
      </c>
      <c r="F1294" s="10" t="s">
        <v>88</v>
      </c>
      <c r="G1294" s="10" t="s">
        <v>88</v>
      </c>
      <c r="H1294" s="10"/>
      <c r="I1294" s="10"/>
      <c r="J1294" s="11" t="s">
        <v>93</v>
      </c>
      <c r="K1294" s="70"/>
      <c r="L1294" s="70"/>
    </row>
    <row r="1295" spans="1:12" ht="25.5">
      <c r="A1295" s="35" t="s">
        <v>3320</v>
      </c>
      <c r="B1295" s="42" t="s">
        <v>3321</v>
      </c>
      <c r="C1295" s="7" t="s">
        <v>3322</v>
      </c>
      <c r="D1295" s="8"/>
      <c r="E1295" s="13" t="s">
        <v>1963</v>
      </c>
      <c r="F1295" s="10"/>
      <c r="G1295" s="10"/>
      <c r="H1295" s="10"/>
      <c r="I1295" s="10" t="s">
        <v>88</v>
      </c>
      <c r="J1295" s="11" t="s">
        <v>449</v>
      </c>
      <c r="K1295" s="70"/>
      <c r="L1295" s="70"/>
    </row>
    <row r="1296" spans="1:12" ht="12.75">
      <c r="A1296" s="39" t="s">
        <v>3323</v>
      </c>
      <c r="B1296" s="2" t="s">
        <v>3324</v>
      </c>
      <c r="C1296" s="50" t="s">
        <v>3325</v>
      </c>
      <c r="D1296" s="50"/>
      <c r="E1296" s="13"/>
      <c r="F1296" s="10"/>
      <c r="G1296" s="10"/>
      <c r="H1296" s="10"/>
      <c r="I1296" s="10"/>
      <c r="J1296" s="11"/>
      <c r="K1296" s="70"/>
      <c r="L1296" s="70"/>
    </row>
    <row r="1297" spans="1:12" ht="38.25">
      <c r="A1297" s="39" t="s">
        <v>3326</v>
      </c>
      <c r="B1297" s="2" t="s">
        <v>3327</v>
      </c>
      <c r="C1297" s="45" t="s">
        <v>3328</v>
      </c>
      <c r="D1297" s="45"/>
      <c r="E1297" s="13" t="s">
        <v>92</v>
      </c>
      <c r="F1297" s="10" t="s">
        <v>88</v>
      </c>
      <c r="G1297" s="10" t="s">
        <v>88</v>
      </c>
      <c r="H1297" s="10"/>
      <c r="I1297" s="10"/>
      <c r="J1297" s="11" t="s">
        <v>93</v>
      </c>
      <c r="K1297" s="70"/>
      <c r="L1297" s="70"/>
    </row>
    <row r="1298" spans="1:12" ht="25.5">
      <c r="A1298" s="39" t="s">
        <v>3329</v>
      </c>
      <c r="B1298" s="2" t="s">
        <v>3330</v>
      </c>
      <c r="C1298" s="45" t="s">
        <v>3331</v>
      </c>
      <c r="D1298" s="45"/>
      <c r="E1298" s="13" t="s">
        <v>92</v>
      </c>
      <c r="F1298" s="10"/>
      <c r="G1298" s="10"/>
      <c r="H1298" s="10" t="s">
        <v>88</v>
      </c>
      <c r="I1298" s="10"/>
      <c r="J1298" s="11" t="s">
        <v>93</v>
      </c>
      <c r="K1298" s="70"/>
      <c r="L1298" s="70"/>
    </row>
    <row r="1299" spans="1:12" ht="25.5">
      <c r="A1299" s="39" t="s">
        <v>3332</v>
      </c>
      <c r="B1299" s="2" t="s">
        <v>3333</v>
      </c>
      <c r="C1299" s="45" t="s">
        <v>3334</v>
      </c>
      <c r="D1299" s="45"/>
      <c r="E1299" s="13" t="s">
        <v>92</v>
      </c>
      <c r="F1299" s="10"/>
      <c r="G1299" s="10"/>
      <c r="H1299" s="10" t="s">
        <v>88</v>
      </c>
      <c r="I1299" s="10"/>
      <c r="J1299" s="11" t="s">
        <v>93</v>
      </c>
      <c r="K1299" s="70"/>
      <c r="L1299" s="70"/>
    </row>
    <row r="1300" spans="1:12" ht="12.75">
      <c r="A1300" s="35" t="s">
        <v>3335</v>
      </c>
      <c r="B1300" s="42" t="s">
        <v>3336</v>
      </c>
      <c r="C1300" s="22" t="s">
        <v>3337</v>
      </c>
      <c r="D1300" s="8"/>
      <c r="E1300" s="13"/>
      <c r="F1300" s="10"/>
      <c r="G1300" s="10"/>
      <c r="H1300" s="10"/>
      <c r="I1300" s="10"/>
      <c r="J1300" s="11"/>
      <c r="K1300" s="70"/>
      <c r="L1300" s="70"/>
    </row>
    <row r="1301" spans="1:12" ht="38.25">
      <c r="A1301" s="35" t="s">
        <v>3338</v>
      </c>
      <c r="B1301" s="42" t="s">
        <v>3339</v>
      </c>
      <c r="C1301" s="7" t="s">
        <v>3340</v>
      </c>
      <c r="D1301" s="8"/>
      <c r="E1301" s="13" t="s">
        <v>92</v>
      </c>
      <c r="F1301" s="10" t="s">
        <v>88</v>
      </c>
      <c r="G1301" s="10" t="s">
        <v>88</v>
      </c>
      <c r="H1301" s="10"/>
      <c r="I1301" s="10"/>
      <c r="J1301" s="11" t="s">
        <v>93</v>
      </c>
      <c r="K1301" s="70"/>
      <c r="L1301" s="70"/>
    </row>
    <row r="1302" spans="1:12" ht="25.5">
      <c r="A1302" s="35" t="s">
        <v>3341</v>
      </c>
      <c r="B1302" s="42" t="s">
        <v>3342</v>
      </c>
      <c r="C1302" s="7" t="s">
        <v>3343</v>
      </c>
      <c r="D1302" s="8"/>
      <c r="E1302" s="13" t="s">
        <v>92</v>
      </c>
      <c r="F1302" s="10" t="s">
        <v>88</v>
      </c>
      <c r="G1302" s="10" t="s">
        <v>88</v>
      </c>
      <c r="H1302" s="10"/>
      <c r="I1302" s="10"/>
      <c r="J1302" s="11" t="s">
        <v>93</v>
      </c>
      <c r="K1302" s="70"/>
      <c r="L1302" s="70"/>
    </row>
    <row r="1303" spans="1:12" ht="25.5">
      <c r="A1303" s="35" t="s">
        <v>3344</v>
      </c>
      <c r="B1303" s="42" t="s">
        <v>3345</v>
      </c>
      <c r="C1303" s="22" t="s">
        <v>3346</v>
      </c>
      <c r="D1303" s="8"/>
      <c r="E1303" s="13"/>
      <c r="F1303" s="10"/>
      <c r="G1303" s="10"/>
      <c r="H1303" s="10"/>
      <c r="I1303" s="10"/>
      <c r="J1303" s="11"/>
      <c r="K1303" s="70"/>
      <c r="L1303" s="70"/>
    </row>
    <row r="1304" spans="1:12" ht="12.75">
      <c r="A1304" s="35" t="s">
        <v>3347</v>
      </c>
      <c r="B1304" s="42" t="s">
        <v>3348</v>
      </c>
      <c r="C1304" s="22" t="s">
        <v>3349</v>
      </c>
      <c r="D1304" s="8"/>
      <c r="E1304" s="13"/>
      <c r="F1304" s="10"/>
      <c r="G1304" s="10"/>
      <c r="H1304" s="10"/>
      <c r="I1304" s="10"/>
      <c r="J1304" s="11"/>
      <c r="K1304" s="70"/>
      <c r="L1304" s="70"/>
    </row>
    <row r="1305" spans="1:12" ht="102">
      <c r="A1305" s="35" t="s">
        <v>3943</v>
      </c>
      <c r="B1305" s="42" t="s">
        <v>3944</v>
      </c>
      <c r="C1305" s="22" t="s">
        <v>3945</v>
      </c>
      <c r="D1305" s="8" t="s">
        <v>3946</v>
      </c>
      <c r="E1305" s="13"/>
      <c r="F1305" s="10"/>
      <c r="G1305" s="10"/>
      <c r="H1305" s="10"/>
      <c r="I1305" s="10"/>
      <c r="J1305" s="11"/>
      <c r="K1305" s="70"/>
      <c r="L1305" s="70"/>
    </row>
    <row r="1306" spans="1:12" ht="12.75">
      <c r="A1306" s="35" t="s">
        <v>4621</v>
      </c>
      <c r="B1306" s="42" t="s">
        <v>4622</v>
      </c>
      <c r="C1306" s="22" t="s">
        <v>4623</v>
      </c>
      <c r="D1306" s="8"/>
      <c r="E1306" s="13"/>
      <c r="F1306" s="10"/>
      <c r="G1306" s="10"/>
      <c r="H1306" s="10"/>
      <c r="I1306" s="10"/>
      <c r="J1306" s="11"/>
      <c r="K1306" s="70"/>
      <c r="L1306" s="70"/>
    </row>
    <row r="1307" spans="1:12" ht="12.75">
      <c r="A1307" s="35" t="s">
        <v>4624</v>
      </c>
      <c r="B1307" s="42" t="s">
        <v>4625</v>
      </c>
      <c r="C1307" s="22" t="s">
        <v>4626</v>
      </c>
      <c r="D1307" s="8"/>
      <c r="E1307" s="13"/>
      <c r="F1307" s="10"/>
      <c r="G1307" s="10"/>
      <c r="H1307" s="10"/>
      <c r="I1307" s="10"/>
      <c r="J1307" s="11"/>
      <c r="K1307" s="70"/>
      <c r="L1307" s="70"/>
    </row>
    <row r="1308" spans="1:12" ht="25.5">
      <c r="A1308" s="35" t="s">
        <v>5147</v>
      </c>
      <c r="B1308" s="42" t="s">
        <v>5148</v>
      </c>
      <c r="C1308" s="22" t="s">
        <v>5149</v>
      </c>
      <c r="D1308" s="8"/>
      <c r="E1308" s="13"/>
      <c r="F1308" s="10"/>
      <c r="G1308" s="10"/>
      <c r="H1308" s="10"/>
      <c r="I1308" s="10"/>
      <c r="J1308" s="11"/>
      <c r="K1308" s="70"/>
      <c r="L1308" s="70"/>
    </row>
    <row r="1309" spans="1:12" ht="12.75">
      <c r="A1309" s="35" t="s">
        <v>5150</v>
      </c>
      <c r="B1309" s="42" t="s">
        <v>5151</v>
      </c>
      <c r="C1309" s="22" t="s">
        <v>5152</v>
      </c>
      <c r="D1309" s="8"/>
      <c r="E1309" s="13"/>
      <c r="F1309" s="10"/>
      <c r="G1309" s="10"/>
      <c r="H1309" s="10"/>
      <c r="I1309" s="10"/>
      <c r="J1309" s="11"/>
      <c r="K1309" s="70"/>
      <c r="L1309" s="70"/>
    </row>
    <row r="1310" spans="1:12" ht="12.75">
      <c r="A1310" s="35" t="s">
        <v>5153</v>
      </c>
      <c r="B1310" s="42" t="s">
        <v>5154</v>
      </c>
      <c r="C1310" s="22" t="s">
        <v>5155</v>
      </c>
      <c r="D1310" s="8"/>
      <c r="E1310" s="13" t="s">
        <v>92</v>
      </c>
      <c r="F1310" s="10"/>
      <c r="G1310" s="10" t="s">
        <v>88</v>
      </c>
      <c r="H1310" s="10"/>
      <c r="I1310" s="10"/>
      <c r="J1310" s="11" t="s">
        <v>93</v>
      </c>
      <c r="K1310" s="70"/>
      <c r="L1310" s="70"/>
    </row>
    <row r="1311" spans="1:12" ht="38.25">
      <c r="A1311" s="35" t="s">
        <v>5156</v>
      </c>
      <c r="B1311" s="42" t="s">
        <v>5157</v>
      </c>
      <c r="C1311" s="22" t="s">
        <v>5672</v>
      </c>
      <c r="D1311" s="8" t="s">
        <v>5673</v>
      </c>
      <c r="E1311" s="13" t="s">
        <v>92</v>
      </c>
      <c r="F1311" s="10"/>
      <c r="G1311" s="10" t="s">
        <v>88</v>
      </c>
      <c r="H1311" s="10"/>
      <c r="I1311" s="10"/>
      <c r="J1311" s="11" t="s">
        <v>93</v>
      </c>
      <c r="K1311" s="70"/>
      <c r="L1311" s="70"/>
    </row>
    <row r="1312" spans="1:12" ht="12.75">
      <c r="A1312" s="35" t="s">
        <v>5674</v>
      </c>
      <c r="B1312" s="42" t="s">
        <v>5675</v>
      </c>
      <c r="C1312" s="22" t="s">
        <v>5676</v>
      </c>
      <c r="D1312" s="8"/>
      <c r="E1312" s="13" t="s">
        <v>454</v>
      </c>
      <c r="F1312" s="10"/>
      <c r="G1312" s="10" t="s">
        <v>88</v>
      </c>
      <c r="H1312" s="10"/>
      <c r="I1312" s="10"/>
      <c r="J1312" s="11" t="s">
        <v>93</v>
      </c>
      <c r="K1312" s="70"/>
      <c r="L1312" s="70"/>
    </row>
    <row r="1313" spans="1:12" ht="38.25">
      <c r="A1313" s="35" t="s">
        <v>5677</v>
      </c>
      <c r="B1313" s="42" t="s">
        <v>5678</v>
      </c>
      <c r="C1313" s="22" t="s">
        <v>5679</v>
      </c>
      <c r="D1313" s="8" t="s">
        <v>5167</v>
      </c>
      <c r="E1313" s="13" t="s">
        <v>92</v>
      </c>
      <c r="F1313" s="10"/>
      <c r="G1313" s="10" t="s">
        <v>88</v>
      </c>
      <c r="H1313" s="10"/>
      <c r="I1313" s="10"/>
      <c r="J1313" s="11" t="s">
        <v>93</v>
      </c>
      <c r="K1313" s="70"/>
      <c r="L1313" s="70"/>
    </row>
    <row r="1314" spans="1:12" ht="12.75">
      <c r="A1314" s="35" t="s">
        <v>5168</v>
      </c>
      <c r="B1314" s="42" t="s">
        <v>5169</v>
      </c>
      <c r="C1314" s="22" t="s">
        <v>5170</v>
      </c>
      <c r="D1314" s="8"/>
      <c r="E1314" s="13"/>
      <c r="F1314" s="10"/>
      <c r="G1314" s="10"/>
      <c r="H1314" s="10"/>
      <c r="I1314" s="10"/>
      <c r="J1314" s="11"/>
      <c r="K1314" s="70"/>
      <c r="L1314" s="70"/>
    </row>
    <row r="1315" spans="1:12" ht="12.75">
      <c r="A1315" s="35" t="s">
        <v>4109</v>
      </c>
      <c r="B1315" s="42" t="s">
        <v>4110</v>
      </c>
      <c r="C1315" s="22" t="s">
        <v>4111</v>
      </c>
      <c r="D1315" s="8"/>
      <c r="E1315" s="13"/>
      <c r="F1315" s="10"/>
      <c r="G1315" s="10"/>
      <c r="H1315" s="10"/>
      <c r="I1315" s="10"/>
      <c r="J1315" s="11"/>
      <c r="K1315" s="70"/>
      <c r="L1315" s="70"/>
    </row>
    <row r="1316" spans="1:12" ht="12.75">
      <c r="A1316" s="35" t="s">
        <v>4112</v>
      </c>
      <c r="B1316" s="42" t="s">
        <v>4113</v>
      </c>
      <c r="C1316" s="22" t="s">
        <v>4652</v>
      </c>
      <c r="D1316" s="8"/>
      <c r="E1316" s="13"/>
      <c r="F1316" s="10"/>
      <c r="G1316" s="10"/>
      <c r="H1316" s="10"/>
      <c r="I1316" s="10"/>
      <c r="J1316" s="11"/>
      <c r="K1316" s="70"/>
      <c r="L1316" s="70"/>
    </row>
    <row r="1317" spans="1:12" ht="12.75">
      <c r="A1317" s="35" t="s">
        <v>4653</v>
      </c>
      <c r="B1317" s="42" t="s">
        <v>4654</v>
      </c>
      <c r="C1317" s="22" t="s">
        <v>4655</v>
      </c>
      <c r="D1317" s="8"/>
      <c r="E1317" s="13"/>
      <c r="F1317" s="10"/>
      <c r="G1317" s="10"/>
      <c r="H1317" s="10"/>
      <c r="I1317" s="10"/>
      <c r="J1317" s="11"/>
      <c r="K1317" s="70"/>
      <c r="L1317" s="70"/>
    </row>
    <row r="1318" spans="1:12" ht="12.75">
      <c r="A1318" s="35" t="s">
        <v>4656</v>
      </c>
      <c r="B1318" s="42" t="s">
        <v>4657</v>
      </c>
      <c r="C1318" s="22" t="s">
        <v>4658</v>
      </c>
      <c r="D1318" s="8"/>
      <c r="E1318" s="13"/>
      <c r="F1318" s="10"/>
      <c r="G1318" s="10"/>
      <c r="H1318" s="10"/>
      <c r="I1318" s="10"/>
      <c r="J1318" s="11"/>
      <c r="K1318" s="70"/>
      <c r="L1318" s="70"/>
    </row>
    <row r="1319" spans="1:12" ht="12.75">
      <c r="A1319" s="39" t="s">
        <v>4659</v>
      </c>
      <c r="B1319" s="2" t="s">
        <v>4660</v>
      </c>
      <c r="C1319" s="50" t="s">
        <v>4661</v>
      </c>
      <c r="D1319" s="50"/>
      <c r="E1319" s="13"/>
      <c r="F1319" s="10"/>
      <c r="G1319" s="10"/>
      <c r="H1319" s="10"/>
      <c r="I1319" s="10"/>
      <c r="J1319" s="11"/>
      <c r="K1319" s="70"/>
      <c r="L1319" s="70"/>
    </row>
    <row r="1320" spans="1:12" ht="12.75">
      <c r="A1320" s="39" t="s">
        <v>4662</v>
      </c>
      <c r="B1320" s="2" t="s">
        <v>4663</v>
      </c>
      <c r="C1320" s="50" t="s">
        <v>4664</v>
      </c>
      <c r="D1320" s="50"/>
      <c r="E1320" s="13"/>
      <c r="F1320" s="10"/>
      <c r="G1320" s="10"/>
      <c r="H1320" s="10"/>
      <c r="I1320" s="10"/>
      <c r="J1320" s="11"/>
      <c r="K1320" s="70"/>
      <c r="L1320" s="70"/>
    </row>
    <row r="1321" spans="1:12" ht="38.25">
      <c r="A1321" s="39" t="s">
        <v>4665</v>
      </c>
      <c r="B1321" s="2" t="s">
        <v>4666</v>
      </c>
      <c r="C1321" s="45" t="s">
        <v>4667</v>
      </c>
      <c r="D1321" s="45"/>
      <c r="E1321" s="13" t="s">
        <v>92</v>
      </c>
      <c r="F1321" s="10" t="s">
        <v>88</v>
      </c>
      <c r="G1321" s="10" t="s">
        <v>88</v>
      </c>
      <c r="H1321" s="10"/>
      <c r="I1321" s="10"/>
      <c r="J1321" s="11" t="s">
        <v>93</v>
      </c>
      <c r="K1321" s="70"/>
      <c r="L1321" s="70"/>
    </row>
    <row r="1322" spans="1:12" ht="25.5">
      <c r="A1322" s="39" t="s">
        <v>4668</v>
      </c>
      <c r="B1322" s="2" t="s">
        <v>4669</v>
      </c>
      <c r="C1322" s="45" t="s">
        <v>4670</v>
      </c>
      <c r="D1322" s="45" t="s">
        <v>3766</v>
      </c>
      <c r="E1322" s="13" t="s">
        <v>92</v>
      </c>
      <c r="F1322" s="15" t="s">
        <v>88</v>
      </c>
      <c r="G1322" s="15" t="s">
        <v>88</v>
      </c>
      <c r="H1322" s="15" t="s">
        <v>3766</v>
      </c>
      <c r="I1322" s="15" t="s">
        <v>3766</v>
      </c>
      <c r="J1322" s="11" t="s">
        <v>93</v>
      </c>
      <c r="K1322" s="70"/>
      <c r="L1322" s="70"/>
    </row>
    <row r="1323" spans="1:12" ht="25.5">
      <c r="A1323" s="39" t="s">
        <v>4671</v>
      </c>
      <c r="B1323" s="27" t="s">
        <v>4672</v>
      </c>
      <c r="C1323" s="45" t="s">
        <v>4673</v>
      </c>
      <c r="D1323" s="45" t="s">
        <v>3770</v>
      </c>
      <c r="E1323" s="16" t="s">
        <v>92</v>
      </c>
      <c r="F1323" s="10" t="s">
        <v>88</v>
      </c>
      <c r="G1323" s="10" t="s">
        <v>88</v>
      </c>
      <c r="H1323" s="10"/>
      <c r="I1323" s="10"/>
      <c r="J1323" s="11" t="s">
        <v>93</v>
      </c>
      <c r="K1323" s="70"/>
      <c r="L1323" s="70"/>
    </row>
    <row r="1324" spans="1:12" ht="25.5">
      <c r="A1324" s="39" t="s">
        <v>4674</v>
      </c>
      <c r="B1324" s="27" t="s">
        <v>4675</v>
      </c>
      <c r="C1324" s="45" t="s">
        <v>4120</v>
      </c>
      <c r="D1324" s="45" t="s">
        <v>3770</v>
      </c>
      <c r="E1324" s="16" t="s">
        <v>92</v>
      </c>
      <c r="F1324" s="10" t="s">
        <v>88</v>
      </c>
      <c r="G1324" s="10" t="s">
        <v>88</v>
      </c>
      <c r="H1324" s="10"/>
      <c r="I1324" s="10"/>
      <c r="J1324" s="11" t="s">
        <v>93</v>
      </c>
      <c r="K1324" s="70"/>
      <c r="L1324" s="70"/>
    </row>
    <row r="1325" spans="1:12" ht="25.5">
      <c r="A1325" s="39" t="s">
        <v>4671</v>
      </c>
      <c r="B1325" s="2" t="s">
        <v>4121</v>
      </c>
      <c r="C1325" s="45" t="s">
        <v>4122</v>
      </c>
      <c r="D1325" s="45"/>
      <c r="E1325" s="13" t="s">
        <v>92</v>
      </c>
      <c r="F1325" s="10" t="s">
        <v>88</v>
      </c>
      <c r="G1325" s="10" t="s">
        <v>88</v>
      </c>
      <c r="H1325" s="10"/>
      <c r="I1325" s="10"/>
      <c r="J1325" s="11" t="s">
        <v>93</v>
      </c>
      <c r="K1325" s="70"/>
      <c r="L1325" s="70"/>
    </row>
    <row r="1326" spans="1:12" ht="63.75">
      <c r="A1326" s="39" t="s">
        <v>4674</v>
      </c>
      <c r="B1326" s="2" t="s">
        <v>4123</v>
      </c>
      <c r="C1326" s="45" t="s">
        <v>4124</v>
      </c>
      <c r="D1326" s="45"/>
      <c r="E1326" s="13" t="s">
        <v>92</v>
      </c>
      <c r="F1326" s="10"/>
      <c r="G1326" s="10" t="s">
        <v>88</v>
      </c>
      <c r="H1326" s="10"/>
      <c r="I1326" s="10"/>
      <c r="J1326" s="11" t="s">
        <v>93</v>
      </c>
      <c r="K1326" s="70"/>
      <c r="L1326" s="70"/>
    </row>
    <row r="1327" spans="1:12" ht="76.5">
      <c r="A1327" s="39" t="s">
        <v>4125</v>
      </c>
      <c r="B1327" s="2" t="s">
        <v>4126</v>
      </c>
      <c r="C1327" s="45" t="s">
        <v>4127</v>
      </c>
      <c r="D1327" s="45"/>
      <c r="E1327" s="13" t="s">
        <v>92</v>
      </c>
      <c r="F1327" s="10"/>
      <c r="G1327" s="10" t="s">
        <v>88</v>
      </c>
      <c r="H1327" s="10"/>
      <c r="I1327" s="10"/>
      <c r="J1327" s="11" t="s">
        <v>93</v>
      </c>
      <c r="K1327" s="70"/>
      <c r="L1327" s="70"/>
    </row>
    <row r="1328" spans="1:12" ht="38.25">
      <c r="A1328" s="39" t="s">
        <v>4128</v>
      </c>
      <c r="B1328" s="2" t="s">
        <v>4129</v>
      </c>
      <c r="C1328" s="45" t="s">
        <v>4130</v>
      </c>
      <c r="D1328" s="45"/>
      <c r="E1328" s="13" t="s">
        <v>92</v>
      </c>
      <c r="F1328" s="10" t="s">
        <v>88</v>
      </c>
      <c r="G1328" s="10" t="s">
        <v>88</v>
      </c>
      <c r="H1328" s="10"/>
      <c r="I1328" s="10"/>
      <c r="J1328" s="11" t="s">
        <v>93</v>
      </c>
      <c r="K1328" s="70"/>
      <c r="L1328" s="70"/>
    </row>
    <row r="1329" spans="1:12" ht="51">
      <c r="A1329" s="39" t="s">
        <v>4131</v>
      </c>
      <c r="B1329" s="2" t="s">
        <v>4132</v>
      </c>
      <c r="C1329" s="45" t="s">
        <v>4133</v>
      </c>
      <c r="D1329" s="45" t="s">
        <v>4134</v>
      </c>
      <c r="E1329" s="13" t="s">
        <v>92</v>
      </c>
      <c r="F1329" s="10" t="s">
        <v>88</v>
      </c>
      <c r="G1329" s="10" t="s">
        <v>88</v>
      </c>
      <c r="H1329" s="10"/>
      <c r="I1329" s="10"/>
      <c r="J1329" s="11" t="s">
        <v>93</v>
      </c>
      <c r="K1329" s="70"/>
      <c r="L1329" s="70"/>
    </row>
    <row r="1330" spans="1:12" ht="38.25">
      <c r="A1330" s="39" t="s">
        <v>4135</v>
      </c>
      <c r="B1330" s="2" t="s">
        <v>4136</v>
      </c>
      <c r="C1330" s="45" t="s">
        <v>4137</v>
      </c>
      <c r="D1330" s="45"/>
      <c r="E1330" s="13" t="s">
        <v>92</v>
      </c>
      <c r="F1330" s="10"/>
      <c r="G1330" s="10" t="s">
        <v>88</v>
      </c>
      <c r="H1330" s="10"/>
      <c r="I1330" s="10"/>
      <c r="J1330" s="11" t="s">
        <v>93</v>
      </c>
      <c r="K1330" s="70"/>
      <c r="L1330" s="70"/>
    </row>
    <row r="1331" spans="1:12" ht="25.5">
      <c r="A1331" s="39" t="s">
        <v>4138</v>
      </c>
      <c r="B1331" s="2" t="s">
        <v>4139</v>
      </c>
      <c r="C1331" s="45" t="s">
        <v>4140</v>
      </c>
      <c r="D1331" s="45"/>
      <c r="E1331" s="13" t="s">
        <v>92</v>
      </c>
      <c r="F1331" s="10" t="s">
        <v>88</v>
      </c>
      <c r="G1331" s="10" t="s">
        <v>88</v>
      </c>
      <c r="H1331" s="10"/>
      <c r="I1331" s="10"/>
      <c r="J1331" s="11" t="s">
        <v>93</v>
      </c>
      <c r="K1331" s="70"/>
      <c r="L1331" s="70"/>
    </row>
    <row r="1332" spans="1:12" ht="63.75">
      <c r="A1332" s="39" t="s">
        <v>4141</v>
      </c>
      <c r="B1332" s="27" t="s">
        <v>4142</v>
      </c>
      <c r="C1332" s="45" t="s">
        <v>4143</v>
      </c>
      <c r="D1332" s="45" t="s">
        <v>4144</v>
      </c>
      <c r="E1332" s="16" t="s">
        <v>92</v>
      </c>
      <c r="F1332" s="15" t="s">
        <v>3766</v>
      </c>
      <c r="G1332" s="15" t="s">
        <v>88</v>
      </c>
      <c r="H1332" s="15" t="s">
        <v>3766</v>
      </c>
      <c r="I1332" s="15" t="s">
        <v>3766</v>
      </c>
      <c r="J1332" s="11" t="s">
        <v>93</v>
      </c>
      <c r="K1332" s="70"/>
      <c r="L1332" s="70"/>
    </row>
    <row r="1333" spans="1:12" ht="38.25">
      <c r="A1333" s="39" t="s">
        <v>4145</v>
      </c>
      <c r="B1333" s="27" t="s">
        <v>4146</v>
      </c>
      <c r="C1333" s="45" t="s">
        <v>4147</v>
      </c>
      <c r="D1333" s="45" t="s">
        <v>4148</v>
      </c>
      <c r="E1333" s="16" t="s">
        <v>92</v>
      </c>
      <c r="F1333" s="10"/>
      <c r="G1333" s="10" t="s">
        <v>88</v>
      </c>
      <c r="H1333" s="10"/>
      <c r="I1333" s="10"/>
      <c r="J1333" s="11" t="s">
        <v>93</v>
      </c>
      <c r="K1333" s="70"/>
      <c r="L1333" s="70"/>
    </row>
    <row r="1334" spans="1:12" ht="38.25">
      <c r="A1334" s="39" t="s">
        <v>4149</v>
      </c>
      <c r="B1334" s="27" t="s">
        <v>4150</v>
      </c>
      <c r="C1334" s="45" t="s">
        <v>4151</v>
      </c>
      <c r="D1334" s="45" t="s">
        <v>4148</v>
      </c>
      <c r="E1334" s="16" t="s">
        <v>92</v>
      </c>
      <c r="F1334" s="10"/>
      <c r="G1334" s="10" t="s">
        <v>88</v>
      </c>
      <c r="H1334" s="10"/>
      <c r="I1334" s="10"/>
      <c r="J1334" s="11" t="s">
        <v>93</v>
      </c>
      <c r="K1334" s="70"/>
      <c r="L1334" s="70"/>
    </row>
    <row r="1335" spans="1:12" ht="89.25">
      <c r="A1335" s="39" t="s">
        <v>4152</v>
      </c>
      <c r="B1335" s="27" t="s">
        <v>4153</v>
      </c>
      <c r="C1335" s="45" t="s">
        <v>4154</v>
      </c>
      <c r="D1335" s="45" t="s">
        <v>4155</v>
      </c>
      <c r="E1335" s="16" t="s">
        <v>92</v>
      </c>
      <c r="F1335" s="10"/>
      <c r="G1335" s="10" t="s">
        <v>88</v>
      </c>
      <c r="H1335" s="10"/>
      <c r="I1335" s="10"/>
      <c r="J1335" s="11" t="s">
        <v>93</v>
      </c>
      <c r="K1335" s="70"/>
      <c r="L1335" s="70"/>
    </row>
    <row r="1336" spans="1:12" ht="12.75">
      <c r="A1336" s="39" t="s">
        <v>4156</v>
      </c>
      <c r="B1336" s="2" t="s">
        <v>4157</v>
      </c>
      <c r="C1336" s="50" t="s">
        <v>4158</v>
      </c>
      <c r="D1336" s="50"/>
      <c r="E1336" s="13"/>
      <c r="F1336" s="10"/>
      <c r="G1336" s="10"/>
      <c r="H1336" s="10"/>
      <c r="I1336" s="10"/>
      <c r="J1336" s="11"/>
      <c r="K1336" s="70"/>
      <c r="L1336" s="70"/>
    </row>
    <row r="1337" spans="1:12" ht="38.25">
      <c r="A1337" s="39" t="s">
        <v>4159</v>
      </c>
      <c r="B1337" s="2" t="s">
        <v>4160</v>
      </c>
      <c r="C1337" s="45" t="s">
        <v>4161</v>
      </c>
      <c r="D1337" s="45"/>
      <c r="E1337" s="13" t="s">
        <v>1036</v>
      </c>
      <c r="F1337" s="10"/>
      <c r="G1337" s="10" t="s">
        <v>88</v>
      </c>
      <c r="H1337" s="10"/>
      <c r="I1337" s="10"/>
      <c r="J1337" s="11" t="s">
        <v>93</v>
      </c>
      <c r="K1337" s="70"/>
      <c r="L1337" s="70"/>
    </row>
    <row r="1338" spans="1:12" ht="38.25">
      <c r="A1338" s="39" t="s">
        <v>4162</v>
      </c>
      <c r="B1338" s="2" t="s">
        <v>4163</v>
      </c>
      <c r="C1338" s="45" t="s">
        <v>4164</v>
      </c>
      <c r="D1338" s="45" t="s">
        <v>3766</v>
      </c>
      <c r="E1338" s="13" t="s">
        <v>92</v>
      </c>
      <c r="F1338" s="15" t="s">
        <v>3766</v>
      </c>
      <c r="G1338" s="15" t="s">
        <v>88</v>
      </c>
      <c r="H1338" s="15" t="s">
        <v>3766</v>
      </c>
      <c r="I1338" s="15" t="s">
        <v>3766</v>
      </c>
      <c r="J1338" s="11" t="s">
        <v>93</v>
      </c>
      <c r="K1338" s="70"/>
      <c r="L1338" s="70"/>
    </row>
    <row r="1339" spans="1:12" ht="38.25">
      <c r="A1339" s="39" t="s">
        <v>4165</v>
      </c>
      <c r="B1339" s="27" t="s">
        <v>4166</v>
      </c>
      <c r="C1339" s="45" t="s">
        <v>4167</v>
      </c>
      <c r="D1339" s="45" t="s">
        <v>3770</v>
      </c>
      <c r="E1339" s="16" t="s">
        <v>92</v>
      </c>
      <c r="F1339" s="10"/>
      <c r="G1339" s="10" t="s">
        <v>88</v>
      </c>
      <c r="H1339" s="10"/>
      <c r="I1339" s="10"/>
      <c r="J1339" s="11" t="s">
        <v>93</v>
      </c>
      <c r="K1339" s="70"/>
      <c r="L1339" s="70"/>
    </row>
    <row r="1340" spans="1:12" ht="38.25">
      <c r="A1340" s="39" t="s">
        <v>4168</v>
      </c>
      <c r="B1340" s="27" t="s">
        <v>4169</v>
      </c>
      <c r="C1340" s="45" t="s">
        <v>4170</v>
      </c>
      <c r="D1340" s="45" t="s">
        <v>3770</v>
      </c>
      <c r="E1340" s="16" t="s">
        <v>92</v>
      </c>
      <c r="F1340" s="10"/>
      <c r="G1340" s="10" t="s">
        <v>88</v>
      </c>
      <c r="H1340" s="10"/>
      <c r="I1340" s="10"/>
      <c r="J1340" s="11" t="s">
        <v>93</v>
      </c>
      <c r="K1340" s="70"/>
      <c r="L1340" s="70"/>
    </row>
    <row r="1341" spans="1:12" ht="38.25">
      <c r="A1341" s="39" t="s">
        <v>4716</v>
      </c>
      <c r="B1341" s="2" t="s">
        <v>4717</v>
      </c>
      <c r="C1341" s="45" t="s">
        <v>4718</v>
      </c>
      <c r="D1341" s="45"/>
      <c r="E1341" s="13" t="s">
        <v>92</v>
      </c>
      <c r="F1341" s="10" t="s">
        <v>88</v>
      </c>
      <c r="G1341" s="10" t="s">
        <v>88</v>
      </c>
      <c r="H1341" s="10"/>
      <c r="I1341" s="10"/>
      <c r="J1341" s="11" t="s">
        <v>93</v>
      </c>
      <c r="K1341" s="70"/>
      <c r="L1341" s="70"/>
    </row>
    <row r="1342" spans="1:12" ht="12.75">
      <c r="A1342" s="39" t="s">
        <v>4719</v>
      </c>
      <c r="B1342" s="2" t="s">
        <v>4720</v>
      </c>
      <c r="C1342" s="45" t="s">
        <v>4721</v>
      </c>
      <c r="D1342" s="45"/>
      <c r="E1342" s="13" t="s">
        <v>92</v>
      </c>
      <c r="F1342" s="10" t="s">
        <v>88</v>
      </c>
      <c r="G1342" s="10" t="s">
        <v>88</v>
      </c>
      <c r="H1342" s="10"/>
      <c r="I1342" s="10"/>
      <c r="J1342" s="11" t="s">
        <v>93</v>
      </c>
      <c r="K1342" s="70"/>
      <c r="L1342" s="70"/>
    </row>
    <row r="1343" spans="1:12" ht="25.5">
      <c r="A1343" s="39" t="s">
        <v>4722</v>
      </c>
      <c r="B1343" s="2" t="s">
        <v>4723</v>
      </c>
      <c r="C1343" s="45" t="s">
        <v>4724</v>
      </c>
      <c r="D1343" s="45"/>
      <c r="E1343" s="13" t="s">
        <v>92</v>
      </c>
      <c r="F1343" s="10" t="s">
        <v>88</v>
      </c>
      <c r="G1343" s="10" t="s">
        <v>88</v>
      </c>
      <c r="H1343" s="10"/>
      <c r="I1343" s="10"/>
      <c r="J1343" s="11" t="s">
        <v>93</v>
      </c>
      <c r="K1343" s="70"/>
      <c r="L1343" s="70"/>
    </row>
    <row r="1344" spans="1:12" ht="63.75">
      <c r="A1344" s="39" t="s">
        <v>4725</v>
      </c>
      <c r="B1344" s="2" t="s">
        <v>4726</v>
      </c>
      <c r="C1344" s="45" t="s">
        <v>4727</v>
      </c>
      <c r="D1344" s="45"/>
      <c r="E1344" s="13" t="s">
        <v>92</v>
      </c>
      <c r="F1344" s="10" t="s">
        <v>88</v>
      </c>
      <c r="G1344" s="10" t="s">
        <v>88</v>
      </c>
      <c r="H1344" s="10"/>
      <c r="I1344" s="10"/>
      <c r="J1344" s="11" t="s">
        <v>93</v>
      </c>
      <c r="K1344" s="70"/>
      <c r="L1344" s="70"/>
    </row>
    <row r="1345" spans="1:12" ht="25.5">
      <c r="A1345" s="39" t="s">
        <v>4728</v>
      </c>
      <c r="B1345" s="2" t="s">
        <v>4729</v>
      </c>
      <c r="C1345" s="45" t="s">
        <v>4730</v>
      </c>
      <c r="D1345" s="45"/>
      <c r="E1345" s="13" t="s">
        <v>92</v>
      </c>
      <c r="F1345" s="10" t="s">
        <v>88</v>
      </c>
      <c r="G1345" s="10" t="s">
        <v>88</v>
      </c>
      <c r="H1345" s="10"/>
      <c r="I1345" s="10"/>
      <c r="J1345" s="11" t="s">
        <v>93</v>
      </c>
      <c r="K1345" s="70"/>
      <c r="L1345" s="70"/>
    </row>
    <row r="1346" spans="1:12" ht="25.5">
      <c r="A1346" s="39" t="s">
        <v>4731</v>
      </c>
      <c r="B1346" s="2" t="s">
        <v>4732</v>
      </c>
      <c r="C1346" s="45" t="s">
        <v>3570</v>
      </c>
      <c r="D1346" s="45"/>
      <c r="E1346" s="13" t="s">
        <v>92</v>
      </c>
      <c r="F1346" s="10" t="s">
        <v>88</v>
      </c>
      <c r="G1346" s="10" t="s">
        <v>88</v>
      </c>
      <c r="H1346" s="10"/>
      <c r="I1346" s="10"/>
      <c r="J1346" s="11" t="s">
        <v>93</v>
      </c>
      <c r="K1346" s="70"/>
      <c r="L1346" s="70"/>
    </row>
    <row r="1347" spans="1:12" ht="25.5">
      <c r="A1347" s="39" t="s">
        <v>3571</v>
      </c>
      <c r="B1347" s="2" t="s">
        <v>3572</v>
      </c>
      <c r="C1347" s="45" t="s">
        <v>3573</v>
      </c>
      <c r="D1347" s="45"/>
      <c r="E1347" s="13" t="s">
        <v>92</v>
      </c>
      <c r="F1347" s="10"/>
      <c r="G1347" s="10" t="s">
        <v>88</v>
      </c>
      <c r="H1347" s="10"/>
      <c r="I1347" s="10"/>
      <c r="J1347" s="11" t="s">
        <v>93</v>
      </c>
      <c r="K1347" s="70"/>
      <c r="L1347" s="70"/>
    </row>
    <row r="1348" spans="1:12" ht="25.5">
      <c r="A1348" s="39" t="s">
        <v>3574</v>
      </c>
      <c r="B1348" s="2" t="s">
        <v>3575</v>
      </c>
      <c r="C1348" s="45" t="s">
        <v>3576</v>
      </c>
      <c r="D1348" s="45"/>
      <c r="E1348" s="13" t="s">
        <v>92</v>
      </c>
      <c r="F1348" s="10"/>
      <c r="G1348" s="10" t="s">
        <v>88</v>
      </c>
      <c r="H1348" s="10"/>
      <c r="I1348" s="10"/>
      <c r="J1348" s="11" t="s">
        <v>93</v>
      </c>
      <c r="K1348" s="70"/>
      <c r="L1348" s="70"/>
    </row>
    <row r="1349" spans="1:12" ht="25.5">
      <c r="A1349" s="39" t="s">
        <v>3577</v>
      </c>
      <c r="B1349" s="2" t="s">
        <v>3578</v>
      </c>
      <c r="C1349" s="45" t="s">
        <v>3579</v>
      </c>
      <c r="D1349" s="45"/>
      <c r="E1349" s="13" t="s">
        <v>92</v>
      </c>
      <c r="F1349" s="10"/>
      <c r="G1349" s="10" t="s">
        <v>88</v>
      </c>
      <c r="H1349" s="10"/>
      <c r="I1349" s="10"/>
      <c r="J1349" s="11" t="s">
        <v>93</v>
      </c>
      <c r="K1349" s="70"/>
      <c r="L1349" s="70"/>
    </row>
    <row r="1350" spans="1:12" ht="25.5">
      <c r="A1350" s="39" t="s">
        <v>3580</v>
      </c>
      <c r="B1350" s="2" t="s">
        <v>3581</v>
      </c>
      <c r="C1350" s="45" t="s">
        <v>3582</v>
      </c>
      <c r="D1350" s="45"/>
      <c r="E1350" s="13" t="s">
        <v>92</v>
      </c>
      <c r="F1350" s="10"/>
      <c r="G1350" s="10" t="s">
        <v>88</v>
      </c>
      <c r="H1350" s="10"/>
      <c r="I1350" s="10"/>
      <c r="J1350" s="11" t="s">
        <v>93</v>
      </c>
      <c r="K1350" s="70"/>
      <c r="L1350" s="70"/>
    </row>
    <row r="1351" spans="1:12" ht="25.5">
      <c r="A1351" s="39" t="s">
        <v>3583</v>
      </c>
      <c r="B1351" s="2" t="s">
        <v>3584</v>
      </c>
      <c r="C1351" s="45" t="s">
        <v>3585</v>
      </c>
      <c r="D1351" s="45"/>
      <c r="E1351" s="13" t="s">
        <v>92</v>
      </c>
      <c r="F1351" s="10"/>
      <c r="G1351" s="10" t="s">
        <v>88</v>
      </c>
      <c r="H1351" s="10"/>
      <c r="I1351" s="10"/>
      <c r="J1351" s="11" t="s">
        <v>93</v>
      </c>
      <c r="K1351" s="70"/>
      <c r="L1351" s="70"/>
    </row>
    <row r="1352" spans="1:12" ht="51">
      <c r="A1352" s="39" t="s">
        <v>3586</v>
      </c>
      <c r="B1352" s="2" t="s">
        <v>3587</v>
      </c>
      <c r="C1352" s="45" t="s">
        <v>3588</v>
      </c>
      <c r="D1352" s="45" t="s">
        <v>3766</v>
      </c>
      <c r="E1352" s="13" t="s">
        <v>92</v>
      </c>
      <c r="F1352" s="15" t="s">
        <v>88</v>
      </c>
      <c r="G1352" s="15" t="s">
        <v>88</v>
      </c>
      <c r="H1352" s="15" t="s">
        <v>3766</v>
      </c>
      <c r="I1352" s="15" t="s">
        <v>3766</v>
      </c>
      <c r="J1352" s="11" t="s">
        <v>93</v>
      </c>
      <c r="K1352" s="70"/>
      <c r="L1352" s="70"/>
    </row>
    <row r="1353" spans="1:12" ht="38.25">
      <c r="A1353" s="39" t="s">
        <v>3589</v>
      </c>
      <c r="B1353" s="27" t="s">
        <v>3590</v>
      </c>
      <c r="C1353" s="45" t="s">
        <v>3591</v>
      </c>
      <c r="D1353" s="45" t="s">
        <v>3770</v>
      </c>
      <c r="E1353" s="16" t="s">
        <v>92</v>
      </c>
      <c r="F1353" s="10" t="s">
        <v>88</v>
      </c>
      <c r="G1353" s="10" t="s">
        <v>88</v>
      </c>
      <c r="H1353" s="10"/>
      <c r="I1353" s="10"/>
      <c r="J1353" s="11" t="s">
        <v>93</v>
      </c>
      <c r="K1353" s="70"/>
      <c r="L1353" s="70"/>
    </row>
    <row r="1354" spans="1:12" ht="51">
      <c r="A1354" s="39" t="s">
        <v>3592</v>
      </c>
      <c r="B1354" s="27" t="s">
        <v>3593</v>
      </c>
      <c r="C1354" s="45" t="s">
        <v>3594</v>
      </c>
      <c r="D1354" s="45" t="s">
        <v>3770</v>
      </c>
      <c r="E1354" s="16" t="s">
        <v>92</v>
      </c>
      <c r="F1354" s="10" t="s">
        <v>88</v>
      </c>
      <c r="G1354" s="10" t="s">
        <v>88</v>
      </c>
      <c r="H1354" s="10"/>
      <c r="I1354" s="10"/>
      <c r="J1354" s="11" t="s">
        <v>93</v>
      </c>
      <c r="K1354" s="70"/>
      <c r="L1354" s="70"/>
    </row>
    <row r="1355" spans="1:12" ht="38.25">
      <c r="A1355" s="39" t="s">
        <v>3595</v>
      </c>
      <c r="B1355" s="2" t="s">
        <v>3596</v>
      </c>
      <c r="C1355" s="45" t="s">
        <v>3597</v>
      </c>
      <c r="D1355" s="45"/>
      <c r="E1355" s="13" t="s">
        <v>92</v>
      </c>
      <c r="F1355" s="10" t="s">
        <v>88</v>
      </c>
      <c r="G1355" s="10" t="s">
        <v>88</v>
      </c>
      <c r="H1355" s="10"/>
      <c r="I1355" s="10"/>
      <c r="J1355" s="11" t="s">
        <v>93</v>
      </c>
      <c r="K1355" s="70"/>
      <c r="L1355" s="70"/>
    </row>
    <row r="1356" spans="1:12" ht="38.25">
      <c r="A1356" s="39" t="s">
        <v>3598</v>
      </c>
      <c r="B1356" s="2" t="s">
        <v>3599</v>
      </c>
      <c r="C1356" s="45" t="s">
        <v>3600</v>
      </c>
      <c r="D1356" s="45"/>
      <c r="E1356" s="13" t="s">
        <v>92</v>
      </c>
      <c r="F1356" s="10" t="s">
        <v>88</v>
      </c>
      <c r="G1356" s="10" t="s">
        <v>88</v>
      </c>
      <c r="H1356" s="10"/>
      <c r="I1356" s="10"/>
      <c r="J1356" s="11" t="s">
        <v>93</v>
      </c>
      <c r="K1356" s="70"/>
      <c r="L1356" s="70"/>
    </row>
    <row r="1357" spans="1:12" ht="114.75">
      <c r="A1357" s="39" t="s">
        <v>3601</v>
      </c>
      <c r="B1357" s="2" t="s">
        <v>3602</v>
      </c>
      <c r="C1357" s="45" t="s">
        <v>3603</v>
      </c>
      <c r="D1357" s="45" t="s">
        <v>3604</v>
      </c>
      <c r="E1357" s="13" t="s">
        <v>92</v>
      </c>
      <c r="F1357" s="15" t="s">
        <v>3766</v>
      </c>
      <c r="G1357" s="15" t="s">
        <v>88</v>
      </c>
      <c r="H1357" s="15"/>
      <c r="I1357" s="15" t="s">
        <v>3766</v>
      </c>
      <c r="J1357" s="11" t="s">
        <v>93</v>
      </c>
      <c r="K1357" s="70"/>
      <c r="L1357" s="70"/>
    </row>
    <row r="1358" spans="1:12" ht="25.5">
      <c r="A1358" s="39" t="s">
        <v>3605</v>
      </c>
      <c r="B1358" s="2" t="s">
        <v>3606</v>
      </c>
      <c r="C1358" s="50" t="s">
        <v>3607</v>
      </c>
      <c r="D1358" s="50"/>
      <c r="E1358" s="13"/>
      <c r="F1358" s="10"/>
      <c r="G1358" s="10"/>
      <c r="H1358" s="10"/>
      <c r="I1358" s="10"/>
      <c r="J1358" s="11"/>
      <c r="K1358" s="70"/>
      <c r="L1358" s="70"/>
    </row>
    <row r="1359" spans="1:12" ht="51">
      <c r="A1359" s="39" t="s">
        <v>3608</v>
      </c>
      <c r="B1359" s="2" t="s">
        <v>3609</v>
      </c>
      <c r="C1359" s="45" t="s">
        <v>3610</v>
      </c>
      <c r="D1359" s="45" t="s">
        <v>3611</v>
      </c>
      <c r="E1359" s="13" t="s">
        <v>92</v>
      </c>
      <c r="F1359" s="10"/>
      <c r="G1359" s="10" t="s">
        <v>88</v>
      </c>
      <c r="H1359" s="21"/>
      <c r="I1359" s="10"/>
      <c r="J1359" s="11" t="s">
        <v>93</v>
      </c>
      <c r="K1359" s="70"/>
      <c r="L1359" s="70"/>
    </row>
    <row r="1360" spans="1:12" ht="38.25">
      <c r="A1360" s="39" t="s">
        <v>4262</v>
      </c>
      <c r="B1360" s="27" t="s">
        <v>4263</v>
      </c>
      <c r="C1360" s="45" t="s">
        <v>4264</v>
      </c>
      <c r="D1360" s="45" t="s">
        <v>3770</v>
      </c>
      <c r="E1360" s="16" t="s">
        <v>92</v>
      </c>
      <c r="F1360" s="10"/>
      <c r="G1360" s="10" t="s">
        <v>88</v>
      </c>
      <c r="H1360" s="10"/>
      <c r="I1360" s="10"/>
      <c r="J1360" s="11" t="s">
        <v>93</v>
      </c>
      <c r="K1360" s="70"/>
      <c r="L1360" s="70"/>
    </row>
    <row r="1361" spans="1:12" ht="63.75">
      <c r="A1361" s="39" t="s">
        <v>4265</v>
      </c>
      <c r="B1361" s="2" t="s">
        <v>4266</v>
      </c>
      <c r="C1361" s="45" t="s">
        <v>4267</v>
      </c>
      <c r="D1361" s="45" t="s">
        <v>4268</v>
      </c>
      <c r="E1361" s="13" t="s">
        <v>92</v>
      </c>
      <c r="F1361" s="15" t="s">
        <v>3766</v>
      </c>
      <c r="G1361" s="15" t="s">
        <v>88</v>
      </c>
      <c r="H1361" s="15"/>
      <c r="I1361" s="15" t="s">
        <v>3766</v>
      </c>
      <c r="J1361" s="11" t="s">
        <v>93</v>
      </c>
      <c r="K1361" s="70"/>
      <c r="L1361" s="70"/>
    </row>
    <row r="1362" spans="1:12" ht="38.25">
      <c r="A1362" s="39" t="s">
        <v>4269</v>
      </c>
      <c r="B1362" s="27" t="s">
        <v>4270</v>
      </c>
      <c r="C1362" s="45" t="s">
        <v>4271</v>
      </c>
      <c r="D1362" s="45" t="s">
        <v>3770</v>
      </c>
      <c r="E1362" s="16" t="s">
        <v>92</v>
      </c>
      <c r="F1362" s="10"/>
      <c r="G1362" s="10" t="s">
        <v>88</v>
      </c>
      <c r="H1362" s="10"/>
      <c r="I1362" s="10"/>
      <c r="J1362" s="11" t="s">
        <v>93</v>
      </c>
      <c r="K1362" s="70"/>
      <c r="L1362" s="70"/>
    </row>
    <row r="1363" spans="1:12" ht="51">
      <c r="A1363" s="39" t="s">
        <v>4272</v>
      </c>
      <c r="B1363" s="27" t="s">
        <v>4273</v>
      </c>
      <c r="C1363" s="45" t="s">
        <v>4274</v>
      </c>
      <c r="D1363" s="45" t="s">
        <v>3770</v>
      </c>
      <c r="E1363" s="16" t="s">
        <v>92</v>
      </c>
      <c r="F1363" s="10"/>
      <c r="G1363" s="10" t="s">
        <v>88</v>
      </c>
      <c r="H1363" s="10"/>
      <c r="I1363" s="10"/>
      <c r="J1363" s="11" t="s">
        <v>93</v>
      </c>
      <c r="K1363" s="70"/>
      <c r="L1363" s="70"/>
    </row>
    <row r="1364" spans="1:12" ht="51">
      <c r="A1364" s="39" t="s">
        <v>4275</v>
      </c>
      <c r="B1364" s="27" t="s">
        <v>4276</v>
      </c>
      <c r="C1364" s="45" t="s">
        <v>4277</v>
      </c>
      <c r="D1364" s="45" t="s">
        <v>3770</v>
      </c>
      <c r="E1364" s="16" t="s">
        <v>92</v>
      </c>
      <c r="F1364" s="10"/>
      <c r="G1364" s="10" t="s">
        <v>88</v>
      </c>
      <c r="H1364" s="10"/>
      <c r="I1364" s="10"/>
      <c r="J1364" s="11" t="s">
        <v>93</v>
      </c>
      <c r="K1364" s="70"/>
      <c r="L1364" s="70"/>
    </row>
    <row r="1365" spans="1:12" ht="63.75">
      <c r="A1365" s="39" t="s">
        <v>4278</v>
      </c>
      <c r="B1365" s="27" t="s">
        <v>4279</v>
      </c>
      <c r="C1365" s="45" t="s">
        <v>4280</v>
      </c>
      <c r="D1365" s="45" t="s">
        <v>3770</v>
      </c>
      <c r="E1365" s="16" t="s">
        <v>92</v>
      </c>
      <c r="F1365" s="10"/>
      <c r="G1365" s="10" t="s">
        <v>88</v>
      </c>
      <c r="H1365" s="10"/>
      <c r="I1365" s="10"/>
      <c r="J1365" s="11" t="s">
        <v>93</v>
      </c>
      <c r="K1365" s="70"/>
      <c r="L1365" s="70"/>
    </row>
    <row r="1366" spans="1:12" ht="51">
      <c r="A1366" s="39" t="s">
        <v>4281</v>
      </c>
      <c r="B1366" s="27" t="s">
        <v>4282</v>
      </c>
      <c r="C1366" s="45" t="s">
        <v>4283</v>
      </c>
      <c r="D1366" s="45" t="s">
        <v>3770</v>
      </c>
      <c r="E1366" s="16" t="s">
        <v>92</v>
      </c>
      <c r="F1366" s="10"/>
      <c r="G1366" s="10" t="s">
        <v>88</v>
      </c>
      <c r="H1366" s="10"/>
      <c r="I1366" s="10"/>
      <c r="J1366" s="11" t="s">
        <v>93</v>
      </c>
      <c r="K1366" s="70"/>
      <c r="L1366" s="70"/>
    </row>
    <row r="1367" spans="1:12" ht="51">
      <c r="A1367" s="39" t="s">
        <v>4284</v>
      </c>
      <c r="B1367" s="27" t="s">
        <v>4285</v>
      </c>
      <c r="C1367" s="45" t="s">
        <v>4286</v>
      </c>
      <c r="D1367" s="45" t="s">
        <v>3770</v>
      </c>
      <c r="E1367" s="16" t="s">
        <v>92</v>
      </c>
      <c r="F1367" s="10"/>
      <c r="G1367" s="10" t="s">
        <v>88</v>
      </c>
      <c r="H1367" s="10"/>
      <c r="I1367" s="10"/>
      <c r="J1367" s="11" t="s">
        <v>93</v>
      </c>
      <c r="K1367" s="70"/>
      <c r="L1367" s="70"/>
    </row>
    <row r="1368" spans="1:12" ht="38.25">
      <c r="A1368" s="39" t="s">
        <v>4287</v>
      </c>
      <c r="B1368" s="27" t="s">
        <v>4288</v>
      </c>
      <c r="C1368" s="45" t="s">
        <v>4289</v>
      </c>
      <c r="D1368" s="45" t="s">
        <v>3770</v>
      </c>
      <c r="E1368" s="16" t="s">
        <v>92</v>
      </c>
      <c r="F1368" s="10"/>
      <c r="G1368" s="10" t="s">
        <v>88</v>
      </c>
      <c r="H1368" s="10"/>
      <c r="I1368" s="10"/>
      <c r="J1368" s="11" t="s">
        <v>93</v>
      </c>
      <c r="K1368" s="70"/>
      <c r="L1368" s="70"/>
    </row>
    <row r="1369" spans="1:12" ht="38.25">
      <c r="A1369" s="39" t="s">
        <v>4290</v>
      </c>
      <c r="B1369" s="27" t="s">
        <v>4291</v>
      </c>
      <c r="C1369" s="45" t="s">
        <v>4292</v>
      </c>
      <c r="D1369" s="45" t="s">
        <v>3770</v>
      </c>
      <c r="E1369" s="16" t="s">
        <v>92</v>
      </c>
      <c r="F1369" s="10"/>
      <c r="G1369" s="10" t="s">
        <v>88</v>
      </c>
      <c r="H1369" s="10"/>
      <c r="I1369" s="10"/>
      <c r="J1369" s="11" t="s">
        <v>93</v>
      </c>
      <c r="K1369" s="70"/>
      <c r="L1369" s="70"/>
    </row>
    <row r="1370" spans="1:12" ht="51">
      <c r="A1370" s="39" t="s">
        <v>4293</v>
      </c>
      <c r="B1370" s="27" t="s">
        <v>4294</v>
      </c>
      <c r="C1370" s="45" t="s">
        <v>4295</v>
      </c>
      <c r="D1370" s="45" t="s">
        <v>3770</v>
      </c>
      <c r="E1370" s="16" t="s">
        <v>92</v>
      </c>
      <c r="F1370" s="10"/>
      <c r="G1370" s="10" t="s">
        <v>88</v>
      </c>
      <c r="H1370" s="10"/>
      <c r="I1370" s="10"/>
      <c r="J1370" s="11" t="s">
        <v>93</v>
      </c>
      <c r="K1370" s="70"/>
      <c r="L1370" s="70"/>
    </row>
    <row r="1371" spans="1:12" ht="25.5">
      <c r="A1371" s="39" t="s">
        <v>4296</v>
      </c>
      <c r="B1371" s="27" t="s">
        <v>4297</v>
      </c>
      <c r="C1371" s="45" t="s">
        <v>4298</v>
      </c>
      <c r="D1371" s="45"/>
      <c r="E1371" s="16" t="s">
        <v>92</v>
      </c>
      <c r="F1371" s="10"/>
      <c r="G1371" s="10" t="s">
        <v>88</v>
      </c>
      <c r="H1371" s="10"/>
      <c r="I1371" s="10"/>
      <c r="J1371" s="11" t="s">
        <v>93</v>
      </c>
      <c r="K1371" s="70"/>
      <c r="L1371" s="70"/>
    </row>
    <row r="1372" spans="1:12" ht="25.5">
      <c r="A1372" s="39" t="s">
        <v>4299</v>
      </c>
      <c r="B1372" s="2" t="s">
        <v>4300</v>
      </c>
      <c r="C1372" s="45" t="s">
        <v>4301</v>
      </c>
      <c r="D1372" s="45" t="s">
        <v>3766</v>
      </c>
      <c r="E1372" s="13" t="s">
        <v>92</v>
      </c>
      <c r="F1372" s="15" t="s">
        <v>3766</v>
      </c>
      <c r="G1372" s="15" t="s">
        <v>88</v>
      </c>
      <c r="H1372" s="15"/>
      <c r="I1372" s="15" t="s">
        <v>3766</v>
      </c>
      <c r="J1372" s="11" t="s">
        <v>93</v>
      </c>
      <c r="K1372" s="70"/>
      <c r="L1372" s="70"/>
    </row>
    <row r="1373" spans="1:12" ht="25.5">
      <c r="A1373" s="39" t="s">
        <v>4302</v>
      </c>
      <c r="B1373" s="2" t="s">
        <v>4303</v>
      </c>
      <c r="C1373" s="45" t="s">
        <v>4304</v>
      </c>
      <c r="D1373" s="45" t="s">
        <v>3766</v>
      </c>
      <c r="E1373" s="13" t="s">
        <v>92</v>
      </c>
      <c r="F1373" s="15" t="s">
        <v>3766</v>
      </c>
      <c r="G1373" s="15" t="s">
        <v>88</v>
      </c>
      <c r="H1373" s="15"/>
      <c r="I1373" s="15" t="s">
        <v>3766</v>
      </c>
      <c r="J1373" s="11" t="s">
        <v>93</v>
      </c>
      <c r="K1373" s="70"/>
      <c r="L1373" s="70"/>
    </row>
    <row r="1374" spans="1:12" ht="25.5">
      <c r="A1374" s="39" t="s">
        <v>4305</v>
      </c>
      <c r="B1374" s="2" t="s">
        <v>4306</v>
      </c>
      <c r="C1374" s="45" t="s">
        <v>4307</v>
      </c>
      <c r="D1374" s="45" t="s">
        <v>3766</v>
      </c>
      <c r="E1374" s="13" t="s">
        <v>92</v>
      </c>
      <c r="F1374" s="15" t="s">
        <v>3766</v>
      </c>
      <c r="G1374" s="15" t="s">
        <v>88</v>
      </c>
      <c r="H1374" s="15"/>
      <c r="I1374" s="15" t="s">
        <v>3766</v>
      </c>
      <c r="J1374" s="11" t="s">
        <v>93</v>
      </c>
      <c r="K1374" s="70"/>
      <c r="L1374" s="70"/>
    </row>
    <row r="1375" spans="1:12" ht="25.5">
      <c r="A1375" s="39" t="s">
        <v>4308</v>
      </c>
      <c r="B1375" s="2" t="s">
        <v>4309</v>
      </c>
      <c r="C1375" s="45" t="s">
        <v>4310</v>
      </c>
      <c r="D1375" s="45"/>
      <c r="E1375" s="13" t="s">
        <v>295</v>
      </c>
      <c r="F1375" s="10"/>
      <c r="G1375" s="10" t="s">
        <v>88</v>
      </c>
      <c r="H1375" s="10"/>
      <c r="I1375" s="10"/>
      <c r="J1375" s="11" t="s">
        <v>93</v>
      </c>
      <c r="K1375" s="70"/>
      <c r="L1375" s="70"/>
    </row>
    <row r="1376" spans="1:12" ht="25.5">
      <c r="A1376" s="39" t="s">
        <v>4311</v>
      </c>
      <c r="B1376" s="27" t="s">
        <v>4312</v>
      </c>
      <c r="C1376" s="45" t="s">
        <v>4313</v>
      </c>
      <c r="D1376" s="45" t="s">
        <v>3770</v>
      </c>
      <c r="E1376" s="16" t="s">
        <v>92</v>
      </c>
      <c r="F1376" s="10"/>
      <c r="G1376" s="10" t="s">
        <v>88</v>
      </c>
      <c r="H1376" s="10"/>
      <c r="I1376" s="10"/>
      <c r="J1376" s="11" t="s">
        <v>93</v>
      </c>
      <c r="K1376" s="70"/>
      <c r="L1376" s="70"/>
    </row>
    <row r="1377" spans="1:12" ht="25.5">
      <c r="A1377" s="39" t="s">
        <v>4314</v>
      </c>
      <c r="B1377" s="27" t="s">
        <v>4315</v>
      </c>
      <c r="C1377" s="45" t="s">
        <v>4316</v>
      </c>
      <c r="D1377" s="45" t="s">
        <v>3770</v>
      </c>
      <c r="E1377" s="16" t="s">
        <v>92</v>
      </c>
      <c r="F1377" s="10"/>
      <c r="G1377" s="10" t="s">
        <v>88</v>
      </c>
      <c r="H1377" s="10"/>
      <c r="I1377" s="10"/>
      <c r="J1377" s="11" t="s">
        <v>93</v>
      </c>
      <c r="K1377" s="70"/>
      <c r="L1377" s="70"/>
    </row>
    <row r="1378" spans="1:12" ht="25.5">
      <c r="A1378" s="39" t="s">
        <v>4317</v>
      </c>
      <c r="B1378" s="27" t="s">
        <v>4318</v>
      </c>
      <c r="C1378" s="45" t="s">
        <v>4319</v>
      </c>
      <c r="D1378" s="45" t="s">
        <v>3770</v>
      </c>
      <c r="E1378" s="16" t="s">
        <v>92</v>
      </c>
      <c r="F1378" s="10"/>
      <c r="G1378" s="10" t="s">
        <v>88</v>
      </c>
      <c r="H1378" s="10"/>
      <c r="I1378" s="10"/>
      <c r="J1378" s="11" t="s">
        <v>93</v>
      </c>
      <c r="K1378" s="70"/>
      <c r="L1378" s="70"/>
    </row>
    <row r="1379" spans="1:12" ht="25.5">
      <c r="A1379" s="39" t="s">
        <v>4320</v>
      </c>
      <c r="B1379" s="2" t="s">
        <v>4321</v>
      </c>
      <c r="C1379" s="45" t="s">
        <v>4322</v>
      </c>
      <c r="D1379" s="45"/>
      <c r="E1379" s="13" t="s">
        <v>295</v>
      </c>
      <c r="F1379" s="10"/>
      <c r="G1379" s="10" t="s">
        <v>88</v>
      </c>
      <c r="H1379" s="10"/>
      <c r="I1379" s="10"/>
      <c r="J1379" s="11" t="s">
        <v>93</v>
      </c>
      <c r="K1379" s="70"/>
      <c r="L1379" s="70"/>
    </row>
    <row r="1380" spans="1:12" ht="25.5">
      <c r="A1380" s="39" t="s">
        <v>4873</v>
      </c>
      <c r="B1380" s="2" t="s">
        <v>4874</v>
      </c>
      <c r="C1380" s="45" t="s">
        <v>4875</v>
      </c>
      <c r="D1380" s="45" t="s">
        <v>3766</v>
      </c>
      <c r="E1380" s="13" t="s">
        <v>92</v>
      </c>
      <c r="F1380" s="15" t="s">
        <v>3766</v>
      </c>
      <c r="G1380" s="15" t="s">
        <v>88</v>
      </c>
      <c r="H1380" s="15"/>
      <c r="I1380" s="15" t="s">
        <v>3766</v>
      </c>
      <c r="J1380" s="11" t="s">
        <v>93</v>
      </c>
      <c r="K1380" s="70"/>
      <c r="L1380" s="70"/>
    </row>
    <row r="1381" spans="1:12" ht="25.5">
      <c r="A1381" s="39" t="s">
        <v>4876</v>
      </c>
      <c r="B1381" s="27" t="s">
        <v>4877</v>
      </c>
      <c r="C1381" s="45" t="s">
        <v>4878</v>
      </c>
      <c r="D1381" s="45"/>
      <c r="E1381" s="16" t="s">
        <v>92</v>
      </c>
      <c r="F1381" s="10"/>
      <c r="G1381" s="10" t="s">
        <v>88</v>
      </c>
      <c r="H1381" s="10"/>
      <c r="I1381" s="10"/>
      <c r="J1381" s="11" t="s">
        <v>93</v>
      </c>
      <c r="K1381" s="70"/>
      <c r="L1381" s="70"/>
    </row>
    <row r="1382" spans="1:12" ht="25.5">
      <c r="A1382" s="39" t="s">
        <v>4879</v>
      </c>
      <c r="B1382" s="27" t="s">
        <v>4880</v>
      </c>
      <c r="C1382" s="47" t="s">
        <v>4881</v>
      </c>
      <c r="D1382" s="45"/>
      <c r="E1382" s="16" t="s">
        <v>92</v>
      </c>
      <c r="F1382" s="10"/>
      <c r="G1382" s="10" t="s">
        <v>88</v>
      </c>
      <c r="H1382" s="10"/>
      <c r="I1382" s="10"/>
      <c r="J1382" s="11" t="s">
        <v>93</v>
      </c>
      <c r="K1382" s="70"/>
      <c r="L1382" s="70"/>
    </row>
    <row r="1383" spans="1:12" ht="25.5">
      <c r="A1383" s="39" t="s">
        <v>4882</v>
      </c>
      <c r="B1383" s="2" t="s">
        <v>4883</v>
      </c>
      <c r="C1383" s="47" t="s">
        <v>4884</v>
      </c>
      <c r="D1383" s="45" t="s">
        <v>3766</v>
      </c>
      <c r="E1383" s="13" t="s">
        <v>92</v>
      </c>
      <c r="F1383" s="15" t="s">
        <v>3766</v>
      </c>
      <c r="G1383" s="15" t="s">
        <v>88</v>
      </c>
      <c r="H1383" s="15"/>
      <c r="I1383" s="15" t="s">
        <v>3766</v>
      </c>
      <c r="J1383" s="11" t="s">
        <v>93</v>
      </c>
      <c r="K1383" s="70"/>
      <c r="L1383" s="70"/>
    </row>
    <row r="1384" spans="1:12" ht="12.75">
      <c r="A1384" s="39" t="s">
        <v>4885</v>
      </c>
      <c r="B1384" s="19" t="s">
        <v>4886</v>
      </c>
      <c r="C1384" s="65" t="s">
        <v>4887</v>
      </c>
      <c r="D1384" s="50"/>
      <c r="E1384" s="13"/>
      <c r="F1384" s="10"/>
      <c r="G1384" s="10"/>
      <c r="H1384" s="10"/>
      <c r="I1384" s="10"/>
      <c r="J1384" s="11"/>
      <c r="K1384" s="70"/>
      <c r="L1384" s="70"/>
    </row>
    <row r="1385" spans="1:12" ht="12.75">
      <c r="A1385" s="39" t="s">
        <v>5364</v>
      </c>
      <c r="B1385" s="19" t="s">
        <v>5365</v>
      </c>
      <c r="C1385" s="65" t="s">
        <v>5366</v>
      </c>
      <c r="D1385" s="50"/>
      <c r="E1385" s="13"/>
      <c r="F1385" s="10"/>
      <c r="G1385" s="10"/>
      <c r="H1385" s="10"/>
      <c r="I1385" s="10"/>
      <c r="J1385" s="11"/>
      <c r="K1385" s="70"/>
      <c r="L1385" s="70"/>
    </row>
    <row r="1386" spans="1:12" ht="12.75">
      <c r="A1386" s="39" t="s">
        <v>4934</v>
      </c>
      <c r="B1386" s="19" t="s">
        <v>4935</v>
      </c>
      <c r="C1386" s="65" t="s">
        <v>4936</v>
      </c>
      <c r="D1386" s="50"/>
      <c r="E1386" s="13"/>
      <c r="F1386" s="10"/>
      <c r="G1386" s="10"/>
      <c r="H1386" s="10"/>
      <c r="I1386" s="10"/>
      <c r="J1386" s="11"/>
      <c r="K1386" s="70"/>
      <c r="L1386" s="70"/>
    </row>
    <row r="1387" spans="1:12" ht="51">
      <c r="A1387" s="39" t="s">
        <v>4937</v>
      </c>
      <c r="B1387" s="19" t="s">
        <v>4938</v>
      </c>
      <c r="C1387" s="47" t="s">
        <v>4435</v>
      </c>
      <c r="D1387" s="45" t="s">
        <v>3766</v>
      </c>
      <c r="E1387" s="13" t="s">
        <v>92</v>
      </c>
      <c r="F1387" s="15" t="s">
        <v>3766</v>
      </c>
      <c r="G1387" s="15" t="s">
        <v>88</v>
      </c>
      <c r="H1387" s="15" t="s">
        <v>3766</v>
      </c>
      <c r="I1387" s="15" t="s">
        <v>3766</v>
      </c>
      <c r="J1387" s="11" t="s">
        <v>93</v>
      </c>
      <c r="K1387" s="70"/>
      <c r="L1387" s="70"/>
    </row>
    <row r="1388" spans="1:12" ht="38.25">
      <c r="A1388" s="39" t="s">
        <v>4436</v>
      </c>
      <c r="B1388" s="17" t="s">
        <v>4437</v>
      </c>
      <c r="C1388" s="47" t="s">
        <v>4438</v>
      </c>
      <c r="D1388" s="45" t="s">
        <v>3770</v>
      </c>
      <c r="E1388" s="16" t="s">
        <v>92</v>
      </c>
      <c r="F1388" s="10"/>
      <c r="G1388" s="10" t="s">
        <v>88</v>
      </c>
      <c r="H1388" s="10"/>
      <c r="I1388" s="10"/>
      <c r="J1388" s="11" t="s">
        <v>93</v>
      </c>
      <c r="K1388" s="70"/>
      <c r="L1388" s="70"/>
    </row>
    <row r="1389" spans="1:12" ht="38.25">
      <c r="A1389" s="39" t="s">
        <v>4439</v>
      </c>
      <c r="B1389" s="17" t="s">
        <v>4440</v>
      </c>
      <c r="C1389" s="47" t="s">
        <v>4441</v>
      </c>
      <c r="D1389" s="45" t="s">
        <v>3770</v>
      </c>
      <c r="E1389" s="16" t="s">
        <v>92</v>
      </c>
      <c r="F1389" s="10"/>
      <c r="G1389" s="10" t="s">
        <v>88</v>
      </c>
      <c r="H1389" s="10"/>
      <c r="I1389" s="10"/>
      <c r="J1389" s="11" t="s">
        <v>93</v>
      </c>
      <c r="K1389" s="70"/>
      <c r="L1389" s="70"/>
    </row>
    <row r="1390" spans="1:12" ht="38.25">
      <c r="A1390" s="39" t="s">
        <v>4442</v>
      </c>
      <c r="B1390" s="19" t="s">
        <v>4443</v>
      </c>
      <c r="C1390" s="47" t="s">
        <v>4444</v>
      </c>
      <c r="D1390" s="45" t="s">
        <v>3766</v>
      </c>
      <c r="E1390" s="13" t="s">
        <v>92</v>
      </c>
      <c r="F1390" s="15" t="s">
        <v>3766</v>
      </c>
      <c r="G1390" s="15" t="s">
        <v>88</v>
      </c>
      <c r="H1390" s="15" t="s">
        <v>3766</v>
      </c>
      <c r="I1390" s="15" t="s">
        <v>3766</v>
      </c>
      <c r="J1390" s="11" t="s">
        <v>93</v>
      </c>
      <c r="K1390" s="70"/>
      <c r="L1390" s="70"/>
    </row>
    <row r="1391" spans="1:12" ht="38.25">
      <c r="A1391" s="39" t="s">
        <v>4445</v>
      </c>
      <c r="B1391" s="27" t="s">
        <v>4446</v>
      </c>
      <c r="C1391" s="45" t="s">
        <v>4447</v>
      </c>
      <c r="D1391" s="45" t="s">
        <v>3770</v>
      </c>
      <c r="E1391" s="16" t="s">
        <v>92</v>
      </c>
      <c r="F1391" s="10"/>
      <c r="G1391" s="10" t="s">
        <v>88</v>
      </c>
      <c r="H1391" s="10"/>
      <c r="I1391" s="10"/>
      <c r="J1391" s="11" t="s">
        <v>93</v>
      </c>
      <c r="K1391" s="70"/>
      <c r="L1391" s="70"/>
    </row>
    <row r="1392" spans="1:12" ht="102">
      <c r="A1392" s="39" t="s">
        <v>4445</v>
      </c>
      <c r="B1392" s="2" t="s">
        <v>4448</v>
      </c>
      <c r="C1392" s="45" t="s">
        <v>4449</v>
      </c>
      <c r="D1392" s="45" t="s">
        <v>4450</v>
      </c>
      <c r="E1392" s="13" t="s">
        <v>92</v>
      </c>
      <c r="F1392" s="15" t="s">
        <v>3766</v>
      </c>
      <c r="G1392" s="15" t="s">
        <v>88</v>
      </c>
      <c r="H1392" s="15"/>
      <c r="I1392" s="15" t="s">
        <v>3766</v>
      </c>
      <c r="J1392" s="11" t="s">
        <v>93</v>
      </c>
      <c r="K1392" s="70"/>
      <c r="L1392" s="70"/>
    </row>
    <row r="1393" spans="1:12" ht="63.75">
      <c r="A1393" s="39" t="s">
        <v>4451</v>
      </c>
      <c r="B1393" s="27" t="s">
        <v>4452</v>
      </c>
      <c r="C1393" s="45" t="s">
        <v>4453</v>
      </c>
      <c r="D1393" s="45" t="s">
        <v>4454</v>
      </c>
      <c r="E1393" s="16" t="s">
        <v>92</v>
      </c>
      <c r="F1393" s="10"/>
      <c r="G1393" s="10" t="s">
        <v>88</v>
      </c>
      <c r="H1393" s="10"/>
      <c r="I1393" s="10"/>
      <c r="J1393" s="11" t="s">
        <v>93</v>
      </c>
      <c r="K1393" s="70"/>
      <c r="L1393" s="70"/>
    </row>
    <row r="1394" spans="1:12" ht="76.5">
      <c r="A1394" s="39" t="s">
        <v>4455</v>
      </c>
      <c r="B1394" s="27" t="s">
        <v>4456</v>
      </c>
      <c r="C1394" s="45" t="s">
        <v>4457</v>
      </c>
      <c r="D1394" s="45" t="s">
        <v>4458</v>
      </c>
      <c r="E1394" s="16" t="s">
        <v>92</v>
      </c>
      <c r="F1394" s="10"/>
      <c r="G1394" s="10" t="s">
        <v>88</v>
      </c>
      <c r="H1394" s="10"/>
      <c r="I1394" s="10"/>
      <c r="J1394" s="11" t="s">
        <v>93</v>
      </c>
      <c r="K1394" s="70"/>
      <c r="L1394" s="70"/>
    </row>
    <row r="1395" spans="1:12" ht="25.5">
      <c r="A1395" s="39" t="s">
        <v>4459</v>
      </c>
      <c r="B1395" s="27" t="s">
        <v>4460</v>
      </c>
      <c r="C1395" s="45" t="s">
        <v>4461</v>
      </c>
      <c r="D1395" s="45" t="s">
        <v>3770</v>
      </c>
      <c r="E1395" s="16" t="s">
        <v>92</v>
      </c>
      <c r="F1395" s="10"/>
      <c r="G1395" s="10" t="s">
        <v>88</v>
      </c>
      <c r="H1395" s="10"/>
      <c r="I1395" s="10"/>
      <c r="J1395" s="11" t="s">
        <v>93</v>
      </c>
      <c r="K1395" s="70"/>
      <c r="L1395" s="70"/>
    </row>
    <row r="1396" spans="1:12" ht="25.5">
      <c r="A1396" s="39" t="s">
        <v>4462</v>
      </c>
      <c r="B1396" s="27" t="s">
        <v>4463</v>
      </c>
      <c r="C1396" s="45" t="s">
        <v>4464</v>
      </c>
      <c r="D1396" s="45" t="s">
        <v>3770</v>
      </c>
      <c r="E1396" s="16" t="s">
        <v>92</v>
      </c>
      <c r="F1396" s="10"/>
      <c r="G1396" s="10" t="s">
        <v>88</v>
      </c>
      <c r="H1396" s="10"/>
      <c r="I1396" s="10"/>
      <c r="J1396" s="11" t="s">
        <v>93</v>
      </c>
      <c r="K1396" s="70"/>
      <c r="L1396" s="70"/>
    </row>
    <row r="1397" spans="1:12" ht="38.25">
      <c r="A1397" s="39" t="s">
        <v>4465</v>
      </c>
      <c r="B1397" s="27" t="s">
        <v>4466</v>
      </c>
      <c r="C1397" s="45" t="s">
        <v>4467</v>
      </c>
      <c r="D1397" s="45" t="s">
        <v>3770</v>
      </c>
      <c r="E1397" s="16" t="s">
        <v>92</v>
      </c>
      <c r="F1397" s="10"/>
      <c r="G1397" s="10" t="s">
        <v>88</v>
      </c>
      <c r="H1397" s="10"/>
      <c r="I1397" s="10"/>
      <c r="J1397" s="11" t="s">
        <v>93</v>
      </c>
      <c r="K1397" s="70"/>
      <c r="L1397" s="70"/>
    </row>
    <row r="1398" spans="1:12" ht="38.25">
      <c r="A1398" s="39" t="s">
        <v>4468</v>
      </c>
      <c r="B1398" s="27" t="s">
        <v>4469</v>
      </c>
      <c r="C1398" s="45" t="s">
        <v>4470</v>
      </c>
      <c r="D1398" s="45" t="s">
        <v>3770</v>
      </c>
      <c r="E1398" s="16" t="s">
        <v>92</v>
      </c>
      <c r="F1398" s="10"/>
      <c r="G1398" s="10" t="s">
        <v>88</v>
      </c>
      <c r="H1398" s="10"/>
      <c r="I1398" s="10"/>
      <c r="J1398" s="11" t="s">
        <v>93</v>
      </c>
      <c r="K1398" s="70"/>
      <c r="L1398" s="70"/>
    </row>
    <row r="1399" spans="1:12" ht="51">
      <c r="A1399" s="39" t="s">
        <v>4471</v>
      </c>
      <c r="B1399" s="2" t="s">
        <v>4472</v>
      </c>
      <c r="C1399" s="45" t="s">
        <v>4473</v>
      </c>
      <c r="D1399" s="45" t="s">
        <v>3766</v>
      </c>
      <c r="E1399" s="13" t="s">
        <v>92</v>
      </c>
      <c r="F1399" s="15" t="s">
        <v>3766</v>
      </c>
      <c r="G1399" s="15" t="s">
        <v>88</v>
      </c>
      <c r="H1399" s="15" t="s">
        <v>3766</v>
      </c>
      <c r="I1399" s="15" t="s">
        <v>3766</v>
      </c>
      <c r="J1399" s="11" t="s">
        <v>93</v>
      </c>
      <c r="K1399" s="70"/>
      <c r="L1399" s="70"/>
    </row>
    <row r="1400" spans="1:12" ht="38.25">
      <c r="A1400" s="39" t="s">
        <v>4474</v>
      </c>
      <c r="B1400" s="27" t="s">
        <v>4475</v>
      </c>
      <c r="C1400" s="45" t="s">
        <v>4476</v>
      </c>
      <c r="D1400" s="45" t="s">
        <v>3770</v>
      </c>
      <c r="E1400" s="16" t="s">
        <v>92</v>
      </c>
      <c r="F1400" s="10"/>
      <c r="G1400" s="10" t="s">
        <v>88</v>
      </c>
      <c r="H1400" s="10"/>
      <c r="I1400" s="10"/>
      <c r="J1400" s="11" t="s">
        <v>93</v>
      </c>
      <c r="K1400" s="70"/>
      <c r="L1400" s="70"/>
    </row>
    <row r="1401" spans="1:12" ht="51">
      <c r="A1401" s="39" t="s">
        <v>4477</v>
      </c>
      <c r="B1401" s="27" t="s">
        <v>4478</v>
      </c>
      <c r="C1401" s="45" t="s">
        <v>4479</v>
      </c>
      <c r="D1401" s="45" t="s">
        <v>3770</v>
      </c>
      <c r="E1401" s="16" t="s">
        <v>92</v>
      </c>
      <c r="F1401" s="10"/>
      <c r="G1401" s="10" t="s">
        <v>88</v>
      </c>
      <c r="H1401" s="10"/>
      <c r="I1401" s="10"/>
      <c r="J1401" s="11" t="s">
        <v>93</v>
      </c>
      <c r="K1401" s="70"/>
      <c r="L1401" s="70"/>
    </row>
    <row r="1402" spans="1:12" ht="76.5">
      <c r="A1402" s="39" t="s">
        <v>4480</v>
      </c>
      <c r="B1402" s="2" t="s">
        <v>4481</v>
      </c>
      <c r="C1402" s="45" t="s">
        <v>3847</v>
      </c>
      <c r="D1402" s="45"/>
      <c r="E1402" s="13" t="s">
        <v>92</v>
      </c>
      <c r="F1402" s="10"/>
      <c r="G1402" s="10" t="s">
        <v>88</v>
      </c>
      <c r="H1402" s="10"/>
      <c r="I1402" s="10"/>
      <c r="J1402" s="11" t="s">
        <v>93</v>
      </c>
      <c r="K1402" s="70"/>
      <c r="L1402" s="70"/>
    </row>
    <row r="1403" spans="1:12" ht="127.5">
      <c r="A1403" s="39" t="s">
        <v>3848</v>
      </c>
      <c r="B1403" s="2" t="s">
        <v>3849</v>
      </c>
      <c r="C1403" s="45" t="s">
        <v>3850</v>
      </c>
      <c r="D1403" s="45" t="s">
        <v>3851</v>
      </c>
      <c r="E1403" s="13" t="s">
        <v>92</v>
      </c>
      <c r="F1403" s="15" t="s">
        <v>3766</v>
      </c>
      <c r="G1403" s="15" t="s">
        <v>88</v>
      </c>
      <c r="H1403" s="15"/>
      <c r="I1403" s="15" t="s">
        <v>3766</v>
      </c>
      <c r="J1403" s="11" t="s">
        <v>93</v>
      </c>
      <c r="K1403" s="70"/>
      <c r="L1403" s="70"/>
    </row>
    <row r="1404" spans="1:12" ht="63.75">
      <c r="A1404" s="39" t="s">
        <v>3852</v>
      </c>
      <c r="B1404" s="2" t="s">
        <v>3853</v>
      </c>
      <c r="C1404" s="45" t="s">
        <v>3854</v>
      </c>
      <c r="D1404" s="45" t="s">
        <v>3766</v>
      </c>
      <c r="E1404" s="13" t="s">
        <v>92</v>
      </c>
      <c r="F1404" s="15" t="s">
        <v>3766</v>
      </c>
      <c r="G1404" s="15" t="s">
        <v>88</v>
      </c>
      <c r="H1404" s="15"/>
      <c r="I1404" s="15" t="s">
        <v>3766</v>
      </c>
      <c r="J1404" s="11" t="s">
        <v>93</v>
      </c>
      <c r="K1404" s="70"/>
      <c r="L1404" s="70"/>
    </row>
    <row r="1405" spans="1:12" ht="38.25">
      <c r="A1405" s="39" t="s">
        <v>3855</v>
      </c>
      <c r="B1405" s="2" t="s">
        <v>3856</v>
      </c>
      <c r="C1405" s="45" t="s">
        <v>3857</v>
      </c>
      <c r="D1405" s="45" t="s">
        <v>3766</v>
      </c>
      <c r="E1405" s="13" t="s">
        <v>92</v>
      </c>
      <c r="F1405" s="15" t="s">
        <v>3766</v>
      </c>
      <c r="G1405" s="15" t="s">
        <v>88</v>
      </c>
      <c r="H1405" s="15"/>
      <c r="I1405" s="15" t="s">
        <v>3766</v>
      </c>
      <c r="J1405" s="11" t="s">
        <v>93</v>
      </c>
      <c r="K1405" s="70"/>
      <c r="L1405" s="70"/>
    </row>
    <row r="1406" spans="1:12" ht="12.75">
      <c r="A1406" s="39" t="s">
        <v>3858</v>
      </c>
      <c r="B1406" s="2" t="s">
        <v>3859</v>
      </c>
      <c r="C1406" s="50" t="s">
        <v>3860</v>
      </c>
      <c r="D1406" s="50"/>
      <c r="E1406" s="13"/>
      <c r="F1406" s="10"/>
      <c r="G1406" s="10"/>
      <c r="H1406" s="10"/>
      <c r="I1406" s="10"/>
      <c r="J1406" s="11"/>
      <c r="K1406" s="70"/>
      <c r="L1406" s="70"/>
    </row>
    <row r="1407" spans="1:12" ht="12.75">
      <c r="A1407" s="39" t="s">
        <v>4500</v>
      </c>
      <c r="B1407" s="2" t="s">
        <v>4501</v>
      </c>
      <c r="C1407" s="50" t="s">
        <v>4502</v>
      </c>
      <c r="D1407" s="50"/>
      <c r="E1407" s="13"/>
      <c r="F1407" s="10"/>
      <c r="G1407" s="10"/>
      <c r="H1407" s="10"/>
      <c r="I1407" s="10"/>
      <c r="J1407" s="11"/>
      <c r="K1407" s="70"/>
      <c r="L1407" s="70"/>
    </row>
    <row r="1408" spans="1:12" ht="12.75">
      <c r="A1408" s="39" t="s">
        <v>4503</v>
      </c>
      <c r="B1408" s="2" t="s">
        <v>4504</v>
      </c>
      <c r="C1408" s="50" t="s">
        <v>4505</v>
      </c>
      <c r="D1408" s="50"/>
      <c r="E1408" s="13"/>
      <c r="F1408" s="10"/>
      <c r="G1408" s="10"/>
      <c r="H1408" s="10"/>
      <c r="I1408" s="10"/>
      <c r="J1408" s="11"/>
      <c r="K1408" s="70"/>
      <c r="L1408" s="70"/>
    </row>
    <row r="1409" spans="1:12" ht="25.5">
      <c r="A1409" s="35" t="s">
        <v>3936</v>
      </c>
      <c r="B1409" s="42" t="s">
        <v>3937</v>
      </c>
      <c r="C1409" s="22" t="s">
        <v>3938</v>
      </c>
      <c r="D1409" s="8"/>
      <c r="E1409" s="13"/>
      <c r="F1409" s="10"/>
      <c r="G1409" s="10"/>
      <c r="H1409" s="10"/>
      <c r="I1409" s="10"/>
      <c r="J1409" s="11"/>
      <c r="K1409" s="70"/>
      <c r="L1409" s="70"/>
    </row>
    <row r="1410" spans="1:12" ht="12.75">
      <c r="A1410" s="35" t="s">
        <v>3939</v>
      </c>
      <c r="B1410" s="42" t="s">
        <v>3940</v>
      </c>
      <c r="C1410" s="22" t="s">
        <v>3941</v>
      </c>
      <c r="D1410" s="8"/>
      <c r="E1410" s="13"/>
      <c r="F1410" s="10"/>
      <c r="G1410" s="10"/>
      <c r="H1410" s="10"/>
      <c r="I1410" s="10"/>
      <c r="J1410" s="11"/>
      <c r="K1410" s="70"/>
      <c r="L1410" s="70"/>
    </row>
    <row r="1411" spans="1:12" ht="12.75">
      <c r="A1411" s="35" t="s">
        <v>5129</v>
      </c>
      <c r="B1411" s="42" t="s">
        <v>5130</v>
      </c>
      <c r="C1411" s="22" t="s">
        <v>5131</v>
      </c>
      <c r="D1411" s="8"/>
      <c r="E1411" s="13"/>
      <c r="F1411" s="10"/>
      <c r="G1411" s="10"/>
      <c r="H1411" s="10"/>
      <c r="I1411" s="10"/>
      <c r="J1411" s="11"/>
      <c r="K1411" s="70"/>
      <c r="L1411" s="70"/>
    </row>
    <row r="1412" spans="1:12" ht="12.75">
      <c r="A1412" s="35" t="s">
        <v>5132</v>
      </c>
      <c r="B1412" s="42" t="s">
        <v>5133</v>
      </c>
      <c r="C1412" s="22" t="s">
        <v>5134</v>
      </c>
      <c r="D1412" s="8"/>
      <c r="E1412" s="13"/>
      <c r="F1412" s="10"/>
      <c r="G1412" s="10"/>
      <c r="H1412" s="10"/>
      <c r="I1412" s="10"/>
      <c r="J1412" s="11"/>
      <c r="K1412" s="70"/>
      <c r="L1412" s="70"/>
    </row>
    <row r="1413" spans="1:12" ht="38.25">
      <c r="A1413" s="39" t="s">
        <v>5135</v>
      </c>
      <c r="B1413" s="2" t="s">
        <v>5136</v>
      </c>
      <c r="C1413" s="45" t="s">
        <v>5137</v>
      </c>
      <c r="D1413" s="45"/>
      <c r="E1413" s="13" t="s">
        <v>92</v>
      </c>
      <c r="F1413" s="10"/>
      <c r="G1413" s="10"/>
      <c r="H1413" s="10"/>
      <c r="I1413" s="10" t="s">
        <v>88</v>
      </c>
      <c r="J1413" s="11" t="s">
        <v>93</v>
      </c>
      <c r="K1413" s="70"/>
      <c r="L1413" s="70"/>
    </row>
    <row r="1414" spans="1:12" ht="12.75">
      <c r="A1414" s="35" t="s">
        <v>5138</v>
      </c>
      <c r="B1414" s="42" t="s">
        <v>5139</v>
      </c>
      <c r="C1414" s="22" t="s">
        <v>5140</v>
      </c>
      <c r="D1414" s="8"/>
      <c r="E1414" s="13"/>
      <c r="F1414" s="10"/>
      <c r="G1414" s="10"/>
      <c r="H1414" s="10"/>
      <c r="I1414" s="10"/>
      <c r="J1414" s="11"/>
      <c r="K1414" s="70"/>
      <c r="L1414" s="70"/>
    </row>
    <row r="1415" spans="1:12" ht="12.75">
      <c r="A1415" s="35" t="s">
        <v>5141</v>
      </c>
      <c r="B1415" s="42" t="s">
        <v>5142</v>
      </c>
      <c r="C1415" s="22" t="s">
        <v>5143</v>
      </c>
      <c r="D1415" s="8"/>
      <c r="E1415" s="13"/>
      <c r="F1415" s="10"/>
      <c r="G1415" s="10"/>
      <c r="H1415" s="10"/>
      <c r="I1415" s="10"/>
      <c r="J1415" s="11"/>
      <c r="K1415" s="70"/>
      <c r="L1415" s="70"/>
    </row>
    <row r="1416" spans="1:12" ht="12.75">
      <c r="A1416" s="35" t="s">
        <v>5144</v>
      </c>
      <c r="B1416" s="42" t="s">
        <v>5145</v>
      </c>
      <c r="C1416" s="22" t="s">
        <v>5146</v>
      </c>
      <c r="D1416" s="8"/>
      <c r="E1416" s="13"/>
      <c r="F1416" s="10"/>
      <c r="G1416" s="10"/>
      <c r="H1416" s="10"/>
      <c r="I1416" s="10"/>
      <c r="J1416" s="11"/>
      <c r="K1416" s="70"/>
      <c r="L1416" s="70"/>
    </row>
    <row r="1417" spans="1:12" ht="12.75">
      <c r="A1417" s="35" t="s">
        <v>5669</v>
      </c>
      <c r="B1417" s="42" t="s">
        <v>5670</v>
      </c>
      <c r="C1417" s="22" t="s">
        <v>5671</v>
      </c>
      <c r="D1417" s="8"/>
      <c r="E1417" s="13"/>
      <c r="F1417" s="10"/>
      <c r="G1417" s="10"/>
      <c r="H1417" s="10"/>
      <c r="I1417" s="10"/>
      <c r="J1417" s="11"/>
      <c r="K1417" s="70"/>
      <c r="L1417" s="70"/>
    </row>
    <row r="1418" spans="1:12" ht="25.5">
      <c r="A1418" s="35" t="s">
        <v>6027</v>
      </c>
      <c r="B1418" s="42" t="s">
        <v>6028</v>
      </c>
      <c r="C1418" s="22" t="s">
        <v>6029</v>
      </c>
      <c r="D1418" s="8"/>
      <c r="E1418" s="13"/>
      <c r="F1418" s="10"/>
      <c r="G1418" s="10"/>
      <c r="H1418" s="10"/>
      <c r="I1418" s="10"/>
      <c r="J1418" s="11"/>
      <c r="K1418" s="70"/>
      <c r="L1418" s="70"/>
    </row>
    <row r="1419" spans="1:12" ht="25.5">
      <c r="A1419" s="35" t="s">
        <v>5171</v>
      </c>
      <c r="B1419" s="42" t="s">
        <v>5172</v>
      </c>
      <c r="C1419" s="22" t="s">
        <v>5173</v>
      </c>
      <c r="D1419" s="8"/>
      <c r="E1419" s="13"/>
      <c r="F1419" s="10"/>
      <c r="G1419" s="10"/>
      <c r="H1419" s="10"/>
      <c r="I1419" s="10"/>
      <c r="J1419" s="11"/>
      <c r="K1419" s="70"/>
      <c r="L1419" s="70"/>
    </row>
    <row r="1420" spans="1:12" ht="25.5">
      <c r="A1420" s="39" t="s">
        <v>5203</v>
      </c>
      <c r="B1420" s="2" t="s">
        <v>5204</v>
      </c>
      <c r="C1420" s="50" t="s">
        <v>5205</v>
      </c>
      <c r="D1420" s="50"/>
      <c r="E1420" s="13"/>
      <c r="F1420" s="10"/>
      <c r="G1420" s="10"/>
      <c r="H1420" s="10"/>
      <c r="I1420" s="10"/>
      <c r="J1420" s="11"/>
      <c r="K1420" s="70"/>
      <c r="L1420" s="70"/>
    </row>
    <row r="1421" spans="1:12" ht="25.5">
      <c r="A1421" s="39" t="s">
        <v>5206</v>
      </c>
      <c r="B1421" s="2" t="s">
        <v>5207</v>
      </c>
      <c r="C1421" s="45" t="s">
        <v>5208</v>
      </c>
      <c r="D1421" s="45"/>
      <c r="E1421" s="13" t="s">
        <v>92</v>
      </c>
      <c r="F1421" s="10"/>
      <c r="G1421" s="10"/>
      <c r="H1421" s="10" t="s">
        <v>88</v>
      </c>
      <c r="I1421" s="10"/>
      <c r="J1421" s="11" t="s">
        <v>93</v>
      </c>
      <c r="K1421" s="70"/>
      <c r="L1421" s="70"/>
    </row>
    <row r="1422" spans="1:12" ht="76.5">
      <c r="A1422" s="39" t="s">
        <v>5209</v>
      </c>
      <c r="B1422" s="27" t="s">
        <v>5210</v>
      </c>
      <c r="C1422" s="45" t="s">
        <v>5211</v>
      </c>
      <c r="D1422" s="45" t="s">
        <v>5212</v>
      </c>
      <c r="E1422" s="16" t="s">
        <v>92</v>
      </c>
      <c r="F1422" s="15" t="s">
        <v>3766</v>
      </c>
      <c r="G1422" s="15" t="s">
        <v>3766</v>
      </c>
      <c r="H1422" s="15" t="s">
        <v>88</v>
      </c>
      <c r="I1422" s="15" t="s">
        <v>3766</v>
      </c>
      <c r="J1422" s="11" t="s">
        <v>93</v>
      </c>
      <c r="K1422" s="70"/>
      <c r="L1422" s="70"/>
    </row>
    <row r="1423" spans="1:12" ht="38.25">
      <c r="A1423" s="39" t="s">
        <v>5213</v>
      </c>
      <c r="B1423" s="27" t="s">
        <v>5214</v>
      </c>
      <c r="C1423" s="45" t="s">
        <v>5215</v>
      </c>
      <c r="D1423" s="45" t="s">
        <v>3770</v>
      </c>
      <c r="E1423" s="16" t="s">
        <v>92</v>
      </c>
      <c r="F1423" s="10"/>
      <c r="G1423" s="10"/>
      <c r="H1423" s="10" t="s">
        <v>88</v>
      </c>
      <c r="I1423" s="10"/>
      <c r="J1423" s="11" t="s">
        <v>93</v>
      </c>
      <c r="K1423" s="70"/>
      <c r="L1423" s="70"/>
    </row>
    <row r="1424" spans="1:12" ht="25.5">
      <c r="A1424" s="39" t="s">
        <v>5216</v>
      </c>
      <c r="B1424" s="27" t="s">
        <v>5217</v>
      </c>
      <c r="C1424" s="45" t="s">
        <v>5218</v>
      </c>
      <c r="D1424" s="45" t="s">
        <v>3770</v>
      </c>
      <c r="E1424" s="16" t="s">
        <v>92</v>
      </c>
      <c r="F1424" s="10"/>
      <c r="G1424" s="10"/>
      <c r="H1424" s="10" t="s">
        <v>88</v>
      </c>
      <c r="I1424" s="10"/>
      <c r="J1424" s="11" t="s">
        <v>93</v>
      </c>
      <c r="K1424" s="70"/>
      <c r="L1424" s="70"/>
    </row>
    <row r="1425" spans="1:12" ht="25.5">
      <c r="A1425" s="39" t="s">
        <v>5219</v>
      </c>
      <c r="B1425" s="27" t="s">
        <v>5220</v>
      </c>
      <c r="C1425" s="45" t="s">
        <v>5221</v>
      </c>
      <c r="D1425" s="45" t="s">
        <v>3770</v>
      </c>
      <c r="E1425" s="16" t="s">
        <v>92</v>
      </c>
      <c r="F1425" s="10"/>
      <c r="G1425" s="10"/>
      <c r="H1425" s="10" t="s">
        <v>88</v>
      </c>
      <c r="I1425" s="10"/>
      <c r="J1425" s="11" t="s">
        <v>93</v>
      </c>
      <c r="K1425" s="70"/>
      <c r="L1425" s="70"/>
    </row>
    <row r="1426" spans="1:12" ht="25.5">
      <c r="A1426" s="39" t="s">
        <v>5222</v>
      </c>
      <c r="B1426" s="27" t="s">
        <v>5223</v>
      </c>
      <c r="C1426" s="45" t="s">
        <v>5224</v>
      </c>
      <c r="D1426" s="45" t="s">
        <v>3770</v>
      </c>
      <c r="E1426" s="16" t="s">
        <v>92</v>
      </c>
      <c r="F1426" s="10"/>
      <c r="G1426" s="10"/>
      <c r="H1426" s="10" t="s">
        <v>88</v>
      </c>
      <c r="I1426" s="10"/>
      <c r="J1426" s="11" t="s">
        <v>93</v>
      </c>
      <c r="K1426" s="70"/>
      <c r="L1426" s="70"/>
    </row>
    <row r="1427" spans="1:12" ht="25.5">
      <c r="A1427" s="39" t="s">
        <v>5225</v>
      </c>
      <c r="B1427" s="27" t="s">
        <v>5226</v>
      </c>
      <c r="C1427" s="45" t="s">
        <v>5227</v>
      </c>
      <c r="D1427" s="45" t="s">
        <v>3770</v>
      </c>
      <c r="E1427" s="16" t="s">
        <v>92</v>
      </c>
      <c r="F1427" s="10"/>
      <c r="G1427" s="10"/>
      <c r="H1427" s="10" t="s">
        <v>88</v>
      </c>
      <c r="I1427" s="10"/>
      <c r="J1427" s="11" t="s">
        <v>93</v>
      </c>
      <c r="K1427" s="70"/>
      <c r="L1427" s="70"/>
    </row>
    <row r="1428" spans="1:12" ht="38.25">
      <c r="A1428" s="39" t="s">
        <v>5228</v>
      </c>
      <c r="B1428" s="27" t="s">
        <v>5229</v>
      </c>
      <c r="C1428" s="45" t="s">
        <v>5230</v>
      </c>
      <c r="D1428" s="45" t="s">
        <v>3770</v>
      </c>
      <c r="E1428" s="16" t="s">
        <v>92</v>
      </c>
      <c r="F1428" s="10"/>
      <c r="G1428" s="10"/>
      <c r="H1428" s="10" t="s">
        <v>88</v>
      </c>
      <c r="I1428" s="10"/>
      <c r="J1428" s="11" t="s">
        <v>93</v>
      </c>
      <c r="K1428" s="70"/>
      <c r="L1428" s="70"/>
    </row>
    <row r="1429" spans="1:12" ht="25.5">
      <c r="A1429" s="39" t="s">
        <v>5231</v>
      </c>
      <c r="B1429" s="2" t="s">
        <v>5232</v>
      </c>
      <c r="C1429" s="45" t="s">
        <v>5233</v>
      </c>
      <c r="D1429" s="45"/>
      <c r="E1429" s="13" t="s">
        <v>92</v>
      </c>
      <c r="F1429" s="10"/>
      <c r="G1429" s="10"/>
      <c r="H1429" s="10" t="s">
        <v>88</v>
      </c>
      <c r="I1429" s="10"/>
      <c r="J1429" s="11" t="s">
        <v>93</v>
      </c>
      <c r="K1429" s="70"/>
      <c r="L1429" s="70"/>
    </row>
    <row r="1430" spans="1:12" ht="12.75">
      <c r="A1430" s="35" t="s">
        <v>5234</v>
      </c>
      <c r="B1430" s="42" t="s">
        <v>5235</v>
      </c>
      <c r="C1430" s="22" t="s">
        <v>5236</v>
      </c>
      <c r="D1430" s="8"/>
      <c r="E1430" s="13"/>
      <c r="F1430" s="10"/>
      <c r="G1430" s="10"/>
      <c r="H1430" s="10"/>
      <c r="I1430" s="10"/>
      <c r="J1430" s="11"/>
      <c r="K1430" s="70"/>
      <c r="L1430" s="70"/>
    </row>
    <row r="1431" spans="1:12" ht="12.75">
      <c r="A1431" s="39" t="s">
        <v>4676</v>
      </c>
      <c r="B1431" s="27" t="s">
        <v>4677</v>
      </c>
      <c r="C1431" s="60" t="s">
        <v>4678</v>
      </c>
      <c r="D1431" s="12"/>
      <c r="E1431" s="16"/>
      <c r="F1431" s="54"/>
      <c r="G1431" s="54"/>
      <c r="H1431" s="54"/>
      <c r="I1431" s="54"/>
      <c r="J1431" s="11"/>
      <c r="K1431" s="70"/>
      <c r="L1431" s="70"/>
    </row>
    <row r="1432" spans="1:12" ht="76.5">
      <c r="A1432" s="39" t="s">
        <v>4679</v>
      </c>
      <c r="B1432" s="27" t="s">
        <v>4680</v>
      </c>
      <c r="C1432" s="8" t="s">
        <v>4681</v>
      </c>
      <c r="D1432" s="8" t="s">
        <v>4682</v>
      </c>
      <c r="E1432" s="16" t="s">
        <v>454</v>
      </c>
      <c r="F1432" s="10" t="s">
        <v>88</v>
      </c>
      <c r="G1432" s="10" t="s">
        <v>88</v>
      </c>
      <c r="H1432" s="10"/>
      <c r="I1432" s="10"/>
      <c r="J1432" s="11" t="s">
        <v>93</v>
      </c>
      <c r="K1432" s="70"/>
      <c r="L1432" s="70"/>
    </row>
    <row r="1433" spans="1:12" ht="76.5">
      <c r="A1433" s="39" t="s">
        <v>4683</v>
      </c>
      <c r="B1433" s="27" t="s">
        <v>4684</v>
      </c>
      <c r="C1433" s="8" t="s">
        <v>4685</v>
      </c>
      <c r="D1433" s="8" t="s">
        <v>4682</v>
      </c>
      <c r="E1433" s="16" t="s">
        <v>454</v>
      </c>
      <c r="F1433" s="10" t="s">
        <v>88</v>
      </c>
      <c r="G1433" s="10" t="s">
        <v>88</v>
      </c>
      <c r="H1433" s="10"/>
      <c r="I1433" s="10"/>
      <c r="J1433" s="11" t="s">
        <v>93</v>
      </c>
      <c r="K1433" s="70"/>
      <c r="L1433" s="70"/>
    </row>
    <row r="1434" spans="1:12" ht="51">
      <c r="A1434" s="39" t="s">
        <v>4686</v>
      </c>
      <c r="B1434" s="27" t="s">
        <v>4687</v>
      </c>
      <c r="C1434" s="8" t="s">
        <v>4688</v>
      </c>
      <c r="D1434" s="8" t="s">
        <v>4689</v>
      </c>
      <c r="E1434" s="16" t="s">
        <v>454</v>
      </c>
      <c r="F1434" s="10" t="s">
        <v>88</v>
      </c>
      <c r="G1434" s="10" t="s">
        <v>88</v>
      </c>
      <c r="H1434" s="10"/>
      <c r="I1434" s="10"/>
      <c r="J1434" s="11" t="s">
        <v>93</v>
      </c>
      <c r="K1434" s="70"/>
      <c r="L1434" s="70"/>
    </row>
    <row r="1435" spans="1:12" ht="38.25">
      <c r="A1435" s="39" t="s">
        <v>4690</v>
      </c>
      <c r="B1435" s="27" t="s">
        <v>4691</v>
      </c>
      <c r="C1435" s="8" t="s">
        <v>4692</v>
      </c>
      <c r="D1435" s="8" t="s">
        <v>4693</v>
      </c>
      <c r="E1435" s="16" t="s">
        <v>454</v>
      </c>
      <c r="F1435" s="10"/>
      <c r="G1435" s="10" t="s">
        <v>88</v>
      </c>
      <c r="H1435" s="10"/>
      <c r="I1435" s="10"/>
      <c r="J1435" s="11" t="s">
        <v>93</v>
      </c>
      <c r="K1435" s="70"/>
      <c r="L1435" s="70"/>
    </row>
    <row r="1436" spans="1:12" ht="51">
      <c r="A1436" s="39" t="s">
        <v>4694</v>
      </c>
      <c r="B1436" s="27" t="s">
        <v>4695</v>
      </c>
      <c r="C1436" s="8" t="s">
        <v>4696</v>
      </c>
      <c r="D1436" s="8" t="s">
        <v>4697</v>
      </c>
      <c r="E1436" s="16" t="s">
        <v>454</v>
      </c>
      <c r="F1436" s="10"/>
      <c r="G1436" s="10"/>
      <c r="H1436" s="10"/>
      <c r="I1436" s="10" t="s">
        <v>88</v>
      </c>
      <c r="J1436" s="11" t="s">
        <v>93</v>
      </c>
      <c r="K1436" s="70"/>
      <c r="L1436" s="70"/>
    </row>
    <row r="1437" spans="1:12" ht="89.25">
      <c r="A1437" s="39" t="s">
        <v>4698</v>
      </c>
      <c r="B1437" s="27" t="s">
        <v>4699</v>
      </c>
      <c r="C1437" s="8" t="s">
        <v>4700</v>
      </c>
      <c r="D1437" s="8" t="s">
        <v>4701</v>
      </c>
      <c r="E1437" s="16" t="s">
        <v>454</v>
      </c>
      <c r="F1437" s="10" t="s">
        <v>88</v>
      </c>
      <c r="G1437" s="10" t="s">
        <v>88</v>
      </c>
      <c r="H1437" s="10"/>
      <c r="I1437" s="10"/>
      <c r="J1437" s="11" t="s">
        <v>93</v>
      </c>
      <c r="K1437" s="70"/>
      <c r="L1437" s="70"/>
    </row>
    <row r="1438" spans="1:12" ht="38.25">
      <c r="A1438" s="39" t="s">
        <v>4702</v>
      </c>
      <c r="B1438" s="27" t="s">
        <v>4703</v>
      </c>
      <c r="C1438" s="8" t="s">
        <v>4704</v>
      </c>
      <c r="D1438" s="8" t="s">
        <v>4705</v>
      </c>
      <c r="E1438" s="16" t="s">
        <v>93</v>
      </c>
      <c r="F1438" s="10" t="s">
        <v>88</v>
      </c>
      <c r="G1438" s="10" t="s">
        <v>88</v>
      </c>
      <c r="H1438" s="10"/>
      <c r="I1438" s="10"/>
      <c r="J1438" s="11" t="s">
        <v>93</v>
      </c>
      <c r="K1438" s="70"/>
      <c r="L1438" s="70"/>
    </row>
    <row r="1439" spans="1:12" ht="38.25">
      <c r="A1439" s="39" t="s">
        <v>4706</v>
      </c>
      <c r="B1439" s="27" t="s">
        <v>4707</v>
      </c>
      <c r="C1439" s="8" t="s">
        <v>4708</v>
      </c>
      <c r="D1439" s="8" t="s">
        <v>4705</v>
      </c>
      <c r="E1439" s="16" t="s">
        <v>93</v>
      </c>
      <c r="F1439" s="10" t="s">
        <v>88</v>
      </c>
      <c r="G1439" s="10" t="s">
        <v>88</v>
      </c>
      <c r="H1439" s="10"/>
      <c r="I1439" s="10"/>
      <c r="J1439" s="11" t="s">
        <v>93</v>
      </c>
      <c r="K1439" s="70"/>
      <c r="L1439" s="70"/>
    </row>
    <row r="1440" spans="1:12" ht="51">
      <c r="A1440" s="39" t="s">
        <v>4709</v>
      </c>
      <c r="B1440" s="27" t="s">
        <v>4710</v>
      </c>
      <c r="C1440" s="8" t="s">
        <v>4711</v>
      </c>
      <c r="D1440" s="8" t="s">
        <v>4705</v>
      </c>
      <c r="E1440" s="16" t="s">
        <v>93</v>
      </c>
      <c r="F1440" s="10" t="s">
        <v>88</v>
      </c>
      <c r="G1440" s="10" t="s">
        <v>88</v>
      </c>
      <c r="H1440" s="10"/>
      <c r="I1440" s="10"/>
      <c r="J1440" s="11" t="s">
        <v>93</v>
      </c>
      <c r="K1440" s="70"/>
      <c r="L1440" s="70"/>
    </row>
    <row r="1441" spans="1:12" ht="25.5">
      <c r="A1441" s="39" t="s">
        <v>4712</v>
      </c>
      <c r="B1441" s="27" t="s">
        <v>4713</v>
      </c>
      <c r="C1441" s="8" t="s">
        <v>4714</v>
      </c>
      <c r="D1441" s="8" t="s">
        <v>4715</v>
      </c>
      <c r="E1441" s="16" t="s">
        <v>93</v>
      </c>
      <c r="F1441" s="10" t="s">
        <v>88</v>
      </c>
      <c r="G1441" s="10" t="s">
        <v>88</v>
      </c>
      <c r="H1441" s="10"/>
      <c r="I1441" s="10"/>
      <c r="J1441" s="11" t="s">
        <v>93</v>
      </c>
      <c r="K1441" s="70"/>
      <c r="L1441" s="70"/>
    </row>
    <row r="1442" spans="1:12" ht="38.25">
      <c r="A1442" s="39" t="s">
        <v>4243</v>
      </c>
      <c r="B1442" s="2" t="s">
        <v>4244</v>
      </c>
      <c r="C1442" s="45" t="s">
        <v>4245</v>
      </c>
      <c r="D1442" s="45" t="s">
        <v>4246</v>
      </c>
      <c r="E1442" s="13" t="s">
        <v>92</v>
      </c>
      <c r="F1442" s="10"/>
      <c r="G1442" s="10" t="s">
        <v>88</v>
      </c>
      <c r="H1442" s="10"/>
      <c r="I1442" s="10"/>
      <c r="J1442" s="11" t="s">
        <v>93</v>
      </c>
      <c r="K1442" s="70"/>
      <c r="L1442" s="70"/>
    </row>
    <row r="1443" spans="1:12" ht="63.75">
      <c r="A1443" s="39" t="s">
        <v>4247</v>
      </c>
      <c r="B1443" s="2" t="s">
        <v>4248</v>
      </c>
      <c r="C1443" s="45" t="s">
        <v>4249</v>
      </c>
      <c r="D1443" s="45" t="s">
        <v>4250</v>
      </c>
      <c r="E1443" s="13" t="s">
        <v>454</v>
      </c>
      <c r="F1443" s="10"/>
      <c r="G1443" s="10" t="s">
        <v>88</v>
      </c>
      <c r="H1443" s="10"/>
      <c r="I1443" s="10"/>
      <c r="J1443" s="11" t="s">
        <v>93</v>
      </c>
      <c r="K1443" s="70"/>
      <c r="L1443" s="70"/>
    </row>
    <row r="1444" spans="1:12" ht="63.75">
      <c r="A1444" s="39" t="s">
        <v>4251</v>
      </c>
      <c r="B1444" s="2" t="s">
        <v>4252</v>
      </c>
      <c r="C1444" s="45" t="s">
        <v>4253</v>
      </c>
      <c r="D1444" s="45" t="s">
        <v>4254</v>
      </c>
      <c r="E1444" s="13" t="s">
        <v>454</v>
      </c>
      <c r="F1444" s="10"/>
      <c r="G1444" s="10" t="s">
        <v>88</v>
      </c>
      <c r="H1444" s="10"/>
      <c r="I1444" s="10"/>
      <c r="J1444" s="11" t="s">
        <v>93</v>
      </c>
      <c r="K1444" s="70"/>
      <c r="L1444" s="70"/>
    </row>
    <row r="1445" spans="1:12" ht="63.75">
      <c r="A1445" s="39" t="s">
        <v>4255</v>
      </c>
      <c r="B1445" s="2" t="s">
        <v>4256</v>
      </c>
      <c r="C1445" s="45" t="s">
        <v>4257</v>
      </c>
      <c r="D1445" s="45" t="s">
        <v>4258</v>
      </c>
      <c r="E1445" s="13" t="s">
        <v>454</v>
      </c>
      <c r="F1445" s="10"/>
      <c r="G1445" s="10" t="s">
        <v>88</v>
      </c>
      <c r="H1445" s="10"/>
      <c r="I1445" s="10"/>
      <c r="J1445" s="11" t="s">
        <v>93</v>
      </c>
      <c r="K1445" s="70"/>
      <c r="L1445" s="70"/>
    </row>
    <row r="1446" spans="1:12" ht="63.75">
      <c r="A1446" s="39" t="s">
        <v>4259</v>
      </c>
      <c r="B1446" s="2" t="s">
        <v>4260</v>
      </c>
      <c r="C1446" s="45" t="s">
        <v>4261</v>
      </c>
      <c r="D1446" s="45" t="s">
        <v>4853</v>
      </c>
      <c r="E1446" s="13" t="s">
        <v>454</v>
      </c>
      <c r="F1446" s="10"/>
      <c r="G1446" s="10" t="s">
        <v>88</v>
      </c>
      <c r="H1446" s="10"/>
      <c r="I1446" s="10"/>
      <c r="J1446" s="11" t="s">
        <v>93</v>
      </c>
      <c r="K1446" s="70"/>
      <c r="L1446" s="70"/>
    </row>
    <row r="1447" spans="1:12" ht="63.75">
      <c r="A1447" s="39" t="s">
        <v>4854</v>
      </c>
      <c r="B1447" s="2" t="s">
        <v>4855</v>
      </c>
      <c r="C1447" s="45" t="s">
        <v>4856</v>
      </c>
      <c r="D1447" s="45" t="s">
        <v>4857</v>
      </c>
      <c r="E1447" s="13" t="s">
        <v>454</v>
      </c>
      <c r="F1447" s="10"/>
      <c r="G1447" s="10" t="s">
        <v>88</v>
      </c>
      <c r="H1447" s="10"/>
      <c r="I1447" s="10"/>
      <c r="J1447" s="11" t="s">
        <v>93</v>
      </c>
      <c r="K1447" s="70"/>
      <c r="L1447" s="70"/>
    </row>
    <row r="1448" spans="1:12" ht="63.75">
      <c r="A1448" s="39" t="s">
        <v>4858</v>
      </c>
      <c r="B1448" s="2" t="s">
        <v>4859</v>
      </c>
      <c r="C1448" s="45" t="s">
        <v>4860</v>
      </c>
      <c r="D1448" s="45" t="s">
        <v>4861</v>
      </c>
      <c r="E1448" s="13" t="s">
        <v>454</v>
      </c>
      <c r="F1448" s="10"/>
      <c r="G1448" s="10" t="s">
        <v>88</v>
      </c>
      <c r="H1448" s="10"/>
      <c r="I1448" s="10"/>
      <c r="J1448" s="11" t="s">
        <v>93</v>
      </c>
      <c r="K1448" s="70"/>
      <c r="L1448" s="70"/>
    </row>
    <row r="1449" spans="1:12" ht="76.5">
      <c r="A1449" s="39" t="s">
        <v>4862</v>
      </c>
      <c r="B1449" s="27" t="s">
        <v>4863</v>
      </c>
      <c r="C1449" s="45" t="s">
        <v>4864</v>
      </c>
      <c r="D1449" s="45" t="s">
        <v>4865</v>
      </c>
      <c r="E1449" s="16" t="s">
        <v>454</v>
      </c>
      <c r="F1449" s="10"/>
      <c r="G1449" s="10" t="s">
        <v>88</v>
      </c>
      <c r="H1449" s="10"/>
      <c r="I1449" s="10"/>
      <c r="J1449" s="11" t="s">
        <v>93</v>
      </c>
      <c r="K1449" s="70"/>
      <c r="L1449" s="70"/>
    </row>
    <row r="1450" spans="1:12" ht="38.25">
      <c r="A1450" s="39" t="s">
        <v>4866</v>
      </c>
      <c r="B1450" s="27" t="s">
        <v>4867</v>
      </c>
      <c r="C1450" s="8" t="s">
        <v>4868</v>
      </c>
      <c r="D1450" s="8" t="s">
        <v>4689</v>
      </c>
      <c r="E1450" s="16" t="s">
        <v>454</v>
      </c>
      <c r="F1450" s="10"/>
      <c r="G1450" s="10" t="s">
        <v>88</v>
      </c>
      <c r="H1450" s="10"/>
      <c r="I1450" s="10"/>
      <c r="J1450" s="11" t="s">
        <v>93</v>
      </c>
      <c r="K1450" s="70"/>
      <c r="L1450" s="70"/>
    </row>
    <row r="1451" spans="1:12" ht="38.25">
      <c r="A1451" s="39" t="s">
        <v>4869</v>
      </c>
      <c r="B1451" s="27" t="s">
        <v>4870</v>
      </c>
      <c r="C1451" s="8" t="s">
        <v>4871</v>
      </c>
      <c r="D1451" s="49" t="s">
        <v>4715</v>
      </c>
      <c r="E1451" s="16" t="s">
        <v>93</v>
      </c>
      <c r="F1451" s="10"/>
      <c r="G1451" s="10" t="s">
        <v>88</v>
      </c>
      <c r="H1451" s="10"/>
      <c r="I1451" s="10"/>
      <c r="J1451" s="11" t="s">
        <v>93</v>
      </c>
      <c r="K1451" s="70"/>
      <c r="L1451" s="70"/>
    </row>
    <row r="1452" spans="1:12" ht="38.25">
      <c r="A1452" s="39" t="s">
        <v>5353</v>
      </c>
      <c r="B1452" s="27" t="s">
        <v>5354</v>
      </c>
      <c r="C1452" s="8" t="s">
        <v>5355</v>
      </c>
      <c r="D1452" s="8" t="s">
        <v>4689</v>
      </c>
      <c r="E1452" s="16" t="s">
        <v>454</v>
      </c>
      <c r="F1452" s="10"/>
      <c r="G1452" s="10" t="s">
        <v>88</v>
      </c>
      <c r="H1452" s="10"/>
      <c r="I1452" s="10"/>
      <c r="J1452" s="11" t="s">
        <v>93</v>
      </c>
      <c r="K1452" s="70"/>
      <c r="L1452" s="70"/>
    </row>
    <row r="1453" spans="1:12" ht="102">
      <c r="A1453" s="39" t="s">
        <v>5356</v>
      </c>
      <c r="B1453" s="27" t="s">
        <v>5357</v>
      </c>
      <c r="C1453" s="8" t="s">
        <v>5358</v>
      </c>
      <c r="D1453" s="8" t="s">
        <v>5359</v>
      </c>
      <c r="E1453" s="16" t="s">
        <v>1006</v>
      </c>
      <c r="F1453" s="10"/>
      <c r="G1453" s="10"/>
      <c r="H1453" s="10" t="s">
        <v>88</v>
      </c>
      <c r="I1453" s="10"/>
      <c r="J1453" s="11" t="s">
        <v>93</v>
      </c>
      <c r="K1453" s="70"/>
      <c r="L1453" s="70"/>
    </row>
    <row r="1454" spans="1:12" ht="102">
      <c r="A1454" s="39" t="s">
        <v>5360</v>
      </c>
      <c r="B1454" s="27" t="s">
        <v>5361</v>
      </c>
      <c r="C1454" s="8" t="s">
        <v>5362</v>
      </c>
      <c r="D1454" s="8" t="s">
        <v>5363</v>
      </c>
      <c r="E1454" s="16" t="s">
        <v>972</v>
      </c>
      <c r="F1454" s="10"/>
      <c r="G1454" s="10"/>
      <c r="H1454" s="10" t="s">
        <v>88</v>
      </c>
      <c r="I1454" s="10"/>
      <c r="J1454" s="11" t="s">
        <v>93</v>
      </c>
      <c r="K1454" s="70"/>
      <c r="L1454" s="70"/>
    </row>
    <row r="1455" spans="1:12" ht="38.25">
      <c r="A1455" s="39" t="s">
        <v>5800</v>
      </c>
      <c r="B1455" s="27" t="s">
        <v>5801</v>
      </c>
      <c r="C1455" s="8" t="s">
        <v>5802</v>
      </c>
      <c r="D1455" s="8" t="s">
        <v>5803</v>
      </c>
      <c r="E1455" s="16" t="s">
        <v>972</v>
      </c>
      <c r="F1455" s="10" t="s">
        <v>88</v>
      </c>
      <c r="G1455" s="10" t="s">
        <v>88</v>
      </c>
      <c r="H1455" s="10"/>
      <c r="I1455" s="10"/>
      <c r="J1455" s="11" t="s">
        <v>93</v>
      </c>
      <c r="K1455" s="70"/>
      <c r="L1455" s="70"/>
    </row>
    <row r="1456" spans="1:12" ht="51">
      <c r="A1456" s="39" t="s">
        <v>5804</v>
      </c>
      <c r="B1456" s="27" t="s">
        <v>5805</v>
      </c>
      <c r="C1456" s="8" t="s">
        <v>5806</v>
      </c>
      <c r="D1456" s="8" t="s">
        <v>4689</v>
      </c>
      <c r="E1456" s="16" t="s">
        <v>454</v>
      </c>
      <c r="F1456" s="10"/>
      <c r="G1456" s="10" t="s">
        <v>88</v>
      </c>
      <c r="H1456" s="10"/>
      <c r="I1456" s="10"/>
      <c r="J1456" s="11" t="s">
        <v>93</v>
      </c>
      <c r="K1456" s="70"/>
      <c r="L1456" s="70"/>
    </row>
    <row r="1457" spans="1:12" ht="12.75">
      <c r="A1457" s="39" t="s">
        <v>5807</v>
      </c>
      <c r="B1457" s="2" t="s">
        <v>5808</v>
      </c>
      <c r="C1457" s="50" t="s">
        <v>5809</v>
      </c>
      <c r="D1457" s="50"/>
      <c r="E1457" s="13"/>
      <c r="F1457" s="10"/>
      <c r="G1457" s="10"/>
      <c r="H1457" s="10"/>
      <c r="I1457" s="10"/>
      <c r="J1457" s="11"/>
      <c r="K1457" s="70"/>
      <c r="L1457" s="70"/>
    </row>
    <row r="1458" spans="1:12" ht="51">
      <c r="A1458" s="39" t="s">
        <v>5810</v>
      </c>
      <c r="B1458" s="2" t="s">
        <v>5811</v>
      </c>
      <c r="C1458" s="45" t="s">
        <v>5812</v>
      </c>
      <c r="D1458" s="45" t="s">
        <v>5813</v>
      </c>
      <c r="E1458" s="13" t="s">
        <v>92</v>
      </c>
      <c r="F1458" s="10"/>
      <c r="G1458" s="10" t="s">
        <v>88</v>
      </c>
      <c r="H1458" s="10"/>
      <c r="I1458" s="10"/>
      <c r="J1458" s="11" t="s">
        <v>93</v>
      </c>
      <c r="K1458" s="70"/>
      <c r="L1458" s="70"/>
    </row>
    <row r="1459" spans="1:12" ht="51">
      <c r="A1459" s="39" t="s">
        <v>5814</v>
      </c>
      <c r="B1459" s="2" t="s">
        <v>5815</v>
      </c>
      <c r="C1459" s="45" t="s">
        <v>5816</v>
      </c>
      <c r="D1459" s="45" t="s">
        <v>5817</v>
      </c>
      <c r="E1459" s="13" t="s">
        <v>92</v>
      </c>
      <c r="F1459" s="15" t="s">
        <v>88</v>
      </c>
      <c r="G1459" s="15" t="s">
        <v>88</v>
      </c>
      <c r="H1459" s="15" t="s">
        <v>3766</v>
      </c>
      <c r="I1459" s="15" t="s">
        <v>3766</v>
      </c>
      <c r="J1459" s="11" t="s">
        <v>93</v>
      </c>
      <c r="K1459" s="70"/>
      <c r="L1459" s="70"/>
    </row>
    <row r="1460" spans="1:12" ht="51">
      <c r="A1460" s="39" t="s">
        <v>5818</v>
      </c>
      <c r="B1460" s="2" t="s">
        <v>5819</v>
      </c>
      <c r="C1460" s="45" t="s">
        <v>5820</v>
      </c>
      <c r="D1460" s="45" t="s">
        <v>4939</v>
      </c>
      <c r="E1460" s="13" t="s">
        <v>92</v>
      </c>
      <c r="F1460" s="10" t="s">
        <v>88</v>
      </c>
      <c r="G1460" s="10" t="s">
        <v>88</v>
      </c>
      <c r="H1460" s="10"/>
      <c r="I1460" s="10"/>
      <c r="J1460" s="11" t="s">
        <v>93</v>
      </c>
      <c r="K1460" s="70"/>
      <c r="L1460" s="70"/>
    </row>
    <row r="1461" spans="1:12" ht="12.75">
      <c r="A1461" s="39" t="s">
        <v>4940</v>
      </c>
      <c r="B1461" s="27" t="s">
        <v>4941</v>
      </c>
      <c r="C1461" s="18" t="s">
        <v>4942</v>
      </c>
      <c r="D1461" s="8"/>
      <c r="E1461" s="16"/>
      <c r="F1461" s="10"/>
      <c r="G1461" s="10"/>
      <c r="H1461" s="10"/>
      <c r="I1461" s="10"/>
      <c r="J1461" s="11"/>
      <c r="K1461" s="70"/>
      <c r="L1461" s="70"/>
    </row>
    <row r="1462" spans="1:12" ht="38.25">
      <c r="A1462" s="39" t="s">
        <v>4943</v>
      </c>
      <c r="B1462" s="2" t="s">
        <v>4944</v>
      </c>
      <c r="C1462" s="45" t="s">
        <v>4945</v>
      </c>
      <c r="D1462" s="45" t="s">
        <v>4946</v>
      </c>
      <c r="E1462" s="13" t="s">
        <v>92</v>
      </c>
      <c r="F1462" s="10" t="s">
        <v>88</v>
      </c>
      <c r="G1462" s="10" t="s">
        <v>88</v>
      </c>
      <c r="H1462" s="10"/>
      <c r="I1462" s="10"/>
      <c r="J1462" s="11" t="s">
        <v>93</v>
      </c>
      <c r="K1462" s="70"/>
      <c r="L1462" s="70"/>
    </row>
    <row r="1463" spans="1:12" ht="51">
      <c r="A1463" s="39" t="s">
        <v>4947</v>
      </c>
      <c r="B1463" s="2" t="s">
        <v>4948</v>
      </c>
      <c r="C1463" s="45" t="s">
        <v>4949</v>
      </c>
      <c r="D1463" s="45" t="s">
        <v>4950</v>
      </c>
      <c r="E1463" s="13" t="s">
        <v>92</v>
      </c>
      <c r="F1463" s="10" t="s">
        <v>88</v>
      </c>
      <c r="G1463" s="10" t="s">
        <v>88</v>
      </c>
      <c r="H1463" s="10"/>
      <c r="I1463" s="10"/>
      <c r="J1463" s="11" t="s">
        <v>93</v>
      </c>
      <c r="K1463" s="70"/>
      <c r="L1463" s="70"/>
    </row>
    <row r="1464" spans="1:12" ht="51">
      <c r="A1464" s="39" t="s">
        <v>4951</v>
      </c>
      <c r="B1464" s="2" t="s">
        <v>4952</v>
      </c>
      <c r="C1464" s="45" t="s">
        <v>4953</v>
      </c>
      <c r="D1464" s="45" t="s">
        <v>4954</v>
      </c>
      <c r="E1464" s="13" t="s">
        <v>92</v>
      </c>
      <c r="F1464" s="10" t="s">
        <v>88</v>
      </c>
      <c r="G1464" s="10" t="s">
        <v>88</v>
      </c>
      <c r="H1464" s="10"/>
      <c r="I1464" s="10"/>
      <c r="J1464" s="11" t="s">
        <v>93</v>
      </c>
      <c r="K1464" s="70"/>
      <c r="L1464" s="70"/>
    </row>
    <row r="1465" spans="1:12" ht="51">
      <c r="A1465" s="39" t="s">
        <v>4955</v>
      </c>
      <c r="B1465" s="2" t="s">
        <v>4956</v>
      </c>
      <c r="C1465" s="45" t="s">
        <v>4957</v>
      </c>
      <c r="D1465" s="45" t="s">
        <v>4958</v>
      </c>
      <c r="E1465" s="13" t="s">
        <v>92</v>
      </c>
      <c r="F1465" s="15" t="s">
        <v>88</v>
      </c>
      <c r="G1465" s="15" t="s">
        <v>88</v>
      </c>
      <c r="H1465" s="15" t="s">
        <v>3766</v>
      </c>
      <c r="I1465" s="15" t="s">
        <v>3766</v>
      </c>
      <c r="J1465" s="11" t="s">
        <v>93</v>
      </c>
      <c r="K1465" s="70"/>
      <c r="L1465" s="70"/>
    </row>
    <row r="1466" spans="1:12" ht="25.5">
      <c r="A1466" s="39" t="s">
        <v>4959</v>
      </c>
      <c r="B1466" s="27" t="s">
        <v>4960</v>
      </c>
      <c r="C1466" s="45" t="s">
        <v>4961</v>
      </c>
      <c r="D1466" s="45" t="s">
        <v>3770</v>
      </c>
      <c r="E1466" s="16" t="s">
        <v>92</v>
      </c>
      <c r="F1466" s="10" t="s">
        <v>88</v>
      </c>
      <c r="G1466" s="10" t="s">
        <v>88</v>
      </c>
      <c r="H1466" s="10"/>
      <c r="I1466" s="10"/>
      <c r="J1466" s="11" t="s">
        <v>93</v>
      </c>
      <c r="K1466" s="70"/>
      <c r="L1466" s="70"/>
    </row>
    <row r="1467" spans="1:12" ht="38.25">
      <c r="A1467" s="39" t="s">
        <v>4962</v>
      </c>
      <c r="B1467" s="27" t="s">
        <v>4963</v>
      </c>
      <c r="C1467" s="45" t="s">
        <v>4964</v>
      </c>
      <c r="D1467" s="45" t="s">
        <v>3770</v>
      </c>
      <c r="E1467" s="16" t="s">
        <v>92</v>
      </c>
      <c r="F1467" s="10" t="s">
        <v>88</v>
      </c>
      <c r="G1467" s="10" t="s">
        <v>88</v>
      </c>
      <c r="H1467" s="10"/>
      <c r="I1467" s="10"/>
      <c r="J1467" s="11" t="s">
        <v>93</v>
      </c>
      <c r="K1467" s="70"/>
      <c r="L1467" s="70"/>
    </row>
    <row r="1468" spans="1:12" ht="51">
      <c r="A1468" s="39" t="s">
        <v>4965</v>
      </c>
      <c r="B1468" s="2" t="s">
        <v>4966</v>
      </c>
      <c r="C1468" s="45" t="s">
        <v>4967</v>
      </c>
      <c r="D1468" s="45" t="s">
        <v>4968</v>
      </c>
      <c r="E1468" s="13" t="s">
        <v>92</v>
      </c>
      <c r="F1468" s="10" t="s">
        <v>88</v>
      </c>
      <c r="G1468" s="10" t="s">
        <v>88</v>
      </c>
      <c r="H1468" s="10"/>
      <c r="I1468" s="10"/>
      <c r="J1468" s="11" t="s">
        <v>93</v>
      </c>
      <c r="K1468" s="70"/>
      <c r="L1468" s="70"/>
    </row>
    <row r="1469" spans="1:12" ht="51">
      <c r="A1469" s="39" t="s">
        <v>4969</v>
      </c>
      <c r="B1469" s="27" t="s">
        <v>4970</v>
      </c>
      <c r="C1469" s="45" t="s">
        <v>4971</v>
      </c>
      <c r="D1469" s="45" t="s">
        <v>4972</v>
      </c>
      <c r="E1469" s="16" t="s">
        <v>92</v>
      </c>
      <c r="F1469" s="10"/>
      <c r="G1469" s="10" t="s">
        <v>88</v>
      </c>
      <c r="H1469" s="10"/>
      <c r="I1469" s="10"/>
      <c r="J1469" s="11" t="s">
        <v>93</v>
      </c>
      <c r="K1469" s="70"/>
      <c r="L1469" s="70"/>
    </row>
    <row r="1470" spans="1:12" ht="51">
      <c r="A1470" s="39" t="s">
        <v>4973</v>
      </c>
      <c r="B1470" s="2" t="s">
        <v>4974</v>
      </c>
      <c r="C1470" s="45" t="s">
        <v>4975</v>
      </c>
      <c r="D1470" s="45" t="s">
        <v>4976</v>
      </c>
      <c r="E1470" s="13" t="s">
        <v>92</v>
      </c>
      <c r="F1470" s="10" t="s">
        <v>88</v>
      </c>
      <c r="G1470" s="10" t="s">
        <v>88</v>
      </c>
      <c r="H1470" s="10"/>
      <c r="I1470" s="10"/>
      <c r="J1470" s="11" t="s">
        <v>93</v>
      </c>
      <c r="K1470" s="70"/>
      <c r="L1470" s="70"/>
    </row>
    <row r="1471" spans="1:12" ht="63.75">
      <c r="A1471" s="39" t="s">
        <v>4977</v>
      </c>
      <c r="B1471" s="27" t="s">
        <v>4978</v>
      </c>
      <c r="C1471" s="45" t="s">
        <v>4979</v>
      </c>
      <c r="D1471" s="45" t="s">
        <v>4980</v>
      </c>
      <c r="E1471" s="16" t="s">
        <v>92</v>
      </c>
      <c r="F1471" s="10"/>
      <c r="G1471" s="10"/>
      <c r="H1471" s="10" t="s">
        <v>88</v>
      </c>
      <c r="I1471" s="10"/>
      <c r="J1471" s="11" t="s">
        <v>93</v>
      </c>
      <c r="K1471" s="70"/>
      <c r="L1471" s="70"/>
    </row>
    <row r="1472" spans="1:12" ht="63.75">
      <c r="A1472" s="39" t="s">
        <v>4981</v>
      </c>
      <c r="B1472" s="2" t="s">
        <v>4982</v>
      </c>
      <c r="C1472" s="45" t="s">
        <v>4983</v>
      </c>
      <c r="D1472" s="45" t="s">
        <v>4984</v>
      </c>
      <c r="E1472" s="13" t="s">
        <v>92</v>
      </c>
      <c r="F1472" s="10"/>
      <c r="G1472" s="10" t="s">
        <v>88</v>
      </c>
      <c r="H1472" s="10"/>
      <c r="I1472" s="10"/>
      <c r="J1472" s="11" t="s">
        <v>93</v>
      </c>
      <c r="K1472" s="70"/>
      <c r="L1472" s="70"/>
    </row>
    <row r="1473" spans="1:12" ht="89.25">
      <c r="A1473" s="39" t="s">
        <v>4985</v>
      </c>
      <c r="B1473" s="2" t="s">
        <v>4986</v>
      </c>
      <c r="C1473" s="45" t="s">
        <v>4987</v>
      </c>
      <c r="D1473" s="45" t="s">
        <v>4482</v>
      </c>
      <c r="E1473" s="13" t="s">
        <v>92</v>
      </c>
      <c r="F1473" s="10"/>
      <c r="G1473" s="10" t="s">
        <v>88</v>
      </c>
      <c r="H1473" s="10"/>
      <c r="I1473" s="10"/>
      <c r="J1473" s="11" t="s">
        <v>93</v>
      </c>
      <c r="K1473" s="70"/>
      <c r="L1473" s="70"/>
    </row>
    <row r="1474" spans="1:12" ht="76.5">
      <c r="A1474" s="39" t="s">
        <v>4483</v>
      </c>
      <c r="B1474" s="2" t="s">
        <v>4484</v>
      </c>
      <c r="C1474" s="45" t="s">
        <v>4485</v>
      </c>
      <c r="D1474" s="45"/>
      <c r="E1474" s="13" t="s">
        <v>92</v>
      </c>
      <c r="F1474" s="10"/>
      <c r="G1474" s="10"/>
      <c r="H1474" s="10" t="s">
        <v>88</v>
      </c>
      <c r="I1474" s="10"/>
      <c r="J1474" s="11" t="s">
        <v>93</v>
      </c>
      <c r="K1474" s="70"/>
      <c r="L1474" s="70"/>
    </row>
    <row r="1475" spans="1:12" ht="25.5">
      <c r="A1475" s="39" t="s">
        <v>4486</v>
      </c>
      <c r="B1475" s="2" t="s">
        <v>4487</v>
      </c>
      <c r="C1475" s="45" t="s">
        <v>4488</v>
      </c>
      <c r="D1475" s="45"/>
      <c r="E1475" s="13" t="s">
        <v>92</v>
      </c>
      <c r="F1475" s="10" t="s">
        <v>88</v>
      </c>
      <c r="G1475" s="10" t="s">
        <v>88</v>
      </c>
      <c r="H1475" s="10"/>
      <c r="I1475" s="10"/>
      <c r="J1475" s="11" t="s">
        <v>93</v>
      </c>
      <c r="K1475" s="70"/>
      <c r="L1475" s="70"/>
    </row>
    <row r="1476" spans="1:12" ht="25.5">
      <c r="A1476" s="39" t="s">
        <v>4489</v>
      </c>
      <c r="B1476" s="2" t="s">
        <v>4490</v>
      </c>
      <c r="C1476" s="45" t="s">
        <v>4491</v>
      </c>
      <c r="D1476" s="45"/>
      <c r="E1476" s="13" t="s">
        <v>92</v>
      </c>
      <c r="F1476" s="10"/>
      <c r="G1476" s="10" t="s">
        <v>88</v>
      </c>
      <c r="H1476" s="10"/>
      <c r="I1476" s="10"/>
      <c r="J1476" s="11" t="s">
        <v>93</v>
      </c>
      <c r="K1476" s="70"/>
      <c r="L1476" s="70"/>
    </row>
    <row r="1477" spans="1:12" ht="38.25">
      <c r="A1477" s="39" t="s">
        <v>4492</v>
      </c>
      <c r="B1477" s="2" t="s">
        <v>4493</v>
      </c>
      <c r="C1477" s="45" t="s">
        <v>4494</v>
      </c>
      <c r="D1477" s="45"/>
      <c r="E1477" s="13" t="s">
        <v>92</v>
      </c>
      <c r="F1477" s="10"/>
      <c r="G1477" s="10" t="s">
        <v>88</v>
      </c>
      <c r="H1477" s="10"/>
      <c r="I1477" s="10"/>
      <c r="J1477" s="11" t="s">
        <v>93</v>
      </c>
      <c r="K1477" s="70"/>
      <c r="L1477" s="70"/>
    </row>
    <row r="1478" spans="1:12" ht="38.25">
      <c r="A1478" s="39" t="s">
        <v>4495</v>
      </c>
      <c r="B1478" s="27" t="s">
        <v>4496</v>
      </c>
      <c r="C1478" s="45" t="s">
        <v>4497</v>
      </c>
      <c r="D1478" s="45"/>
      <c r="E1478" s="13" t="s">
        <v>92</v>
      </c>
      <c r="F1478" s="10"/>
      <c r="G1478" s="10"/>
      <c r="H1478" s="10" t="s">
        <v>88</v>
      </c>
      <c r="I1478" s="10"/>
      <c r="J1478" s="11" t="s">
        <v>93</v>
      </c>
      <c r="K1478" s="70"/>
      <c r="L1478" s="70"/>
    </row>
    <row r="1479" spans="1:12" ht="38.25">
      <c r="A1479" s="39" t="s">
        <v>4498</v>
      </c>
      <c r="B1479" s="2" t="s">
        <v>4499</v>
      </c>
      <c r="C1479" s="45" t="s">
        <v>4994</v>
      </c>
      <c r="D1479" s="45"/>
      <c r="E1479" s="13" t="s">
        <v>92</v>
      </c>
      <c r="F1479" s="10"/>
      <c r="G1479" s="10"/>
      <c r="H1479" s="10" t="s">
        <v>88</v>
      </c>
      <c r="I1479" s="10"/>
      <c r="J1479" s="11" t="s">
        <v>93</v>
      </c>
      <c r="K1479" s="70"/>
      <c r="L1479" s="70"/>
    </row>
    <row r="1480" spans="1:12" ht="38.25">
      <c r="A1480" s="39" t="s">
        <v>4995</v>
      </c>
      <c r="B1480" s="2" t="s">
        <v>4996</v>
      </c>
      <c r="C1480" s="45" t="s">
        <v>4997</v>
      </c>
      <c r="D1480" s="45"/>
      <c r="E1480" s="13" t="s">
        <v>454</v>
      </c>
      <c r="F1480" s="10"/>
      <c r="G1480" s="10" t="s">
        <v>88</v>
      </c>
      <c r="H1480" s="10"/>
      <c r="I1480" s="10"/>
      <c r="J1480" s="11" t="s">
        <v>93</v>
      </c>
      <c r="K1480" s="70"/>
      <c r="L1480" s="70"/>
    </row>
    <row r="1481" spans="1:12" ht="12.75">
      <c r="A1481" s="39" t="s">
        <v>4998</v>
      </c>
      <c r="B1481" s="27" t="s">
        <v>4999</v>
      </c>
      <c r="C1481" s="18" t="s">
        <v>5000</v>
      </c>
      <c r="D1481" s="8"/>
      <c r="E1481" s="16"/>
      <c r="F1481" s="10"/>
      <c r="G1481" s="10"/>
      <c r="H1481" s="10"/>
      <c r="I1481" s="10"/>
      <c r="J1481" s="11"/>
      <c r="K1481" s="70"/>
      <c r="L1481" s="70"/>
    </row>
    <row r="1482" spans="1:12" ht="12.75">
      <c r="A1482" s="39" t="s">
        <v>5001</v>
      </c>
      <c r="B1482" s="27" t="s">
        <v>1616</v>
      </c>
      <c r="C1482" s="18" t="s">
        <v>1617</v>
      </c>
      <c r="D1482" s="8"/>
      <c r="E1482" s="16"/>
      <c r="F1482" s="10"/>
      <c r="G1482" s="10"/>
      <c r="H1482" s="10"/>
      <c r="I1482" s="10"/>
      <c r="J1482" s="11"/>
      <c r="K1482" s="70"/>
      <c r="L1482" s="70"/>
    </row>
    <row r="1483" spans="1:12" ht="38.25">
      <c r="A1483" s="39" t="s">
        <v>5002</v>
      </c>
      <c r="B1483" s="27" t="s">
        <v>5003</v>
      </c>
      <c r="C1483" s="8" t="s">
        <v>5004</v>
      </c>
      <c r="D1483" s="8" t="s">
        <v>2423</v>
      </c>
      <c r="E1483" s="16" t="s">
        <v>93</v>
      </c>
      <c r="F1483" s="10"/>
      <c r="G1483" s="10"/>
      <c r="H1483" s="10" t="s">
        <v>88</v>
      </c>
      <c r="I1483" s="10"/>
      <c r="J1483" s="11" t="s">
        <v>93</v>
      </c>
      <c r="K1483" s="70"/>
      <c r="L1483" s="70"/>
    </row>
    <row r="1484" spans="1:12" ht="38.25">
      <c r="A1484" s="39" t="s">
        <v>5005</v>
      </c>
      <c r="B1484" s="27" t="s">
        <v>5006</v>
      </c>
      <c r="C1484" s="8" t="s">
        <v>5007</v>
      </c>
      <c r="D1484" s="8" t="s">
        <v>2423</v>
      </c>
      <c r="E1484" s="16" t="s">
        <v>93</v>
      </c>
      <c r="F1484" s="10"/>
      <c r="G1484" s="10"/>
      <c r="H1484" s="10" t="s">
        <v>88</v>
      </c>
      <c r="I1484" s="10"/>
      <c r="J1484" s="11" t="s">
        <v>93</v>
      </c>
      <c r="K1484" s="70"/>
      <c r="L1484" s="70"/>
    </row>
    <row r="1485" spans="1:12" ht="51">
      <c r="A1485" s="39" t="s">
        <v>5008</v>
      </c>
      <c r="B1485" s="27" t="s">
        <v>5009</v>
      </c>
      <c r="C1485" s="8" t="s">
        <v>5010</v>
      </c>
      <c r="D1485" s="8" t="s">
        <v>4872</v>
      </c>
      <c r="E1485" s="16" t="s">
        <v>93</v>
      </c>
      <c r="F1485" s="10"/>
      <c r="G1485" s="10"/>
      <c r="H1485" s="10" t="s">
        <v>88</v>
      </c>
      <c r="I1485" s="10"/>
      <c r="J1485" s="11" t="s">
        <v>93</v>
      </c>
      <c r="K1485" s="70"/>
      <c r="L1485" s="70"/>
    </row>
    <row r="1486" spans="1:12" ht="63.75">
      <c r="A1486" s="39" t="s">
        <v>5011</v>
      </c>
      <c r="B1486" s="27" t="s">
        <v>5012</v>
      </c>
      <c r="C1486" s="8" t="s">
        <v>5013</v>
      </c>
      <c r="D1486" s="8" t="s">
        <v>2423</v>
      </c>
      <c r="E1486" s="16" t="s">
        <v>93</v>
      </c>
      <c r="F1486" s="10"/>
      <c r="G1486" s="10"/>
      <c r="H1486" s="10" t="s">
        <v>88</v>
      </c>
      <c r="I1486" s="10"/>
      <c r="J1486" s="11" t="s">
        <v>93</v>
      </c>
      <c r="K1486" s="70"/>
      <c r="L1486" s="70"/>
    </row>
    <row r="1487" spans="1:12" ht="38.25">
      <c r="A1487" s="39" t="s">
        <v>5014</v>
      </c>
      <c r="B1487" s="27" t="s">
        <v>5015</v>
      </c>
      <c r="C1487" s="8" t="s">
        <v>5016</v>
      </c>
      <c r="D1487" s="8" t="s">
        <v>2423</v>
      </c>
      <c r="E1487" s="16" t="s">
        <v>93</v>
      </c>
      <c r="F1487" s="10"/>
      <c r="G1487" s="10"/>
      <c r="H1487" s="10" t="s">
        <v>88</v>
      </c>
      <c r="I1487" s="10"/>
      <c r="J1487" s="11" t="s">
        <v>93</v>
      </c>
      <c r="K1487" s="70"/>
      <c r="L1487" s="70"/>
    </row>
    <row r="1488" spans="1:12" ht="38.25">
      <c r="A1488" s="39" t="s">
        <v>5017</v>
      </c>
      <c r="B1488" s="27" t="s">
        <v>5018</v>
      </c>
      <c r="C1488" s="8" t="s">
        <v>5019</v>
      </c>
      <c r="D1488" s="8" t="s">
        <v>2423</v>
      </c>
      <c r="E1488" s="16" t="s">
        <v>93</v>
      </c>
      <c r="F1488" s="10"/>
      <c r="G1488" s="10"/>
      <c r="H1488" s="10" t="s">
        <v>88</v>
      </c>
      <c r="I1488" s="10"/>
      <c r="J1488" s="11" t="s">
        <v>93</v>
      </c>
      <c r="K1488" s="70"/>
      <c r="L1488" s="70"/>
    </row>
    <row r="1489" spans="1:12" ht="51">
      <c r="A1489" s="39" t="s">
        <v>5020</v>
      </c>
      <c r="B1489" s="27" t="s">
        <v>5021</v>
      </c>
      <c r="C1489" s="8" t="s">
        <v>5022</v>
      </c>
      <c r="D1489" s="8" t="s">
        <v>4872</v>
      </c>
      <c r="E1489" s="16" t="s">
        <v>93</v>
      </c>
      <c r="F1489" s="10"/>
      <c r="G1489" s="10"/>
      <c r="H1489" s="10" t="s">
        <v>88</v>
      </c>
      <c r="I1489" s="10"/>
      <c r="J1489" s="11" t="s">
        <v>93</v>
      </c>
      <c r="K1489" s="70"/>
      <c r="L1489" s="70"/>
    </row>
    <row r="1490" spans="1:12" ht="63.75">
      <c r="A1490" s="39" t="s">
        <v>5023</v>
      </c>
      <c r="B1490" s="27" t="s">
        <v>5024</v>
      </c>
      <c r="C1490" s="8" t="s">
        <v>5025</v>
      </c>
      <c r="D1490" s="8" t="s">
        <v>5026</v>
      </c>
      <c r="E1490" s="16" t="s">
        <v>93</v>
      </c>
      <c r="F1490" s="10"/>
      <c r="G1490" s="10"/>
      <c r="H1490" s="10" t="s">
        <v>88</v>
      </c>
      <c r="I1490" s="10"/>
      <c r="J1490" s="11" t="s">
        <v>93</v>
      </c>
      <c r="K1490" s="70"/>
      <c r="L1490" s="70"/>
    </row>
    <row r="1491" spans="1:12" ht="38.25">
      <c r="A1491" s="39" t="s">
        <v>5027</v>
      </c>
      <c r="B1491" s="27" t="s">
        <v>5028</v>
      </c>
      <c r="C1491" s="8" t="s">
        <v>4506</v>
      </c>
      <c r="D1491" s="8" t="s">
        <v>4358</v>
      </c>
      <c r="E1491" s="16" t="s">
        <v>454</v>
      </c>
      <c r="F1491" s="10"/>
      <c r="G1491" s="10"/>
      <c r="H1491" s="10" t="s">
        <v>88</v>
      </c>
      <c r="I1491" s="10"/>
      <c r="J1491" s="11" t="s">
        <v>93</v>
      </c>
      <c r="K1491" s="70"/>
      <c r="L1491" s="70"/>
    </row>
    <row r="1492" spans="1:12" ht="63.75">
      <c r="A1492" s="39" t="s">
        <v>4507</v>
      </c>
      <c r="B1492" s="27" t="s">
        <v>4508</v>
      </c>
      <c r="C1492" s="8" t="s">
        <v>4509</v>
      </c>
      <c r="D1492" s="8" t="s">
        <v>4510</v>
      </c>
      <c r="E1492" s="16" t="s">
        <v>454</v>
      </c>
      <c r="F1492" s="10"/>
      <c r="G1492" s="10"/>
      <c r="H1492" s="10" t="s">
        <v>88</v>
      </c>
      <c r="I1492" s="10"/>
      <c r="J1492" s="11" t="s">
        <v>93</v>
      </c>
      <c r="K1492" s="70"/>
      <c r="L1492" s="70"/>
    </row>
    <row r="1493" spans="1:12" ht="51">
      <c r="A1493" s="39" t="s">
        <v>4511</v>
      </c>
      <c r="B1493" s="27" t="s">
        <v>4512</v>
      </c>
      <c r="C1493" s="8" t="s">
        <v>4513</v>
      </c>
      <c r="D1493" s="8" t="s">
        <v>4358</v>
      </c>
      <c r="E1493" s="16" t="s">
        <v>454</v>
      </c>
      <c r="F1493" s="10"/>
      <c r="G1493" s="10"/>
      <c r="H1493" s="10" t="s">
        <v>88</v>
      </c>
      <c r="I1493" s="10"/>
      <c r="J1493" s="11" t="s">
        <v>93</v>
      </c>
      <c r="K1493" s="70"/>
      <c r="L1493" s="70"/>
    </row>
    <row r="1494" spans="1:12" ht="12.75">
      <c r="A1494" s="39" t="s">
        <v>4514</v>
      </c>
      <c r="B1494" s="27" t="s">
        <v>4515</v>
      </c>
      <c r="C1494" s="18" t="s">
        <v>4516</v>
      </c>
      <c r="D1494" s="8"/>
      <c r="E1494" s="16"/>
      <c r="F1494" s="10"/>
      <c r="G1494" s="10"/>
      <c r="H1494" s="10"/>
      <c r="I1494" s="10"/>
      <c r="J1494" s="11"/>
      <c r="K1494" s="70"/>
      <c r="L1494" s="70"/>
    </row>
    <row r="1495" spans="1:12" ht="12.75">
      <c r="A1495" s="39" t="s">
        <v>4517</v>
      </c>
      <c r="B1495" s="27" t="s">
        <v>4518</v>
      </c>
      <c r="C1495" s="18" t="s">
        <v>4519</v>
      </c>
      <c r="D1495" s="8"/>
      <c r="E1495" s="16"/>
      <c r="F1495" s="10"/>
      <c r="G1495" s="10"/>
      <c r="H1495" s="10"/>
      <c r="I1495" s="10"/>
      <c r="J1495" s="11"/>
      <c r="K1495" s="70"/>
      <c r="L1495" s="70"/>
    </row>
    <row r="1496" spans="1:12" ht="89.25">
      <c r="A1496" s="39" t="s">
        <v>4520</v>
      </c>
      <c r="B1496" s="27" t="s">
        <v>4521</v>
      </c>
      <c r="C1496" s="8" t="s">
        <v>4522</v>
      </c>
      <c r="D1496" s="8" t="s">
        <v>4523</v>
      </c>
      <c r="E1496" s="16" t="s">
        <v>454</v>
      </c>
      <c r="F1496" s="21"/>
      <c r="G1496" s="10"/>
      <c r="H1496" s="10" t="s">
        <v>88</v>
      </c>
      <c r="I1496" s="10"/>
      <c r="J1496" s="11" t="s">
        <v>93</v>
      </c>
      <c r="K1496" s="70"/>
      <c r="L1496" s="70"/>
    </row>
    <row r="1497" spans="1:12" ht="51">
      <c r="A1497" s="39" t="s">
        <v>4525</v>
      </c>
      <c r="B1497" s="27" t="s">
        <v>4526</v>
      </c>
      <c r="C1497" s="8" t="s">
        <v>4527</v>
      </c>
      <c r="D1497" s="8" t="s">
        <v>4524</v>
      </c>
      <c r="E1497" s="16" t="s">
        <v>93</v>
      </c>
      <c r="F1497" s="10"/>
      <c r="G1497" s="10" t="s">
        <v>88</v>
      </c>
      <c r="H1497" s="10"/>
      <c r="I1497" s="10"/>
      <c r="J1497" s="11" t="s">
        <v>93</v>
      </c>
      <c r="K1497" s="70"/>
      <c r="L1497" s="70"/>
    </row>
    <row r="1498" spans="1:12" ht="38.25">
      <c r="A1498" s="39" t="s">
        <v>4528</v>
      </c>
      <c r="B1498" s="27" t="s">
        <v>4529</v>
      </c>
      <c r="C1498" s="8" t="s">
        <v>4530</v>
      </c>
      <c r="D1498" s="8" t="s">
        <v>4358</v>
      </c>
      <c r="E1498" s="16" t="s">
        <v>454</v>
      </c>
      <c r="F1498" s="10"/>
      <c r="G1498" s="10"/>
      <c r="H1498" s="10" t="s">
        <v>88</v>
      </c>
      <c r="I1498" s="10"/>
      <c r="J1498" s="11" t="s">
        <v>93</v>
      </c>
      <c r="K1498" s="70"/>
      <c r="L1498" s="70"/>
    </row>
    <row r="1499" spans="1:12" ht="38.25">
      <c r="A1499" s="39" t="s">
        <v>4531</v>
      </c>
      <c r="B1499" s="27" t="s">
        <v>4532</v>
      </c>
      <c r="C1499" s="8" t="s">
        <v>4533</v>
      </c>
      <c r="D1499" s="8" t="s">
        <v>4358</v>
      </c>
      <c r="E1499" s="16" t="s">
        <v>92</v>
      </c>
      <c r="F1499" s="10"/>
      <c r="G1499" s="10"/>
      <c r="H1499" s="10" t="s">
        <v>88</v>
      </c>
      <c r="I1499" s="10"/>
      <c r="J1499" s="11" t="s">
        <v>93</v>
      </c>
      <c r="K1499" s="70"/>
      <c r="L1499" s="70"/>
    </row>
    <row r="1500" spans="1:12" ht="51">
      <c r="A1500" s="39" t="s">
        <v>4534</v>
      </c>
      <c r="B1500" s="27" t="s">
        <v>4535</v>
      </c>
      <c r="C1500" s="8" t="s">
        <v>4536</v>
      </c>
      <c r="D1500" s="8" t="s">
        <v>4537</v>
      </c>
      <c r="E1500" s="16" t="s">
        <v>92</v>
      </c>
      <c r="F1500" s="10"/>
      <c r="G1500" s="10" t="s">
        <v>88</v>
      </c>
      <c r="H1500" s="10"/>
      <c r="I1500" s="10"/>
      <c r="J1500" s="11" t="s">
        <v>93</v>
      </c>
      <c r="K1500" s="70"/>
      <c r="L1500" s="70"/>
    </row>
    <row r="1501" spans="1:12" ht="51">
      <c r="A1501" s="39" t="s">
        <v>4538</v>
      </c>
      <c r="B1501" s="27" t="s">
        <v>4539</v>
      </c>
      <c r="C1501" s="8" t="s">
        <v>4540</v>
      </c>
      <c r="D1501" s="8" t="s">
        <v>4541</v>
      </c>
      <c r="E1501" s="16" t="s">
        <v>2171</v>
      </c>
      <c r="F1501" s="10"/>
      <c r="G1501" s="10"/>
      <c r="H1501" s="10" t="s">
        <v>88</v>
      </c>
      <c r="I1501" s="10"/>
      <c r="J1501" s="11" t="s">
        <v>469</v>
      </c>
      <c r="K1501" s="70"/>
      <c r="L1501" s="70"/>
    </row>
    <row r="1502" spans="1:12" ht="51">
      <c r="A1502" s="39" t="s">
        <v>4542</v>
      </c>
      <c r="B1502" s="27" t="s">
        <v>4543</v>
      </c>
      <c r="C1502" s="8" t="s">
        <v>4544</v>
      </c>
      <c r="D1502" s="8" t="s">
        <v>4358</v>
      </c>
      <c r="E1502" s="16" t="s">
        <v>454</v>
      </c>
      <c r="F1502" s="10"/>
      <c r="G1502" s="10"/>
      <c r="H1502" s="10" t="s">
        <v>88</v>
      </c>
      <c r="I1502" s="10"/>
      <c r="J1502" s="11" t="s">
        <v>93</v>
      </c>
      <c r="K1502" s="70"/>
      <c r="L1502" s="70"/>
    </row>
    <row r="1503" spans="1:12" ht="25.5">
      <c r="A1503" s="39" t="s">
        <v>4545</v>
      </c>
      <c r="B1503" s="27" t="s">
        <v>4546</v>
      </c>
      <c r="C1503" s="18" t="s">
        <v>4547</v>
      </c>
      <c r="D1503" s="8"/>
      <c r="E1503" s="16"/>
      <c r="F1503" s="10"/>
      <c r="G1503" s="10"/>
      <c r="H1503" s="10"/>
      <c r="I1503" s="10"/>
      <c r="J1503" s="11"/>
      <c r="K1503" s="70"/>
      <c r="L1503" s="70"/>
    </row>
    <row r="1504" spans="1:12" ht="76.5">
      <c r="A1504" s="39" t="s">
        <v>4548</v>
      </c>
      <c r="B1504" s="27" t="s">
        <v>4549</v>
      </c>
      <c r="C1504" s="8" t="s">
        <v>4550</v>
      </c>
      <c r="D1504" s="8" t="s">
        <v>4551</v>
      </c>
      <c r="E1504" s="16" t="s">
        <v>1963</v>
      </c>
      <c r="F1504" s="10"/>
      <c r="G1504" s="10"/>
      <c r="H1504" s="10" t="s">
        <v>88</v>
      </c>
      <c r="I1504" s="10"/>
      <c r="J1504" s="11" t="s">
        <v>449</v>
      </c>
      <c r="K1504" s="70"/>
      <c r="L1504" s="70"/>
    </row>
    <row r="1505" spans="1:12" ht="76.5">
      <c r="A1505" s="39" t="s">
        <v>4552</v>
      </c>
      <c r="B1505" s="27" t="s">
        <v>4553</v>
      </c>
      <c r="C1505" s="8" t="s">
        <v>4554</v>
      </c>
      <c r="D1505" s="8"/>
      <c r="E1505" s="16" t="s">
        <v>1963</v>
      </c>
      <c r="F1505" s="10"/>
      <c r="G1505" s="10"/>
      <c r="H1505" s="10" t="s">
        <v>88</v>
      </c>
      <c r="I1505" s="10"/>
      <c r="J1505" s="11" t="s">
        <v>449</v>
      </c>
      <c r="K1505" s="70"/>
      <c r="L1505" s="70"/>
    </row>
    <row r="1506" spans="1:12" ht="178.5">
      <c r="A1506" s="39" t="s">
        <v>4555</v>
      </c>
      <c r="B1506" s="27" t="s">
        <v>4556</v>
      </c>
      <c r="C1506" s="8" t="s">
        <v>4557</v>
      </c>
      <c r="D1506" s="55"/>
      <c r="E1506" s="16" t="s">
        <v>1963</v>
      </c>
      <c r="F1506" s="10"/>
      <c r="G1506" s="10"/>
      <c r="H1506" s="10" t="s">
        <v>88</v>
      </c>
      <c r="I1506" s="10"/>
      <c r="J1506" s="11" t="s">
        <v>449</v>
      </c>
      <c r="K1506" s="70"/>
      <c r="L1506" s="70"/>
    </row>
    <row r="1507" spans="1:12" ht="89.25">
      <c r="A1507" s="39" t="s">
        <v>4558</v>
      </c>
      <c r="B1507" s="27" t="s">
        <v>4559</v>
      </c>
      <c r="C1507" s="8" t="s">
        <v>4560</v>
      </c>
      <c r="D1507" s="8" t="s">
        <v>4561</v>
      </c>
      <c r="E1507" s="16" t="s">
        <v>1963</v>
      </c>
      <c r="F1507" s="10"/>
      <c r="G1507" s="10"/>
      <c r="H1507" s="10" t="s">
        <v>88</v>
      </c>
      <c r="I1507" s="10"/>
      <c r="J1507" s="11" t="s">
        <v>449</v>
      </c>
      <c r="K1507" s="70"/>
      <c r="L1507" s="70"/>
    </row>
    <row r="1508" spans="1:12" ht="38.25">
      <c r="A1508" s="39" t="s">
        <v>4562</v>
      </c>
      <c r="B1508" s="27" t="s">
        <v>4563</v>
      </c>
      <c r="C1508" s="8" t="s">
        <v>4564</v>
      </c>
      <c r="D1508" s="8" t="s">
        <v>2423</v>
      </c>
      <c r="E1508" s="16" t="s">
        <v>1963</v>
      </c>
      <c r="F1508" s="10"/>
      <c r="G1508" s="10"/>
      <c r="H1508" s="10" t="s">
        <v>88</v>
      </c>
      <c r="I1508" s="10"/>
      <c r="J1508" s="11" t="s">
        <v>449</v>
      </c>
      <c r="K1508" s="70"/>
      <c r="L1508" s="70"/>
    </row>
    <row r="1509" spans="1:12" ht="89.25">
      <c r="A1509" s="39" t="s">
        <v>4565</v>
      </c>
      <c r="B1509" s="27" t="s">
        <v>4566</v>
      </c>
      <c r="C1509" s="8" t="s">
        <v>4567</v>
      </c>
      <c r="D1509" s="8" t="s">
        <v>4568</v>
      </c>
      <c r="E1509" s="16" t="s">
        <v>1963</v>
      </c>
      <c r="F1509" s="10"/>
      <c r="G1509" s="30"/>
      <c r="H1509" s="10" t="s">
        <v>88</v>
      </c>
      <c r="I1509" s="10"/>
      <c r="J1509" s="11" t="s">
        <v>449</v>
      </c>
      <c r="K1509" s="70"/>
      <c r="L1509" s="70"/>
    </row>
    <row r="1510" spans="1:12" ht="76.5">
      <c r="A1510" s="39" t="s">
        <v>4569</v>
      </c>
      <c r="B1510" s="27" t="s">
        <v>4570</v>
      </c>
      <c r="C1510" s="8" t="s">
        <v>4571</v>
      </c>
      <c r="D1510" s="8" t="s">
        <v>4572</v>
      </c>
      <c r="E1510" s="16" t="s">
        <v>1963</v>
      </c>
      <c r="F1510" s="10"/>
      <c r="G1510" s="10"/>
      <c r="H1510" s="10" t="s">
        <v>88</v>
      </c>
      <c r="I1510" s="10"/>
      <c r="J1510" s="11" t="s">
        <v>449</v>
      </c>
      <c r="K1510" s="70"/>
      <c r="L1510" s="70"/>
    </row>
    <row r="1511" spans="1:12" ht="76.5">
      <c r="A1511" s="39" t="s">
        <v>4573</v>
      </c>
      <c r="B1511" s="27" t="s">
        <v>4574</v>
      </c>
      <c r="C1511" s="8" t="s">
        <v>4575</v>
      </c>
      <c r="D1511" s="8" t="s">
        <v>3942</v>
      </c>
      <c r="E1511" s="16" t="s">
        <v>1963</v>
      </c>
      <c r="F1511" s="10"/>
      <c r="G1511" s="10"/>
      <c r="H1511" s="10" t="s">
        <v>88</v>
      </c>
      <c r="I1511" s="10"/>
      <c r="J1511" s="11" t="s">
        <v>449</v>
      </c>
      <c r="K1511" s="70"/>
      <c r="L1511" s="70"/>
    </row>
    <row r="1512" spans="1:12" ht="38.25">
      <c r="A1512" s="39" t="s">
        <v>4576</v>
      </c>
      <c r="B1512" s="27" t="s">
        <v>4577</v>
      </c>
      <c r="C1512" s="8" t="s">
        <v>4578</v>
      </c>
      <c r="D1512" s="8" t="s">
        <v>3942</v>
      </c>
      <c r="E1512" s="16" t="s">
        <v>1963</v>
      </c>
      <c r="F1512" s="10"/>
      <c r="G1512" s="30"/>
      <c r="H1512" s="10" t="s">
        <v>88</v>
      </c>
      <c r="I1512" s="10"/>
      <c r="J1512" s="11" t="s">
        <v>449</v>
      </c>
      <c r="K1512" s="70"/>
      <c r="L1512" s="70"/>
    </row>
    <row r="1513" spans="1:12" ht="51">
      <c r="A1513" s="39" t="s">
        <v>4579</v>
      </c>
      <c r="B1513" s="27" t="s">
        <v>4580</v>
      </c>
      <c r="C1513" s="8" t="s">
        <v>4581</v>
      </c>
      <c r="D1513" s="8"/>
      <c r="E1513" s="16" t="s">
        <v>1963</v>
      </c>
      <c r="F1513" s="10"/>
      <c r="G1513" s="10"/>
      <c r="H1513" s="10" t="s">
        <v>88</v>
      </c>
      <c r="I1513" s="10"/>
      <c r="J1513" s="11" t="s">
        <v>449</v>
      </c>
      <c r="K1513" s="70"/>
      <c r="L1513" s="70"/>
    </row>
    <row r="1514" spans="1:12" ht="51">
      <c r="A1514" s="39" t="s">
        <v>4582</v>
      </c>
      <c r="B1514" s="27" t="s">
        <v>4583</v>
      </c>
      <c r="C1514" s="8" t="s">
        <v>4584</v>
      </c>
      <c r="D1514" s="8"/>
      <c r="E1514" s="16" t="s">
        <v>1963</v>
      </c>
      <c r="F1514" s="10"/>
      <c r="G1514" s="10"/>
      <c r="H1514" s="10" t="s">
        <v>88</v>
      </c>
      <c r="I1514" s="10"/>
      <c r="J1514" s="11" t="s">
        <v>449</v>
      </c>
      <c r="K1514" s="70"/>
      <c r="L1514" s="70"/>
    </row>
    <row r="1515" spans="1:12" ht="51">
      <c r="A1515" s="39" t="s">
        <v>4585</v>
      </c>
      <c r="B1515" s="27" t="s">
        <v>4586</v>
      </c>
      <c r="C1515" s="8" t="s">
        <v>4587</v>
      </c>
      <c r="D1515" s="8"/>
      <c r="E1515" s="16" t="s">
        <v>1963</v>
      </c>
      <c r="F1515" s="10"/>
      <c r="G1515" s="10"/>
      <c r="H1515" s="10" t="s">
        <v>88</v>
      </c>
      <c r="I1515" s="10"/>
      <c r="J1515" s="11" t="s">
        <v>449</v>
      </c>
      <c r="K1515" s="70"/>
      <c r="L1515" s="70"/>
    </row>
    <row r="1516" spans="1:12" ht="51">
      <c r="A1516" s="39" t="s">
        <v>4588</v>
      </c>
      <c r="B1516" s="27" t="s">
        <v>4589</v>
      </c>
      <c r="C1516" s="8" t="s">
        <v>4590</v>
      </c>
      <c r="D1516" s="55"/>
      <c r="E1516" s="16" t="s">
        <v>1963</v>
      </c>
      <c r="F1516" s="10"/>
      <c r="G1516" s="10"/>
      <c r="H1516" s="10" t="s">
        <v>88</v>
      </c>
      <c r="I1516" s="10"/>
      <c r="J1516" s="11" t="s">
        <v>449</v>
      </c>
      <c r="K1516" s="70"/>
      <c r="L1516" s="70"/>
    </row>
    <row r="1517" spans="1:12" ht="76.5">
      <c r="A1517" s="39" t="s">
        <v>4591</v>
      </c>
      <c r="B1517" s="27" t="s">
        <v>4592</v>
      </c>
      <c r="C1517" s="8" t="s">
        <v>4593</v>
      </c>
      <c r="D1517" s="8"/>
      <c r="E1517" s="16" t="s">
        <v>1963</v>
      </c>
      <c r="F1517" s="10"/>
      <c r="G1517" s="10"/>
      <c r="H1517" s="10" t="s">
        <v>88</v>
      </c>
      <c r="I1517" s="10"/>
      <c r="J1517" s="11" t="s">
        <v>449</v>
      </c>
      <c r="K1517" s="70"/>
      <c r="L1517" s="70"/>
    </row>
    <row r="1518" spans="1:12" ht="114.75">
      <c r="A1518" s="39" t="s">
        <v>4594</v>
      </c>
      <c r="B1518" s="27" t="s">
        <v>4595</v>
      </c>
      <c r="C1518" s="8" t="s">
        <v>4596</v>
      </c>
      <c r="D1518" s="8" t="s">
        <v>4597</v>
      </c>
      <c r="E1518" s="16" t="s">
        <v>1963</v>
      </c>
      <c r="F1518" s="10"/>
      <c r="G1518" s="21"/>
      <c r="H1518" s="10" t="s">
        <v>88</v>
      </c>
      <c r="I1518" s="10"/>
      <c r="J1518" s="11" t="s">
        <v>449</v>
      </c>
      <c r="K1518" s="70"/>
      <c r="L1518" s="70"/>
    </row>
    <row r="1519" spans="1:12" ht="38.25">
      <c r="A1519" s="39" t="s">
        <v>4598</v>
      </c>
      <c r="B1519" s="27" t="s">
        <v>4599</v>
      </c>
      <c r="C1519" s="8" t="s">
        <v>4600</v>
      </c>
      <c r="D1519" s="8"/>
      <c r="E1519" s="16" t="s">
        <v>1963</v>
      </c>
      <c r="F1519" s="10"/>
      <c r="G1519" s="21"/>
      <c r="H1519" s="10" t="s">
        <v>88</v>
      </c>
      <c r="I1519" s="10"/>
      <c r="J1519" s="11" t="s">
        <v>449</v>
      </c>
      <c r="K1519" s="70"/>
      <c r="L1519" s="70"/>
    </row>
    <row r="1520" spans="1:12" ht="38.25">
      <c r="A1520" s="39" t="s">
        <v>4601</v>
      </c>
      <c r="B1520" s="27" t="s">
        <v>4602</v>
      </c>
      <c r="C1520" s="8" t="s">
        <v>4603</v>
      </c>
      <c r="D1520" s="8"/>
      <c r="E1520" s="16" t="s">
        <v>1963</v>
      </c>
      <c r="F1520" s="10"/>
      <c r="G1520" s="10"/>
      <c r="H1520" s="10" t="s">
        <v>88</v>
      </c>
      <c r="I1520" s="10"/>
      <c r="J1520" s="11" t="s">
        <v>449</v>
      </c>
      <c r="K1520" s="70"/>
      <c r="L1520" s="70"/>
    </row>
    <row r="1521" spans="1:12" ht="51">
      <c r="A1521" s="39" t="s">
        <v>4604</v>
      </c>
      <c r="B1521" s="27" t="s">
        <v>4605</v>
      </c>
      <c r="C1521" s="8" t="s">
        <v>4606</v>
      </c>
      <c r="D1521" s="8"/>
      <c r="E1521" s="16" t="s">
        <v>1963</v>
      </c>
      <c r="F1521" s="10"/>
      <c r="G1521" s="10"/>
      <c r="H1521" s="10" t="s">
        <v>88</v>
      </c>
      <c r="I1521" s="10"/>
      <c r="J1521" s="11" t="s">
        <v>449</v>
      </c>
      <c r="K1521" s="70"/>
      <c r="L1521" s="70"/>
    </row>
    <row r="1522" spans="1:12" ht="38.25">
      <c r="A1522" s="39" t="s">
        <v>4607</v>
      </c>
      <c r="B1522" s="27" t="s">
        <v>4608</v>
      </c>
      <c r="C1522" s="8" t="s">
        <v>4609</v>
      </c>
      <c r="D1522" s="8" t="s">
        <v>3942</v>
      </c>
      <c r="E1522" s="16" t="s">
        <v>1963</v>
      </c>
      <c r="F1522" s="10"/>
      <c r="G1522" s="10"/>
      <c r="H1522" s="10" t="s">
        <v>88</v>
      </c>
      <c r="I1522" s="10"/>
      <c r="J1522" s="11" t="s">
        <v>449</v>
      </c>
      <c r="K1522" s="70"/>
      <c r="L1522" s="70"/>
    </row>
    <row r="1523" spans="1:12" ht="38.25">
      <c r="A1523" s="39" t="s">
        <v>4610</v>
      </c>
      <c r="B1523" s="27" t="s">
        <v>4611</v>
      </c>
      <c r="C1523" s="8" t="s">
        <v>4612</v>
      </c>
      <c r="D1523" s="8"/>
      <c r="E1523" s="16" t="s">
        <v>1963</v>
      </c>
      <c r="F1523" s="10"/>
      <c r="G1523" s="10"/>
      <c r="H1523" s="10" t="s">
        <v>88</v>
      </c>
      <c r="I1523" s="10"/>
      <c r="J1523" s="11" t="s">
        <v>449</v>
      </c>
      <c r="K1523" s="70"/>
      <c r="L1523" s="70"/>
    </row>
    <row r="1524" spans="1:12" ht="51">
      <c r="A1524" s="39" t="s">
        <v>4613</v>
      </c>
      <c r="B1524" s="27" t="s">
        <v>4614</v>
      </c>
      <c r="C1524" s="8" t="s">
        <v>4615</v>
      </c>
      <c r="D1524" s="8"/>
      <c r="E1524" s="16" t="s">
        <v>1963</v>
      </c>
      <c r="F1524" s="10"/>
      <c r="G1524" s="10"/>
      <c r="H1524" s="10" t="s">
        <v>88</v>
      </c>
      <c r="I1524" s="10"/>
      <c r="J1524" s="11" t="s">
        <v>449</v>
      </c>
      <c r="K1524" s="70"/>
      <c r="L1524" s="70"/>
    </row>
    <row r="1525" spans="1:12" ht="25.5">
      <c r="A1525" s="39" t="s">
        <v>4616</v>
      </c>
      <c r="B1525" s="27" t="s">
        <v>4617</v>
      </c>
      <c r="C1525" s="8" t="s">
        <v>4618</v>
      </c>
      <c r="D1525" s="8"/>
      <c r="E1525" s="16" t="s">
        <v>1963</v>
      </c>
      <c r="F1525" s="10"/>
      <c r="G1525" s="10"/>
      <c r="H1525" s="10" t="s">
        <v>88</v>
      </c>
      <c r="I1525" s="10"/>
      <c r="J1525" s="11" t="s">
        <v>449</v>
      </c>
      <c r="K1525" s="70"/>
      <c r="L1525" s="70"/>
    </row>
    <row r="1526" spans="1:12" ht="51">
      <c r="A1526" s="39" t="s">
        <v>4619</v>
      </c>
      <c r="B1526" s="27" t="s">
        <v>4620</v>
      </c>
      <c r="C1526" s="8" t="s">
        <v>5086</v>
      </c>
      <c r="D1526" s="8"/>
      <c r="E1526" s="16" t="s">
        <v>1963</v>
      </c>
      <c r="F1526" s="10"/>
      <c r="G1526" s="10"/>
      <c r="H1526" s="10" t="s">
        <v>88</v>
      </c>
      <c r="I1526" s="10"/>
      <c r="J1526" s="11" t="s">
        <v>449</v>
      </c>
      <c r="K1526" s="70"/>
      <c r="L1526" s="70"/>
    </row>
    <row r="1527" spans="1:12" ht="38.25">
      <c r="A1527" s="39" t="s">
        <v>5087</v>
      </c>
      <c r="B1527" s="27" t="s">
        <v>5088</v>
      </c>
      <c r="C1527" s="8" t="s">
        <v>5089</v>
      </c>
      <c r="D1527" s="8"/>
      <c r="E1527" s="16" t="s">
        <v>1963</v>
      </c>
      <c r="F1527" s="10"/>
      <c r="G1527" s="10"/>
      <c r="H1527" s="10" t="s">
        <v>88</v>
      </c>
      <c r="I1527" s="10"/>
      <c r="J1527" s="11" t="s">
        <v>449</v>
      </c>
      <c r="K1527" s="70"/>
      <c r="L1527" s="70"/>
    </row>
    <row r="1528" spans="1:12" ht="38.25">
      <c r="A1528" s="39" t="s">
        <v>5090</v>
      </c>
      <c r="B1528" s="27" t="s">
        <v>5091</v>
      </c>
      <c r="C1528" s="8" t="s">
        <v>5092</v>
      </c>
      <c r="D1528" s="8"/>
      <c r="E1528" s="16" t="s">
        <v>1963</v>
      </c>
      <c r="F1528" s="10"/>
      <c r="G1528" s="21"/>
      <c r="H1528" s="10" t="s">
        <v>88</v>
      </c>
      <c r="I1528" s="10"/>
      <c r="J1528" s="11" t="s">
        <v>449</v>
      </c>
      <c r="K1528" s="70"/>
      <c r="L1528" s="70"/>
    </row>
    <row r="1529" spans="1:12" ht="102">
      <c r="A1529" s="39" t="s">
        <v>5093</v>
      </c>
      <c r="B1529" s="27" t="s">
        <v>5094</v>
      </c>
      <c r="C1529" s="8" t="s">
        <v>5095</v>
      </c>
      <c r="D1529" s="8"/>
      <c r="E1529" s="16" t="s">
        <v>1963</v>
      </c>
      <c r="F1529" s="10"/>
      <c r="G1529" s="21"/>
      <c r="H1529" s="10" t="s">
        <v>88</v>
      </c>
      <c r="I1529" s="10"/>
      <c r="J1529" s="11" t="s">
        <v>449</v>
      </c>
      <c r="K1529" s="70"/>
      <c r="L1529" s="70"/>
    </row>
    <row r="1530" spans="1:12" ht="76.5">
      <c r="A1530" s="39" t="s">
        <v>5096</v>
      </c>
      <c r="B1530" s="27" t="s">
        <v>5097</v>
      </c>
      <c r="C1530" s="8" t="s">
        <v>5098</v>
      </c>
      <c r="D1530" s="8"/>
      <c r="E1530" s="16" t="s">
        <v>1963</v>
      </c>
      <c r="F1530" s="10"/>
      <c r="G1530" s="21"/>
      <c r="H1530" s="10" t="s">
        <v>88</v>
      </c>
      <c r="I1530" s="10"/>
      <c r="J1530" s="11" t="s">
        <v>449</v>
      </c>
      <c r="K1530" s="70"/>
      <c r="L1530" s="70"/>
    </row>
    <row r="1531" spans="1:12" ht="114.75">
      <c r="A1531" s="39" t="s">
        <v>5099</v>
      </c>
      <c r="B1531" s="27" t="s">
        <v>5100</v>
      </c>
      <c r="C1531" s="8" t="s">
        <v>5101</v>
      </c>
      <c r="D1531" s="8" t="s">
        <v>5102</v>
      </c>
      <c r="E1531" s="16" t="s">
        <v>1963</v>
      </c>
      <c r="F1531" s="10"/>
      <c r="G1531" s="21"/>
      <c r="H1531" s="10" t="s">
        <v>88</v>
      </c>
      <c r="I1531" s="10"/>
      <c r="J1531" s="11" t="s">
        <v>449</v>
      </c>
      <c r="K1531" s="70"/>
      <c r="L1531" s="70"/>
    </row>
    <row r="1532" spans="1:12" ht="76.5">
      <c r="A1532" s="39" t="s">
        <v>5103</v>
      </c>
      <c r="B1532" s="27" t="s">
        <v>5104</v>
      </c>
      <c r="C1532" s="8" t="s">
        <v>5105</v>
      </c>
      <c r="D1532" s="8" t="s">
        <v>2423</v>
      </c>
      <c r="E1532" s="16" t="s">
        <v>449</v>
      </c>
      <c r="F1532" s="10"/>
      <c r="G1532" s="10"/>
      <c r="H1532" s="10" t="s">
        <v>88</v>
      </c>
      <c r="I1532" s="10"/>
      <c r="J1532" s="11" t="s">
        <v>449</v>
      </c>
      <c r="K1532" s="70"/>
      <c r="L1532" s="70"/>
    </row>
    <row r="1533" spans="1:12" ht="76.5">
      <c r="A1533" s="39" t="s">
        <v>5106</v>
      </c>
      <c r="B1533" s="27" t="s">
        <v>5107</v>
      </c>
      <c r="C1533" s="8" t="s">
        <v>5108</v>
      </c>
      <c r="D1533" s="8" t="s">
        <v>2423</v>
      </c>
      <c r="E1533" s="16" t="s">
        <v>449</v>
      </c>
      <c r="F1533" s="10"/>
      <c r="G1533" s="10"/>
      <c r="H1533" s="10" t="s">
        <v>88</v>
      </c>
      <c r="I1533" s="10"/>
      <c r="J1533" s="11" t="s">
        <v>449</v>
      </c>
      <c r="K1533" s="70"/>
      <c r="L1533" s="70"/>
    </row>
    <row r="1534" spans="1:12" ht="76.5">
      <c r="A1534" s="39" t="s">
        <v>5109</v>
      </c>
      <c r="B1534" s="27" t="s">
        <v>5110</v>
      </c>
      <c r="C1534" s="8" t="s">
        <v>5111</v>
      </c>
      <c r="D1534" s="8" t="s">
        <v>2423</v>
      </c>
      <c r="E1534" s="16" t="s">
        <v>449</v>
      </c>
      <c r="F1534" s="10"/>
      <c r="G1534" s="10"/>
      <c r="H1534" s="10" t="s">
        <v>88</v>
      </c>
      <c r="I1534" s="10"/>
      <c r="J1534" s="11" t="s">
        <v>449</v>
      </c>
      <c r="K1534" s="70"/>
      <c r="L1534" s="70"/>
    </row>
    <row r="1535" spans="1:12" ht="76.5">
      <c r="A1535" s="39" t="s">
        <v>5112</v>
      </c>
      <c r="B1535" s="27" t="s">
        <v>5113</v>
      </c>
      <c r="C1535" s="8" t="s">
        <v>5114</v>
      </c>
      <c r="D1535" s="8" t="s">
        <v>2423</v>
      </c>
      <c r="E1535" s="16" t="s">
        <v>449</v>
      </c>
      <c r="F1535" s="10"/>
      <c r="G1535" s="10"/>
      <c r="H1535" s="10" t="s">
        <v>88</v>
      </c>
      <c r="I1535" s="10"/>
      <c r="J1535" s="11" t="s">
        <v>449</v>
      </c>
      <c r="K1535" s="70"/>
      <c r="L1535" s="70"/>
    </row>
    <row r="1536" spans="1:12" ht="76.5">
      <c r="A1536" s="39" t="s">
        <v>5115</v>
      </c>
      <c r="B1536" s="27" t="s">
        <v>5116</v>
      </c>
      <c r="C1536" s="8" t="s">
        <v>5117</v>
      </c>
      <c r="D1536" s="8" t="s">
        <v>2423</v>
      </c>
      <c r="E1536" s="16" t="s">
        <v>449</v>
      </c>
      <c r="F1536" s="10"/>
      <c r="G1536" s="10"/>
      <c r="H1536" s="10" t="s">
        <v>88</v>
      </c>
      <c r="I1536" s="10"/>
      <c r="J1536" s="11" t="s">
        <v>449</v>
      </c>
      <c r="K1536" s="70"/>
      <c r="L1536" s="70"/>
    </row>
    <row r="1537" spans="1:12" ht="76.5">
      <c r="A1537" s="39" t="s">
        <v>5118</v>
      </c>
      <c r="B1537" s="27" t="s">
        <v>5119</v>
      </c>
      <c r="C1537" s="8" t="s">
        <v>5120</v>
      </c>
      <c r="D1537" s="8" t="s">
        <v>2423</v>
      </c>
      <c r="E1537" s="16" t="s">
        <v>449</v>
      </c>
      <c r="F1537" s="10"/>
      <c r="G1537" s="10"/>
      <c r="H1537" s="10" t="s">
        <v>88</v>
      </c>
      <c r="I1537" s="10"/>
      <c r="J1537" s="11" t="s">
        <v>449</v>
      </c>
      <c r="K1537" s="70"/>
      <c r="L1537" s="70"/>
    </row>
    <row r="1538" spans="1:12" ht="76.5">
      <c r="A1538" s="39" t="s">
        <v>5121</v>
      </c>
      <c r="B1538" s="27" t="s">
        <v>5122</v>
      </c>
      <c r="C1538" s="8" t="s">
        <v>5123</v>
      </c>
      <c r="D1538" s="8" t="s">
        <v>2423</v>
      </c>
      <c r="E1538" s="16" t="s">
        <v>449</v>
      </c>
      <c r="F1538" s="10"/>
      <c r="G1538" s="10"/>
      <c r="H1538" s="10" t="s">
        <v>88</v>
      </c>
      <c r="I1538" s="10"/>
      <c r="J1538" s="11" t="s">
        <v>449</v>
      </c>
      <c r="K1538" s="70"/>
      <c r="L1538" s="70"/>
    </row>
    <row r="1539" spans="1:12" ht="76.5">
      <c r="A1539" s="39" t="s">
        <v>5124</v>
      </c>
      <c r="B1539" s="27" t="s">
        <v>5125</v>
      </c>
      <c r="C1539" s="8" t="s">
        <v>5126</v>
      </c>
      <c r="D1539" s="8" t="s">
        <v>2423</v>
      </c>
      <c r="E1539" s="16" t="s">
        <v>449</v>
      </c>
      <c r="F1539" s="10"/>
      <c r="G1539" s="10"/>
      <c r="H1539" s="10" t="s">
        <v>88</v>
      </c>
      <c r="I1539" s="10"/>
      <c r="J1539" s="11" t="s">
        <v>449</v>
      </c>
      <c r="K1539" s="70"/>
      <c r="L1539" s="70"/>
    </row>
    <row r="1540" spans="1:12" ht="76.5">
      <c r="A1540" s="39" t="s">
        <v>5127</v>
      </c>
      <c r="B1540" s="27" t="s">
        <v>5128</v>
      </c>
      <c r="C1540" s="8" t="s">
        <v>5598</v>
      </c>
      <c r="D1540" s="8" t="s">
        <v>2423</v>
      </c>
      <c r="E1540" s="16" t="s">
        <v>449</v>
      </c>
      <c r="F1540" s="10"/>
      <c r="G1540" s="10"/>
      <c r="H1540" s="10" t="s">
        <v>88</v>
      </c>
      <c r="I1540" s="10"/>
      <c r="J1540" s="11" t="s">
        <v>449</v>
      </c>
      <c r="K1540" s="70"/>
      <c r="L1540" s="70"/>
    </row>
    <row r="1541" spans="1:12" ht="89.25">
      <c r="A1541" s="39" t="s">
        <v>5599</v>
      </c>
      <c r="B1541" s="27" t="s">
        <v>5600</v>
      </c>
      <c r="C1541" s="8" t="s">
        <v>5601</v>
      </c>
      <c r="D1541" s="8"/>
      <c r="E1541" s="16" t="s">
        <v>1963</v>
      </c>
      <c r="F1541" s="10"/>
      <c r="G1541" s="10"/>
      <c r="H1541" s="10" t="s">
        <v>88</v>
      </c>
      <c r="I1541" s="10"/>
      <c r="J1541" s="11" t="s">
        <v>449</v>
      </c>
      <c r="K1541" s="70"/>
      <c r="L1541" s="70"/>
    </row>
    <row r="1542" spans="1:12" ht="25.5">
      <c r="A1542" s="39" t="s">
        <v>5602</v>
      </c>
      <c r="B1542" s="27" t="s">
        <v>5603</v>
      </c>
      <c r="C1542" s="8" t="s">
        <v>5604</v>
      </c>
      <c r="D1542" s="8"/>
      <c r="E1542" s="16" t="s">
        <v>1963</v>
      </c>
      <c r="F1542" s="10"/>
      <c r="G1542" s="10"/>
      <c r="H1542" s="10" t="s">
        <v>88</v>
      </c>
      <c r="I1542" s="10"/>
      <c r="J1542" s="11" t="s">
        <v>449</v>
      </c>
      <c r="K1542" s="70"/>
      <c r="L1542" s="70"/>
    </row>
    <row r="1543" spans="1:12" ht="38.25">
      <c r="A1543" s="39" t="s">
        <v>5605</v>
      </c>
      <c r="B1543" s="27" t="s">
        <v>5606</v>
      </c>
      <c r="C1543" s="8" t="s">
        <v>5607</v>
      </c>
      <c r="D1543" s="8"/>
      <c r="E1543" s="16" t="s">
        <v>1963</v>
      </c>
      <c r="F1543" s="10"/>
      <c r="G1543" s="10"/>
      <c r="H1543" s="10" t="s">
        <v>88</v>
      </c>
      <c r="I1543" s="10"/>
      <c r="J1543" s="11" t="s">
        <v>449</v>
      </c>
      <c r="K1543" s="70"/>
      <c r="L1543" s="70"/>
    </row>
    <row r="1544" spans="1:12" ht="38.25">
      <c r="A1544" s="39" t="s">
        <v>5608</v>
      </c>
      <c r="B1544" s="27" t="s">
        <v>5609</v>
      </c>
      <c r="C1544" s="8" t="s">
        <v>5610</v>
      </c>
      <c r="D1544" s="8" t="s">
        <v>3942</v>
      </c>
      <c r="E1544" s="16" t="s">
        <v>1963</v>
      </c>
      <c r="F1544" s="10"/>
      <c r="G1544" s="10"/>
      <c r="H1544" s="53" t="s">
        <v>88</v>
      </c>
      <c r="I1544" s="10"/>
      <c r="J1544" s="11" t="s">
        <v>449</v>
      </c>
      <c r="K1544" s="70"/>
      <c r="L1544" s="70"/>
    </row>
    <row r="1545" spans="1:12" ht="114.75">
      <c r="A1545" s="39" t="s">
        <v>5611</v>
      </c>
      <c r="B1545" s="27" t="s">
        <v>5612</v>
      </c>
      <c r="C1545" s="52" t="s">
        <v>5613</v>
      </c>
      <c r="D1545" s="8"/>
      <c r="E1545" s="16" t="s">
        <v>1963</v>
      </c>
      <c r="F1545" s="10"/>
      <c r="G1545" s="10"/>
      <c r="H1545" s="10" t="s">
        <v>88</v>
      </c>
      <c r="I1545" s="10"/>
      <c r="J1545" s="11" t="s">
        <v>449</v>
      </c>
      <c r="K1545" s="70"/>
      <c r="L1545" s="70"/>
    </row>
    <row r="1546" spans="1:12" ht="63.75">
      <c r="A1546" s="39" t="s">
        <v>5614</v>
      </c>
      <c r="B1546" s="27" t="s">
        <v>5615</v>
      </c>
      <c r="C1546" s="8" t="s">
        <v>5616</v>
      </c>
      <c r="D1546" s="8"/>
      <c r="E1546" s="16" t="s">
        <v>1963</v>
      </c>
      <c r="F1546" s="10"/>
      <c r="G1546" s="10"/>
      <c r="H1546" s="10" t="s">
        <v>88</v>
      </c>
      <c r="I1546" s="10"/>
      <c r="J1546" s="11" t="s">
        <v>449</v>
      </c>
      <c r="K1546" s="70"/>
      <c r="L1546" s="70"/>
    </row>
    <row r="1547" spans="1:12" ht="51">
      <c r="A1547" s="39" t="s">
        <v>5617</v>
      </c>
      <c r="B1547" s="27" t="s">
        <v>5618</v>
      </c>
      <c r="C1547" s="8" t="s">
        <v>5619</v>
      </c>
      <c r="D1547" s="8"/>
      <c r="E1547" s="16" t="s">
        <v>1963</v>
      </c>
      <c r="F1547" s="10"/>
      <c r="G1547" s="10"/>
      <c r="H1547" s="10" t="s">
        <v>88</v>
      </c>
      <c r="I1547" s="10"/>
      <c r="J1547" s="11" t="s">
        <v>449</v>
      </c>
      <c r="K1547" s="70"/>
      <c r="L1547" s="70"/>
    </row>
    <row r="1548" spans="1:12" ht="102">
      <c r="A1548" s="39" t="s">
        <v>5620</v>
      </c>
      <c r="B1548" s="27" t="s">
        <v>5621</v>
      </c>
      <c r="C1548" s="8" t="s">
        <v>5622</v>
      </c>
      <c r="D1548" s="8"/>
      <c r="E1548" s="16" t="s">
        <v>1963</v>
      </c>
      <c r="F1548" s="10"/>
      <c r="G1548" s="10"/>
      <c r="H1548" s="10" t="s">
        <v>88</v>
      </c>
      <c r="I1548" s="10"/>
      <c r="J1548" s="11" t="s">
        <v>449</v>
      </c>
      <c r="K1548" s="70"/>
      <c r="L1548" s="70"/>
    </row>
    <row r="1549" spans="1:12" ht="51">
      <c r="A1549" s="39" t="s">
        <v>5623</v>
      </c>
      <c r="B1549" s="27" t="s">
        <v>5624</v>
      </c>
      <c r="C1549" s="8" t="s">
        <v>5625</v>
      </c>
      <c r="D1549" s="8"/>
      <c r="E1549" s="16" t="s">
        <v>1963</v>
      </c>
      <c r="F1549" s="10"/>
      <c r="G1549" s="10"/>
      <c r="H1549" s="10" t="s">
        <v>88</v>
      </c>
      <c r="I1549" s="10"/>
      <c r="J1549" s="11" t="s">
        <v>449</v>
      </c>
      <c r="K1549" s="70"/>
      <c r="L1549" s="70"/>
    </row>
    <row r="1550" spans="1:12" ht="76.5">
      <c r="A1550" s="39" t="s">
        <v>5626</v>
      </c>
      <c r="B1550" s="27" t="s">
        <v>5627</v>
      </c>
      <c r="C1550" s="8" t="s">
        <v>5628</v>
      </c>
      <c r="D1550" s="8"/>
      <c r="E1550" s="16" t="s">
        <v>1963</v>
      </c>
      <c r="F1550" s="10"/>
      <c r="G1550" s="10"/>
      <c r="H1550" s="10" t="s">
        <v>88</v>
      </c>
      <c r="I1550" s="10"/>
      <c r="J1550" s="11" t="s">
        <v>449</v>
      </c>
      <c r="K1550" s="70"/>
      <c r="L1550" s="70"/>
    </row>
    <row r="1551" spans="1:12" ht="63.75">
      <c r="A1551" s="39" t="s">
        <v>5629</v>
      </c>
      <c r="B1551" s="27" t="s">
        <v>5630</v>
      </c>
      <c r="C1551" s="8" t="s">
        <v>5631</v>
      </c>
      <c r="D1551" s="8"/>
      <c r="E1551" s="16" t="s">
        <v>1963</v>
      </c>
      <c r="F1551" s="10"/>
      <c r="G1551" s="10"/>
      <c r="H1551" s="10" t="s">
        <v>88</v>
      </c>
      <c r="I1551" s="10"/>
      <c r="J1551" s="11" t="s">
        <v>449</v>
      </c>
      <c r="K1551" s="70"/>
      <c r="L1551" s="70"/>
    </row>
    <row r="1552" spans="1:12" ht="76.5">
      <c r="A1552" s="39" t="s">
        <v>5632</v>
      </c>
      <c r="B1552" s="27" t="s">
        <v>5633</v>
      </c>
      <c r="C1552" s="8" t="s">
        <v>5634</v>
      </c>
      <c r="D1552" s="8"/>
      <c r="E1552" s="16" t="s">
        <v>1963</v>
      </c>
      <c r="F1552" s="10"/>
      <c r="G1552" s="10"/>
      <c r="H1552" s="10" t="s">
        <v>88</v>
      </c>
      <c r="I1552" s="10"/>
      <c r="J1552" s="11" t="s">
        <v>449</v>
      </c>
      <c r="K1552" s="70"/>
      <c r="L1552" s="70"/>
    </row>
    <row r="1553" spans="1:12" ht="76.5">
      <c r="A1553" s="39" t="s">
        <v>5635</v>
      </c>
      <c r="B1553" s="27" t="s">
        <v>5636</v>
      </c>
      <c r="C1553" s="8" t="s">
        <v>5637</v>
      </c>
      <c r="D1553" s="8"/>
      <c r="E1553" s="16" t="s">
        <v>1963</v>
      </c>
      <c r="F1553" s="10"/>
      <c r="G1553" s="10"/>
      <c r="H1553" s="10" t="s">
        <v>88</v>
      </c>
      <c r="I1553" s="10"/>
      <c r="J1553" s="11" t="s">
        <v>449</v>
      </c>
      <c r="K1553" s="70"/>
      <c r="L1553" s="70"/>
    </row>
    <row r="1554" spans="1:12" ht="153">
      <c r="A1554" s="39" t="s">
        <v>5638</v>
      </c>
      <c r="B1554" s="27" t="s">
        <v>5639</v>
      </c>
      <c r="C1554" s="8" t="s">
        <v>5640</v>
      </c>
      <c r="D1554" s="52"/>
      <c r="E1554" s="16" t="s">
        <v>1963</v>
      </c>
      <c r="F1554" s="10"/>
      <c r="G1554" s="10"/>
      <c r="H1554" s="10" t="s">
        <v>88</v>
      </c>
      <c r="I1554" s="10"/>
      <c r="J1554" s="11" t="s">
        <v>449</v>
      </c>
      <c r="K1554" s="70"/>
      <c r="L1554" s="70"/>
    </row>
    <row r="1555" spans="1:12" ht="89.25">
      <c r="A1555" s="39" t="s">
        <v>5641</v>
      </c>
      <c r="B1555" s="27" t="s">
        <v>5642</v>
      </c>
      <c r="C1555" s="8" t="s">
        <v>5643</v>
      </c>
      <c r="D1555" s="52" t="s">
        <v>2423</v>
      </c>
      <c r="E1555" s="16" t="s">
        <v>449</v>
      </c>
      <c r="F1555" s="10"/>
      <c r="G1555" s="10"/>
      <c r="H1555" s="10" t="s">
        <v>88</v>
      </c>
      <c r="I1555" s="10"/>
      <c r="J1555" s="11" t="s">
        <v>449</v>
      </c>
      <c r="K1555" s="70"/>
      <c r="L1555" s="70"/>
    </row>
    <row r="1556" spans="1:12" ht="51">
      <c r="A1556" s="39" t="s">
        <v>5644</v>
      </c>
      <c r="B1556" s="27" t="s">
        <v>5645</v>
      </c>
      <c r="C1556" s="8" t="s">
        <v>5646</v>
      </c>
      <c r="D1556" s="52" t="s">
        <v>2423</v>
      </c>
      <c r="E1556" s="16" t="s">
        <v>449</v>
      </c>
      <c r="F1556" s="10"/>
      <c r="G1556" s="10"/>
      <c r="H1556" s="10" t="s">
        <v>88</v>
      </c>
      <c r="I1556" s="10"/>
      <c r="J1556" s="11" t="s">
        <v>449</v>
      </c>
      <c r="K1556" s="70"/>
      <c r="L1556" s="70"/>
    </row>
    <row r="1557" spans="1:12" ht="63.75">
      <c r="A1557" s="39" t="s">
        <v>5647</v>
      </c>
      <c r="B1557" s="27" t="s">
        <v>5648</v>
      </c>
      <c r="C1557" s="8" t="s">
        <v>5649</v>
      </c>
      <c r="D1557" s="8" t="s">
        <v>5650</v>
      </c>
      <c r="E1557" s="16" t="s">
        <v>1963</v>
      </c>
      <c r="F1557" s="10"/>
      <c r="G1557" s="10"/>
      <c r="H1557" s="10" t="s">
        <v>88</v>
      </c>
      <c r="I1557" s="10"/>
      <c r="J1557" s="11" t="s">
        <v>449</v>
      </c>
      <c r="K1557" s="70"/>
      <c r="L1557" s="70"/>
    </row>
    <row r="1558" spans="1:12" ht="38.25">
      <c r="A1558" s="39" t="s">
        <v>5651</v>
      </c>
      <c r="B1558" s="27" t="s">
        <v>5652</v>
      </c>
      <c r="C1558" s="8" t="s">
        <v>5653</v>
      </c>
      <c r="D1558" s="8" t="s">
        <v>2423</v>
      </c>
      <c r="E1558" s="16" t="s">
        <v>449</v>
      </c>
      <c r="F1558" s="10"/>
      <c r="G1558" s="10"/>
      <c r="H1558" s="10" t="s">
        <v>88</v>
      </c>
      <c r="I1558" s="10"/>
      <c r="J1558" s="11" t="s">
        <v>449</v>
      </c>
      <c r="K1558" s="70"/>
      <c r="L1558" s="70"/>
    </row>
    <row r="1559" spans="1:12" ht="63.75">
      <c r="A1559" s="39" t="s">
        <v>5654</v>
      </c>
      <c r="B1559" s="27" t="s">
        <v>5655</v>
      </c>
      <c r="C1559" s="8" t="s">
        <v>5656</v>
      </c>
      <c r="D1559" s="8" t="s">
        <v>2423</v>
      </c>
      <c r="E1559" s="16" t="s">
        <v>449</v>
      </c>
      <c r="F1559" s="10"/>
      <c r="G1559" s="10"/>
      <c r="H1559" s="10" t="s">
        <v>88</v>
      </c>
      <c r="I1559" s="10"/>
      <c r="J1559" s="11" t="s">
        <v>449</v>
      </c>
      <c r="K1559" s="70"/>
      <c r="L1559" s="70"/>
    </row>
    <row r="1560" spans="1:12" ht="51">
      <c r="A1560" s="39" t="s">
        <v>5657</v>
      </c>
      <c r="B1560" s="27" t="s">
        <v>5658</v>
      </c>
      <c r="C1560" s="8" t="s">
        <v>5659</v>
      </c>
      <c r="D1560" s="8" t="s">
        <v>2423</v>
      </c>
      <c r="E1560" s="16" t="s">
        <v>449</v>
      </c>
      <c r="F1560" s="10"/>
      <c r="G1560" s="10"/>
      <c r="H1560" s="10" t="s">
        <v>88</v>
      </c>
      <c r="I1560" s="10"/>
      <c r="J1560" s="11" t="s">
        <v>449</v>
      </c>
      <c r="K1560" s="70"/>
      <c r="L1560" s="70"/>
    </row>
    <row r="1561" spans="1:12" ht="38.25">
      <c r="A1561" s="39" t="s">
        <v>5660</v>
      </c>
      <c r="B1561" s="27" t="s">
        <v>5661</v>
      </c>
      <c r="C1561" s="8" t="s">
        <v>5662</v>
      </c>
      <c r="D1561" s="8" t="s">
        <v>2423</v>
      </c>
      <c r="E1561" s="16" t="s">
        <v>449</v>
      </c>
      <c r="F1561" s="10"/>
      <c r="G1561" s="10"/>
      <c r="H1561" s="10" t="s">
        <v>88</v>
      </c>
      <c r="I1561" s="10"/>
      <c r="J1561" s="11" t="s">
        <v>449</v>
      </c>
      <c r="K1561" s="70"/>
      <c r="L1561" s="70"/>
    </row>
    <row r="1562" spans="1:12" ht="76.5">
      <c r="A1562" s="39" t="s">
        <v>5663</v>
      </c>
      <c r="B1562" s="27" t="s">
        <v>5664</v>
      </c>
      <c r="C1562" s="52" t="s">
        <v>5665</v>
      </c>
      <c r="D1562" s="8" t="s">
        <v>5666</v>
      </c>
      <c r="E1562" s="16" t="s">
        <v>1963</v>
      </c>
      <c r="F1562" s="10"/>
      <c r="G1562" s="10"/>
      <c r="H1562" s="10" t="s">
        <v>88</v>
      </c>
      <c r="I1562" s="10"/>
      <c r="J1562" s="11" t="s">
        <v>449</v>
      </c>
      <c r="K1562" s="70"/>
      <c r="L1562" s="70"/>
    </row>
    <row r="1563" spans="1:12" ht="280.5">
      <c r="A1563" s="39" t="s">
        <v>5667</v>
      </c>
      <c r="B1563" s="27" t="s">
        <v>5668</v>
      </c>
      <c r="C1563" s="8" t="s">
        <v>5976</v>
      </c>
      <c r="D1563" s="8" t="s">
        <v>3942</v>
      </c>
      <c r="E1563" s="16" t="s">
        <v>1963</v>
      </c>
      <c r="F1563" s="10"/>
      <c r="G1563" s="10"/>
      <c r="H1563" s="10" t="s">
        <v>88</v>
      </c>
      <c r="I1563" s="10"/>
      <c r="J1563" s="11" t="s">
        <v>449</v>
      </c>
      <c r="K1563" s="70"/>
      <c r="L1563" s="70"/>
    </row>
    <row r="1564" spans="1:12" ht="51">
      <c r="A1564" s="39" t="s">
        <v>5977</v>
      </c>
      <c r="B1564" s="27" t="s">
        <v>5978</v>
      </c>
      <c r="C1564" s="52" t="s">
        <v>5979</v>
      </c>
      <c r="D1564" s="8" t="s">
        <v>2423</v>
      </c>
      <c r="E1564" s="16" t="s">
        <v>449</v>
      </c>
      <c r="F1564" s="10"/>
      <c r="G1564" s="10"/>
      <c r="H1564" s="10" t="s">
        <v>88</v>
      </c>
      <c r="I1564" s="10"/>
      <c r="J1564" s="11" t="s">
        <v>449</v>
      </c>
      <c r="K1564" s="70"/>
      <c r="L1564" s="70"/>
    </row>
    <row r="1565" spans="1:12" ht="63.75">
      <c r="A1565" s="39" t="s">
        <v>5980</v>
      </c>
      <c r="B1565" s="27" t="s">
        <v>5981</v>
      </c>
      <c r="C1565" s="52" t="s">
        <v>5982</v>
      </c>
      <c r="D1565" s="8" t="s">
        <v>2423</v>
      </c>
      <c r="E1565" s="16" t="s">
        <v>449</v>
      </c>
      <c r="F1565" s="10"/>
      <c r="G1565" s="10"/>
      <c r="H1565" s="10" t="s">
        <v>88</v>
      </c>
      <c r="I1565" s="10"/>
      <c r="J1565" s="11" t="s">
        <v>449</v>
      </c>
      <c r="K1565" s="70"/>
      <c r="L1565" s="70"/>
    </row>
    <row r="1566" spans="1:12" ht="38.25">
      <c r="A1566" s="39" t="s">
        <v>5983</v>
      </c>
      <c r="B1566" s="27" t="s">
        <v>5984</v>
      </c>
      <c r="C1566" s="52" t="s">
        <v>5985</v>
      </c>
      <c r="D1566" s="8" t="s">
        <v>2423</v>
      </c>
      <c r="E1566" s="16" t="s">
        <v>449</v>
      </c>
      <c r="F1566" s="10"/>
      <c r="G1566" s="10"/>
      <c r="H1566" s="10" t="s">
        <v>88</v>
      </c>
      <c r="I1566" s="10"/>
      <c r="J1566" s="11" t="s">
        <v>449</v>
      </c>
      <c r="K1566" s="70"/>
      <c r="L1566" s="70"/>
    </row>
    <row r="1567" spans="1:12" ht="38.25">
      <c r="A1567" s="39" t="s">
        <v>5986</v>
      </c>
      <c r="B1567" s="27" t="s">
        <v>5987</v>
      </c>
      <c r="C1567" s="52" t="s">
        <v>5988</v>
      </c>
      <c r="D1567" s="8" t="s">
        <v>2423</v>
      </c>
      <c r="E1567" s="16" t="s">
        <v>449</v>
      </c>
      <c r="F1567" s="10"/>
      <c r="G1567" s="10"/>
      <c r="H1567" s="10" t="s">
        <v>88</v>
      </c>
      <c r="I1567" s="10"/>
      <c r="J1567" s="11" t="s">
        <v>449</v>
      </c>
      <c r="K1567" s="70"/>
      <c r="L1567" s="70"/>
    </row>
    <row r="1568" spans="1:12" ht="25.5">
      <c r="A1568" s="39" t="s">
        <v>5989</v>
      </c>
      <c r="B1568" s="27" t="s">
        <v>5990</v>
      </c>
      <c r="C1568" s="52" t="s">
        <v>5991</v>
      </c>
      <c r="D1568" s="8" t="s">
        <v>2423</v>
      </c>
      <c r="E1568" s="16" t="s">
        <v>449</v>
      </c>
      <c r="F1568" s="10"/>
      <c r="G1568" s="10"/>
      <c r="H1568" s="10" t="s">
        <v>88</v>
      </c>
      <c r="I1568" s="10"/>
      <c r="J1568" s="11" t="s">
        <v>449</v>
      </c>
      <c r="K1568" s="70"/>
      <c r="L1568" s="70"/>
    </row>
    <row r="1569" spans="1:12" ht="38.25">
      <c r="A1569" s="39" t="s">
        <v>5992</v>
      </c>
      <c r="B1569" s="27" t="s">
        <v>5993</v>
      </c>
      <c r="C1569" s="52" t="s">
        <v>5994</v>
      </c>
      <c r="D1569" s="8" t="s">
        <v>2423</v>
      </c>
      <c r="E1569" s="16" t="s">
        <v>449</v>
      </c>
      <c r="F1569" s="10"/>
      <c r="G1569" s="10"/>
      <c r="H1569" s="10" t="s">
        <v>88</v>
      </c>
      <c r="I1569" s="10"/>
      <c r="J1569" s="11" t="s">
        <v>449</v>
      </c>
      <c r="K1569" s="70"/>
      <c r="L1569" s="70"/>
    </row>
    <row r="1570" spans="1:12" ht="51">
      <c r="A1570" s="39" t="s">
        <v>5995</v>
      </c>
      <c r="B1570" s="27" t="s">
        <v>5996</v>
      </c>
      <c r="C1570" s="8" t="s">
        <v>5997</v>
      </c>
      <c r="D1570" s="8" t="s">
        <v>3942</v>
      </c>
      <c r="E1570" s="16" t="s">
        <v>1963</v>
      </c>
      <c r="F1570" s="10"/>
      <c r="G1570" s="10"/>
      <c r="H1570" s="10" t="s">
        <v>88</v>
      </c>
      <c r="I1570" s="10"/>
      <c r="J1570" s="11" t="s">
        <v>449</v>
      </c>
      <c r="K1570" s="70"/>
      <c r="L1570" s="70"/>
    </row>
    <row r="1571" spans="1:12" ht="89.25">
      <c r="A1571" s="39" t="s">
        <v>5998</v>
      </c>
      <c r="B1571" s="27" t="s">
        <v>5999</v>
      </c>
      <c r="C1571" s="8" t="s">
        <v>6000</v>
      </c>
      <c r="D1571" s="8"/>
      <c r="E1571" s="16" t="s">
        <v>1963</v>
      </c>
      <c r="F1571" s="10"/>
      <c r="G1571" s="10"/>
      <c r="H1571" s="10" t="s">
        <v>88</v>
      </c>
      <c r="I1571" s="10"/>
      <c r="J1571" s="11" t="s">
        <v>449</v>
      </c>
      <c r="K1571" s="70"/>
      <c r="L1571" s="70"/>
    </row>
    <row r="1572" spans="1:12" ht="76.5">
      <c r="A1572" s="39" t="s">
        <v>6001</v>
      </c>
      <c r="B1572" s="27" t="s">
        <v>6002</v>
      </c>
      <c r="C1572" s="8" t="s">
        <v>6003</v>
      </c>
      <c r="D1572" s="8"/>
      <c r="E1572" s="16" t="s">
        <v>1963</v>
      </c>
      <c r="F1572" s="10"/>
      <c r="G1572" s="10"/>
      <c r="H1572" s="10" t="s">
        <v>88</v>
      </c>
      <c r="I1572" s="10"/>
      <c r="J1572" s="11" t="s">
        <v>449</v>
      </c>
      <c r="K1572" s="70"/>
      <c r="L1572" s="70"/>
    </row>
    <row r="1573" spans="1:12" ht="38.25">
      <c r="A1573" s="39" t="s">
        <v>6004</v>
      </c>
      <c r="B1573" s="27" t="s">
        <v>6005</v>
      </c>
      <c r="C1573" s="8" t="s">
        <v>6006</v>
      </c>
      <c r="D1573" s="8"/>
      <c r="E1573" s="16" t="s">
        <v>1963</v>
      </c>
      <c r="F1573" s="10"/>
      <c r="G1573" s="10"/>
      <c r="H1573" s="10" t="s">
        <v>88</v>
      </c>
      <c r="I1573" s="10"/>
      <c r="J1573" s="11" t="s">
        <v>449</v>
      </c>
      <c r="K1573" s="70"/>
      <c r="L1573" s="70"/>
    </row>
    <row r="1574" spans="1:12" ht="76.5">
      <c r="A1574" s="39" t="s">
        <v>6007</v>
      </c>
      <c r="B1574" s="27" t="s">
        <v>6008</v>
      </c>
      <c r="C1574" s="8" t="s">
        <v>6009</v>
      </c>
      <c r="D1574" s="8" t="s">
        <v>6010</v>
      </c>
      <c r="E1574" s="16" t="s">
        <v>1963</v>
      </c>
      <c r="F1574" s="10"/>
      <c r="G1574" s="10"/>
      <c r="H1574" s="10" t="s">
        <v>88</v>
      </c>
      <c r="I1574" s="10"/>
      <c r="J1574" s="11" t="s">
        <v>449</v>
      </c>
      <c r="K1574" s="70"/>
      <c r="L1574" s="70"/>
    </row>
    <row r="1575" spans="1:12" ht="76.5">
      <c r="A1575" s="39" t="s">
        <v>6011</v>
      </c>
      <c r="B1575" s="27" t="s">
        <v>6012</v>
      </c>
      <c r="C1575" s="8" t="s">
        <v>6013</v>
      </c>
      <c r="D1575" s="8"/>
      <c r="E1575" s="16" t="s">
        <v>1963</v>
      </c>
      <c r="F1575" s="10"/>
      <c r="G1575" s="10"/>
      <c r="H1575" s="10" t="s">
        <v>88</v>
      </c>
      <c r="I1575" s="10"/>
      <c r="J1575" s="11" t="s">
        <v>449</v>
      </c>
      <c r="K1575" s="70"/>
      <c r="L1575" s="70"/>
    </row>
    <row r="1576" spans="1:12" ht="38.25">
      <c r="A1576" s="39" t="s">
        <v>6014</v>
      </c>
      <c r="B1576" s="27" t="s">
        <v>6015</v>
      </c>
      <c r="C1576" s="8" t="s">
        <v>5607</v>
      </c>
      <c r="D1576" s="8"/>
      <c r="E1576" s="16" t="s">
        <v>1963</v>
      </c>
      <c r="F1576" s="10"/>
      <c r="G1576" s="10"/>
      <c r="H1576" s="10" t="s">
        <v>88</v>
      </c>
      <c r="I1576" s="10"/>
      <c r="J1576" s="11" t="s">
        <v>449</v>
      </c>
      <c r="K1576" s="70"/>
      <c r="L1576" s="70"/>
    </row>
    <row r="1577" spans="1:12" ht="51">
      <c r="A1577" s="39" t="s">
        <v>6016</v>
      </c>
      <c r="B1577" s="27" t="s">
        <v>6017</v>
      </c>
      <c r="C1577" s="8" t="s">
        <v>6018</v>
      </c>
      <c r="D1577" s="8"/>
      <c r="E1577" s="16" t="s">
        <v>1963</v>
      </c>
      <c r="F1577" s="10"/>
      <c r="G1577" s="10"/>
      <c r="H1577" s="10" t="s">
        <v>88</v>
      </c>
      <c r="I1577" s="10"/>
      <c r="J1577" s="11" t="s">
        <v>449</v>
      </c>
      <c r="K1577" s="70"/>
      <c r="L1577" s="70"/>
    </row>
    <row r="1578" spans="1:12" ht="51">
      <c r="A1578" s="39" t="s">
        <v>6019</v>
      </c>
      <c r="B1578" s="27" t="s">
        <v>6020</v>
      </c>
      <c r="C1578" s="8" t="s">
        <v>6021</v>
      </c>
      <c r="D1578" s="8" t="s">
        <v>2423</v>
      </c>
      <c r="E1578" s="16" t="s">
        <v>449</v>
      </c>
      <c r="F1578" s="10"/>
      <c r="G1578" s="10"/>
      <c r="H1578" s="10" t="s">
        <v>88</v>
      </c>
      <c r="I1578" s="10"/>
      <c r="J1578" s="11" t="s">
        <v>449</v>
      </c>
      <c r="K1578" s="70"/>
      <c r="L1578" s="70"/>
    </row>
    <row r="1579" spans="1:12" ht="51">
      <c r="A1579" s="39" t="s">
        <v>6022</v>
      </c>
      <c r="B1579" s="27" t="s">
        <v>6023</v>
      </c>
      <c r="C1579" s="8" t="s">
        <v>6024</v>
      </c>
      <c r="D1579" s="8" t="s">
        <v>2423</v>
      </c>
      <c r="E1579" s="16" t="s">
        <v>449</v>
      </c>
      <c r="F1579" s="10"/>
      <c r="G1579" s="10"/>
      <c r="H1579" s="10" t="s">
        <v>88</v>
      </c>
      <c r="I1579" s="10"/>
      <c r="J1579" s="11" t="s">
        <v>449</v>
      </c>
      <c r="K1579" s="70"/>
      <c r="L1579" s="70"/>
    </row>
    <row r="1580" spans="1:12" ht="51">
      <c r="A1580" s="39" t="s">
        <v>6025</v>
      </c>
      <c r="B1580" s="27" t="s">
        <v>6026</v>
      </c>
      <c r="C1580" s="8" t="s">
        <v>5680</v>
      </c>
      <c r="D1580" s="8" t="s">
        <v>2423</v>
      </c>
      <c r="E1580" s="16" t="s">
        <v>449</v>
      </c>
      <c r="F1580" s="10"/>
      <c r="G1580" s="10"/>
      <c r="H1580" s="10" t="s">
        <v>88</v>
      </c>
      <c r="I1580" s="10"/>
      <c r="J1580" s="11" t="s">
        <v>449</v>
      </c>
      <c r="K1580" s="70"/>
      <c r="L1580" s="70"/>
    </row>
    <row r="1581" spans="1:12" ht="51">
      <c r="A1581" s="39" t="s">
        <v>5681</v>
      </c>
      <c r="B1581" s="27" t="s">
        <v>5682</v>
      </c>
      <c r="C1581" s="8" t="s">
        <v>5683</v>
      </c>
      <c r="D1581" s="8" t="s">
        <v>2423</v>
      </c>
      <c r="E1581" s="16" t="s">
        <v>449</v>
      </c>
      <c r="F1581" s="10"/>
      <c r="G1581" s="10"/>
      <c r="H1581" s="10" t="s">
        <v>88</v>
      </c>
      <c r="I1581" s="10"/>
      <c r="J1581" s="11" t="s">
        <v>449</v>
      </c>
      <c r="K1581" s="70"/>
      <c r="L1581" s="70"/>
    </row>
    <row r="1582" spans="1:12" ht="76.5">
      <c r="A1582" s="39" t="s">
        <v>5684</v>
      </c>
      <c r="B1582" s="27" t="s">
        <v>5685</v>
      </c>
      <c r="C1582" s="8" t="s">
        <v>5686</v>
      </c>
      <c r="D1582" s="8"/>
      <c r="E1582" s="16" t="s">
        <v>1963</v>
      </c>
      <c r="F1582" s="10"/>
      <c r="G1582" s="10"/>
      <c r="H1582" s="10" t="s">
        <v>88</v>
      </c>
      <c r="I1582" s="10"/>
      <c r="J1582" s="11" t="s">
        <v>449</v>
      </c>
      <c r="K1582" s="70"/>
      <c r="L1582" s="70"/>
    </row>
    <row r="1583" spans="1:12" ht="89.25">
      <c r="A1583" s="39" t="s">
        <v>5687</v>
      </c>
      <c r="B1583" s="27" t="s">
        <v>5688</v>
      </c>
      <c r="C1583" s="8" t="s">
        <v>5689</v>
      </c>
      <c r="D1583" s="8"/>
      <c r="E1583" s="16" t="s">
        <v>1963</v>
      </c>
      <c r="F1583" s="10"/>
      <c r="G1583" s="10"/>
      <c r="H1583" s="10" t="s">
        <v>88</v>
      </c>
      <c r="I1583" s="10"/>
      <c r="J1583" s="11" t="s">
        <v>449</v>
      </c>
      <c r="K1583" s="70"/>
      <c r="L1583" s="70"/>
    </row>
    <row r="1584" spans="1:12" ht="127.5">
      <c r="A1584" s="39" t="s">
        <v>5690</v>
      </c>
      <c r="B1584" s="27" t="s">
        <v>5691</v>
      </c>
      <c r="C1584" s="8" t="s">
        <v>5692</v>
      </c>
      <c r="D1584" s="8"/>
      <c r="E1584" s="16" t="s">
        <v>1963</v>
      </c>
      <c r="F1584" s="10"/>
      <c r="G1584" s="10"/>
      <c r="H1584" s="10" t="s">
        <v>88</v>
      </c>
      <c r="I1584" s="10"/>
      <c r="J1584" s="11" t="s">
        <v>449</v>
      </c>
      <c r="K1584" s="70"/>
      <c r="L1584" s="70"/>
    </row>
    <row r="1585" spans="1:12" ht="51">
      <c r="A1585" s="39" t="s">
        <v>5693</v>
      </c>
      <c r="B1585" s="27" t="s">
        <v>5694</v>
      </c>
      <c r="C1585" s="8" t="s">
        <v>4584</v>
      </c>
      <c r="D1585" s="8"/>
      <c r="E1585" s="16" t="s">
        <v>1963</v>
      </c>
      <c r="F1585" s="10"/>
      <c r="G1585" s="10"/>
      <c r="H1585" s="10" t="s">
        <v>88</v>
      </c>
      <c r="I1585" s="10"/>
      <c r="J1585" s="11" t="s">
        <v>449</v>
      </c>
      <c r="K1585" s="70"/>
      <c r="L1585" s="70"/>
    </row>
    <row r="1586" spans="1:12" ht="51">
      <c r="A1586" s="39" t="s">
        <v>5695</v>
      </c>
      <c r="B1586" s="27" t="s">
        <v>5696</v>
      </c>
      <c r="C1586" s="8" t="s">
        <v>5697</v>
      </c>
      <c r="D1586" s="8"/>
      <c r="E1586" s="16" t="s">
        <v>1963</v>
      </c>
      <c r="F1586" s="10"/>
      <c r="G1586" s="10"/>
      <c r="H1586" s="10" t="s">
        <v>88</v>
      </c>
      <c r="I1586" s="10"/>
      <c r="J1586" s="11" t="s">
        <v>449</v>
      </c>
      <c r="K1586" s="70"/>
      <c r="L1586" s="70"/>
    </row>
    <row r="1587" spans="1:12" ht="51">
      <c r="A1587" s="39" t="s">
        <v>5698</v>
      </c>
      <c r="B1587" s="27" t="s">
        <v>5699</v>
      </c>
      <c r="C1587" s="8" t="s">
        <v>5700</v>
      </c>
      <c r="D1587" s="8"/>
      <c r="E1587" s="16" t="s">
        <v>1963</v>
      </c>
      <c r="F1587" s="10"/>
      <c r="G1587" s="10"/>
      <c r="H1587" s="10" t="s">
        <v>88</v>
      </c>
      <c r="I1587" s="10"/>
      <c r="J1587" s="11" t="s">
        <v>449</v>
      </c>
      <c r="K1587" s="70"/>
      <c r="L1587" s="70"/>
    </row>
    <row r="1588" spans="1:12" ht="102">
      <c r="A1588" s="39" t="s">
        <v>5701</v>
      </c>
      <c r="B1588" s="27" t="s">
        <v>5702</v>
      </c>
      <c r="C1588" s="8" t="s">
        <v>5703</v>
      </c>
      <c r="D1588" s="8" t="s">
        <v>5704</v>
      </c>
      <c r="E1588" s="16" t="s">
        <v>1963</v>
      </c>
      <c r="F1588" s="10"/>
      <c r="G1588" s="10"/>
      <c r="H1588" s="10" t="s">
        <v>88</v>
      </c>
      <c r="I1588" s="10"/>
      <c r="J1588" s="11" t="s">
        <v>449</v>
      </c>
      <c r="K1588" s="70"/>
      <c r="L1588" s="70"/>
    </row>
    <row r="1589" spans="1:12" ht="76.5">
      <c r="A1589" s="39" t="s">
        <v>5705</v>
      </c>
      <c r="B1589" s="27" t="s">
        <v>5706</v>
      </c>
      <c r="C1589" s="8" t="s">
        <v>5707</v>
      </c>
      <c r="D1589" s="8" t="s">
        <v>2423</v>
      </c>
      <c r="E1589" s="16" t="s">
        <v>449</v>
      </c>
      <c r="F1589" s="10"/>
      <c r="G1589" s="10"/>
      <c r="H1589" s="10" t="s">
        <v>88</v>
      </c>
      <c r="I1589" s="10"/>
      <c r="J1589" s="11" t="s">
        <v>449</v>
      </c>
      <c r="K1589" s="70"/>
      <c r="L1589" s="70"/>
    </row>
    <row r="1590" spans="1:12" ht="51">
      <c r="A1590" s="39" t="s">
        <v>5708</v>
      </c>
      <c r="B1590" s="27" t="s">
        <v>5709</v>
      </c>
      <c r="C1590" s="8" t="s">
        <v>5174</v>
      </c>
      <c r="D1590" s="8" t="s">
        <v>2423</v>
      </c>
      <c r="E1590" s="16" t="s">
        <v>449</v>
      </c>
      <c r="F1590" s="10"/>
      <c r="G1590" s="10"/>
      <c r="H1590" s="10" t="s">
        <v>88</v>
      </c>
      <c r="I1590" s="10"/>
      <c r="J1590" s="11" t="s">
        <v>449</v>
      </c>
      <c r="K1590" s="70"/>
      <c r="L1590" s="70"/>
    </row>
    <row r="1591" spans="1:12" ht="63.75">
      <c r="A1591" s="39" t="s">
        <v>5175</v>
      </c>
      <c r="B1591" s="27" t="s">
        <v>5176</v>
      </c>
      <c r="C1591" s="8" t="s">
        <v>5177</v>
      </c>
      <c r="D1591" s="8" t="s">
        <v>2423</v>
      </c>
      <c r="E1591" s="16" t="s">
        <v>449</v>
      </c>
      <c r="F1591" s="10"/>
      <c r="G1591" s="10"/>
      <c r="H1591" s="10" t="s">
        <v>88</v>
      </c>
      <c r="I1591" s="10"/>
      <c r="J1591" s="11" t="s">
        <v>449</v>
      </c>
      <c r="K1591" s="70"/>
      <c r="L1591" s="70"/>
    </row>
    <row r="1592" spans="1:12" ht="25.5">
      <c r="A1592" s="15" t="s">
        <v>5178</v>
      </c>
      <c r="B1592" s="17" t="s">
        <v>5179</v>
      </c>
      <c r="C1592" s="8" t="s">
        <v>5180</v>
      </c>
      <c r="D1592" s="8" t="s">
        <v>2423</v>
      </c>
      <c r="E1592" s="16" t="s">
        <v>449</v>
      </c>
      <c r="F1592" s="10"/>
      <c r="G1592" s="10"/>
      <c r="H1592" s="10" t="s">
        <v>88</v>
      </c>
      <c r="I1592" s="10"/>
      <c r="J1592" s="11" t="s">
        <v>449</v>
      </c>
      <c r="K1592" s="70"/>
      <c r="L1592" s="70"/>
    </row>
    <row r="1593" spans="1:12" ht="76.5">
      <c r="A1593" s="15" t="s">
        <v>5181</v>
      </c>
      <c r="B1593" s="17" t="s">
        <v>5182</v>
      </c>
      <c r="C1593" s="8" t="s">
        <v>5183</v>
      </c>
      <c r="D1593" s="8" t="s">
        <v>5184</v>
      </c>
      <c r="E1593" s="16" t="s">
        <v>1963</v>
      </c>
      <c r="F1593" s="10"/>
      <c r="G1593" s="10"/>
      <c r="H1593" s="10" t="s">
        <v>88</v>
      </c>
      <c r="I1593" s="10"/>
      <c r="J1593" s="11" t="s">
        <v>449</v>
      </c>
      <c r="K1593" s="70"/>
      <c r="L1593" s="70"/>
    </row>
    <row r="1594" spans="1:12" ht="38.25">
      <c r="A1594" s="15" t="s">
        <v>5185</v>
      </c>
      <c r="B1594" s="17" t="s">
        <v>5186</v>
      </c>
      <c r="C1594" s="8" t="s">
        <v>5187</v>
      </c>
      <c r="D1594" s="8" t="s">
        <v>5188</v>
      </c>
      <c r="E1594" s="16" t="s">
        <v>1963</v>
      </c>
      <c r="F1594" s="10"/>
      <c r="G1594" s="10"/>
      <c r="H1594" s="10" t="s">
        <v>88</v>
      </c>
      <c r="I1594" s="10"/>
      <c r="J1594" s="11" t="s">
        <v>449</v>
      </c>
      <c r="K1594" s="70"/>
      <c r="L1594" s="70"/>
    </row>
    <row r="1595" spans="1:12" ht="25.5">
      <c r="A1595" s="15" t="s">
        <v>5189</v>
      </c>
      <c r="B1595" s="17" t="s">
        <v>5190</v>
      </c>
      <c r="C1595" s="8" t="s">
        <v>5191</v>
      </c>
      <c r="D1595" s="8" t="s">
        <v>2423</v>
      </c>
      <c r="E1595" s="16" t="s">
        <v>449</v>
      </c>
      <c r="F1595" s="10"/>
      <c r="G1595" s="10"/>
      <c r="H1595" s="10" t="s">
        <v>88</v>
      </c>
      <c r="I1595" s="10"/>
      <c r="J1595" s="11" t="s">
        <v>449</v>
      </c>
      <c r="K1595" s="70"/>
      <c r="L1595" s="70"/>
    </row>
    <row r="1596" spans="1:12" ht="25.5">
      <c r="A1596" s="15" t="s">
        <v>5192</v>
      </c>
      <c r="B1596" s="17" t="s">
        <v>5193</v>
      </c>
      <c r="C1596" s="8" t="s">
        <v>5194</v>
      </c>
      <c r="D1596" s="8" t="s">
        <v>2423</v>
      </c>
      <c r="E1596" s="16" t="s">
        <v>449</v>
      </c>
      <c r="F1596" s="10"/>
      <c r="G1596" s="10"/>
      <c r="H1596" s="10" t="s">
        <v>88</v>
      </c>
      <c r="I1596" s="10"/>
      <c r="J1596" s="11" t="s">
        <v>449</v>
      </c>
      <c r="K1596" s="70"/>
      <c r="L1596" s="70"/>
    </row>
    <row r="1597" spans="1:12" ht="25.5">
      <c r="A1597" s="15" t="s">
        <v>5195</v>
      </c>
      <c r="B1597" s="17" t="s">
        <v>5196</v>
      </c>
      <c r="C1597" s="8" t="s">
        <v>5197</v>
      </c>
      <c r="D1597" s="8" t="s">
        <v>2423</v>
      </c>
      <c r="E1597" s="16" t="s">
        <v>449</v>
      </c>
      <c r="F1597" s="10"/>
      <c r="G1597" s="10"/>
      <c r="H1597" s="10" t="s">
        <v>88</v>
      </c>
      <c r="I1597" s="10"/>
      <c r="J1597" s="11" t="s">
        <v>449</v>
      </c>
      <c r="K1597" s="70"/>
      <c r="L1597" s="70"/>
    </row>
    <row r="1598" spans="1:12" ht="25.5">
      <c r="A1598" s="15" t="s">
        <v>5198</v>
      </c>
      <c r="B1598" s="17" t="s">
        <v>5199</v>
      </c>
      <c r="C1598" s="8" t="s">
        <v>5200</v>
      </c>
      <c r="D1598" s="8" t="s">
        <v>2423</v>
      </c>
      <c r="E1598" s="16" t="s">
        <v>449</v>
      </c>
      <c r="F1598" s="10"/>
      <c r="G1598" s="10"/>
      <c r="H1598" s="10" t="s">
        <v>88</v>
      </c>
      <c r="I1598" s="10"/>
      <c r="J1598" s="11" t="s">
        <v>449</v>
      </c>
      <c r="K1598" s="70"/>
      <c r="L1598" s="70"/>
    </row>
    <row r="1599" spans="1:12" ht="76.5">
      <c r="A1599" s="15" t="s">
        <v>5201</v>
      </c>
      <c r="B1599" s="17" t="s">
        <v>5202</v>
      </c>
      <c r="C1599" s="8" t="s">
        <v>5710</v>
      </c>
      <c r="D1599" s="8" t="s">
        <v>5711</v>
      </c>
      <c r="E1599" s="16" t="s">
        <v>1963</v>
      </c>
      <c r="F1599" s="10"/>
      <c r="G1599" s="10"/>
      <c r="H1599" s="10" t="s">
        <v>88</v>
      </c>
      <c r="I1599" s="10"/>
      <c r="J1599" s="11" t="s">
        <v>449</v>
      </c>
      <c r="K1599" s="70"/>
      <c r="L1599" s="70"/>
    </row>
    <row r="1600" spans="1:12" ht="51">
      <c r="A1600" s="15" t="s">
        <v>5712</v>
      </c>
      <c r="B1600" s="17" t="s">
        <v>5713</v>
      </c>
      <c r="C1600" s="8" t="s">
        <v>5714</v>
      </c>
      <c r="D1600" s="8" t="s">
        <v>2423</v>
      </c>
      <c r="E1600" s="16" t="s">
        <v>449</v>
      </c>
      <c r="F1600" s="10"/>
      <c r="G1600" s="10"/>
      <c r="H1600" s="10" t="s">
        <v>88</v>
      </c>
      <c r="I1600" s="10"/>
      <c r="J1600" s="11" t="s">
        <v>449</v>
      </c>
      <c r="K1600" s="70"/>
      <c r="L1600" s="70"/>
    </row>
    <row r="1601" spans="1:12" ht="51">
      <c r="A1601" s="15" t="s">
        <v>5715</v>
      </c>
      <c r="B1601" s="17" t="s">
        <v>5716</v>
      </c>
      <c r="C1601" s="8" t="s">
        <v>5717</v>
      </c>
      <c r="D1601" s="8" t="s">
        <v>2423</v>
      </c>
      <c r="E1601" s="16" t="s">
        <v>449</v>
      </c>
      <c r="F1601" s="10"/>
      <c r="G1601" s="10"/>
      <c r="H1601" s="10" t="s">
        <v>88</v>
      </c>
      <c r="I1601" s="10"/>
      <c r="J1601" s="11" t="s">
        <v>449</v>
      </c>
      <c r="K1601" s="70"/>
      <c r="L1601" s="70"/>
    </row>
    <row r="1602" spans="1:12" ht="51">
      <c r="A1602" s="15" t="s">
        <v>5718</v>
      </c>
      <c r="B1602" s="17" t="s">
        <v>5719</v>
      </c>
      <c r="C1602" s="8" t="s">
        <v>5720</v>
      </c>
      <c r="D1602" s="8" t="s">
        <v>2423</v>
      </c>
      <c r="E1602" s="16" t="s">
        <v>449</v>
      </c>
      <c r="F1602" s="10"/>
      <c r="G1602" s="10"/>
      <c r="H1602" s="10" t="s">
        <v>88</v>
      </c>
      <c r="I1602" s="10"/>
      <c r="J1602" s="11" t="s">
        <v>449</v>
      </c>
      <c r="K1602" s="70"/>
      <c r="L1602" s="70"/>
    </row>
    <row r="1603" spans="1:12" ht="51">
      <c r="A1603" s="15" t="s">
        <v>5721</v>
      </c>
      <c r="B1603" s="17" t="s">
        <v>5722</v>
      </c>
      <c r="C1603" s="8" t="s">
        <v>5723</v>
      </c>
      <c r="D1603" s="8" t="s">
        <v>2423</v>
      </c>
      <c r="E1603" s="16" t="s">
        <v>449</v>
      </c>
      <c r="F1603" s="10"/>
      <c r="G1603" s="10"/>
      <c r="H1603" s="10" t="s">
        <v>88</v>
      </c>
      <c r="I1603" s="10"/>
      <c r="J1603" s="11" t="s">
        <v>449</v>
      </c>
      <c r="K1603" s="70"/>
      <c r="L1603" s="70"/>
    </row>
    <row r="1604" spans="1:12" ht="76.5">
      <c r="A1604" s="15" t="s">
        <v>5724</v>
      </c>
      <c r="B1604" s="17" t="s">
        <v>5725</v>
      </c>
      <c r="C1604" s="8" t="s">
        <v>5686</v>
      </c>
      <c r="D1604" s="8"/>
      <c r="E1604" s="16" t="s">
        <v>1963</v>
      </c>
      <c r="F1604" s="10"/>
      <c r="G1604" s="10"/>
      <c r="H1604" s="10" t="s">
        <v>88</v>
      </c>
      <c r="I1604" s="10"/>
      <c r="J1604" s="11" t="s">
        <v>449</v>
      </c>
      <c r="K1604" s="70"/>
      <c r="L1604" s="70"/>
    </row>
    <row r="1605" spans="1:12" ht="51">
      <c r="A1605" s="15" t="s">
        <v>5726</v>
      </c>
      <c r="B1605" s="17" t="s">
        <v>5727</v>
      </c>
      <c r="C1605" s="8" t="s">
        <v>5728</v>
      </c>
      <c r="D1605" s="8" t="s">
        <v>3942</v>
      </c>
      <c r="E1605" s="16" t="s">
        <v>1963</v>
      </c>
      <c r="F1605" s="10"/>
      <c r="G1605" s="10"/>
      <c r="H1605" s="10" t="s">
        <v>88</v>
      </c>
      <c r="I1605" s="10"/>
      <c r="J1605" s="11" t="s">
        <v>449</v>
      </c>
      <c r="K1605" s="70"/>
      <c r="L1605" s="70"/>
    </row>
    <row r="1606" spans="1:12" ht="12.75">
      <c r="A1606" s="15" t="s">
        <v>5729</v>
      </c>
      <c r="B1606" s="17" t="s">
        <v>5730</v>
      </c>
      <c r="C1606" s="18" t="s">
        <v>5731</v>
      </c>
      <c r="D1606" s="8"/>
      <c r="E1606" s="16"/>
      <c r="F1606" s="10"/>
      <c r="G1606" s="10"/>
      <c r="H1606" s="10"/>
      <c r="I1606" s="10"/>
      <c r="J1606" s="11"/>
      <c r="K1606" s="70"/>
      <c r="L1606" s="70"/>
    </row>
    <row r="1607" spans="1:12" ht="12.75">
      <c r="A1607" s="15" t="s">
        <v>5732</v>
      </c>
      <c r="B1607" s="17" t="s">
        <v>5733</v>
      </c>
      <c r="C1607" s="18" t="s">
        <v>5734</v>
      </c>
      <c r="D1607" s="8"/>
      <c r="E1607" s="16"/>
      <c r="F1607" s="10"/>
      <c r="G1607" s="10"/>
      <c r="H1607" s="10"/>
      <c r="I1607" s="10"/>
      <c r="J1607" s="11"/>
      <c r="K1607" s="70"/>
      <c r="L1607" s="70"/>
    </row>
    <row r="1608" spans="1:12" ht="38.25">
      <c r="A1608" s="15" t="s">
        <v>5735</v>
      </c>
      <c r="B1608" s="17" t="s">
        <v>5736</v>
      </c>
      <c r="C1608" s="8" t="s">
        <v>5737</v>
      </c>
      <c r="D1608" s="8" t="s">
        <v>4358</v>
      </c>
      <c r="E1608" s="16" t="s">
        <v>454</v>
      </c>
      <c r="F1608" s="10" t="s">
        <v>88</v>
      </c>
      <c r="G1608" s="10" t="s">
        <v>88</v>
      </c>
      <c r="H1608" s="10"/>
      <c r="I1608" s="10"/>
      <c r="J1608" s="11" t="s">
        <v>93</v>
      </c>
      <c r="K1608" s="70"/>
      <c r="L1608" s="70"/>
    </row>
    <row r="1609" spans="1:12" ht="38.25">
      <c r="A1609" s="15" t="s">
        <v>5738</v>
      </c>
      <c r="B1609" s="17" t="s">
        <v>5739</v>
      </c>
      <c r="C1609" s="8" t="s">
        <v>5740</v>
      </c>
      <c r="D1609" s="8" t="s">
        <v>4358</v>
      </c>
      <c r="E1609" s="16" t="s">
        <v>454</v>
      </c>
      <c r="F1609" s="10" t="s">
        <v>88</v>
      </c>
      <c r="G1609" s="10" t="s">
        <v>88</v>
      </c>
      <c r="H1609" s="10"/>
      <c r="I1609" s="10"/>
      <c r="J1609" s="11" t="s">
        <v>93</v>
      </c>
      <c r="K1609" s="70"/>
      <c r="L1609" s="70"/>
    </row>
    <row r="1610" spans="1:12" ht="51">
      <c r="A1610" s="15" t="s">
        <v>5741</v>
      </c>
      <c r="B1610" s="17" t="s">
        <v>5742</v>
      </c>
      <c r="C1610" s="8" t="s">
        <v>5743</v>
      </c>
      <c r="D1610" s="8" t="s">
        <v>4358</v>
      </c>
      <c r="E1610" s="16" t="s">
        <v>454</v>
      </c>
      <c r="F1610" s="10"/>
      <c r="G1610" s="10" t="s">
        <v>88</v>
      </c>
      <c r="H1610" s="10"/>
      <c r="I1610" s="10"/>
      <c r="J1610" s="11" t="s">
        <v>93</v>
      </c>
      <c r="K1610" s="70"/>
      <c r="L1610" s="70"/>
    </row>
    <row r="1611" spans="1:12" ht="89.25">
      <c r="A1611" s="15" t="s">
        <v>5744</v>
      </c>
      <c r="B1611" s="17" t="s">
        <v>5745</v>
      </c>
      <c r="C1611" s="8" t="s">
        <v>5746</v>
      </c>
      <c r="D1611" s="8" t="s">
        <v>5747</v>
      </c>
      <c r="E1611" s="16" t="s">
        <v>454</v>
      </c>
      <c r="F1611" s="10"/>
      <c r="G1611" s="10" t="s">
        <v>88</v>
      </c>
      <c r="H1611" s="10"/>
      <c r="I1611" s="10"/>
      <c r="J1611" s="11" t="s">
        <v>93</v>
      </c>
      <c r="K1611" s="70"/>
      <c r="L1611" s="70"/>
    </row>
    <row r="1612" spans="1:12" ht="127.5">
      <c r="A1612" s="15" t="s">
        <v>5748</v>
      </c>
      <c r="B1612" s="17" t="s">
        <v>5749</v>
      </c>
      <c r="C1612" s="8" t="s">
        <v>5750</v>
      </c>
      <c r="D1612" s="8" t="s">
        <v>5751</v>
      </c>
      <c r="E1612" s="16" t="s">
        <v>454</v>
      </c>
      <c r="F1612" s="10"/>
      <c r="G1612" s="10"/>
      <c r="H1612" s="10"/>
      <c r="I1612" s="10" t="s">
        <v>88</v>
      </c>
      <c r="J1612" s="11" t="s">
        <v>93</v>
      </c>
      <c r="K1612" s="70"/>
      <c r="L1612" s="70"/>
    </row>
    <row r="1613" spans="1:12" ht="38.25">
      <c r="A1613" s="15" t="s">
        <v>5752</v>
      </c>
      <c r="B1613" s="17" t="s">
        <v>5753</v>
      </c>
      <c r="C1613" s="8" t="s">
        <v>5754</v>
      </c>
      <c r="D1613" s="8" t="s">
        <v>4358</v>
      </c>
      <c r="E1613" s="16" t="s">
        <v>454</v>
      </c>
      <c r="F1613" s="10"/>
      <c r="G1613" s="10" t="s">
        <v>88</v>
      </c>
      <c r="H1613" s="10"/>
      <c r="I1613" s="10"/>
      <c r="J1613" s="11" t="s">
        <v>93</v>
      </c>
      <c r="K1613" s="70"/>
      <c r="L1613" s="70"/>
    </row>
    <row r="1614" spans="1:12" ht="38.25">
      <c r="A1614" s="15" t="s">
        <v>5755</v>
      </c>
      <c r="B1614" s="17" t="s">
        <v>5756</v>
      </c>
      <c r="C1614" s="8" t="s">
        <v>5757</v>
      </c>
      <c r="D1614" s="8" t="s">
        <v>4358</v>
      </c>
      <c r="E1614" s="16" t="s">
        <v>454</v>
      </c>
      <c r="F1614" s="10" t="s">
        <v>88</v>
      </c>
      <c r="G1614" s="10" t="s">
        <v>88</v>
      </c>
      <c r="H1614" s="10"/>
      <c r="I1614" s="10"/>
      <c r="J1614" s="11" t="s">
        <v>93</v>
      </c>
      <c r="K1614" s="70"/>
      <c r="L1614" s="70"/>
    </row>
    <row r="1615" spans="1:12" ht="38.25">
      <c r="A1615" s="15" t="s">
        <v>5758</v>
      </c>
      <c r="B1615" s="17" t="s">
        <v>5759</v>
      </c>
      <c r="C1615" s="8" t="s">
        <v>5760</v>
      </c>
      <c r="D1615" s="8" t="s">
        <v>4358</v>
      </c>
      <c r="E1615" s="16" t="s">
        <v>454</v>
      </c>
      <c r="F1615" s="10"/>
      <c r="G1615" s="10" t="s">
        <v>88</v>
      </c>
      <c r="H1615" s="10"/>
      <c r="I1615" s="10"/>
      <c r="J1615" s="11" t="s">
        <v>93</v>
      </c>
      <c r="K1615" s="70"/>
      <c r="L1615" s="70"/>
    </row>
    <row r="1616" spans="1:12" ht="38.25">
      <c r="A1616" s="15" t="s">
        <v>5761</v>
      </c>
      <c r="B1616" s="17" t="s">
        <v>5762</v>
      </c>
      <c r="C1616" s="8" t="s">
        <v>5763</v>
      </c>
      <c r="D1616" s="8" t="s">
        <v>4358</v>
      </c>
      <c r="E1616" s="16" t="s">
        <v>454</v>
      </c>
      <c r="F1616" s="10" t="s">
        <v>88</v>
      </c>
      <c r="G1616" s="10" t="s">
        <v>88</v>
      </c>
      <c r="H1616" s="10"/>
      <c r="I1616" s="10"/>
      <c r="J1616" s="11" t="s">
        <v>93</v>
      </c>
      <c r="K1616" s="70"/>
      <c r="L1616" s="70"/>
    </row>
    <row r="1617" spans="1:12" ht="38.25">
      <c r="A1617" s="15" t="s">
        <v>5764</v>
      </c>
      <c r="B1617" s="17" t="s">
        <v>5765</v>
      </c>
      <c r="C1617" s="8" t="s">
        <v>5766</v>
      </c>
      <c r="D1617" s="8" t="s">
        <v>4358</v>
      </c>
      <c r="E1617" s="16" t="s">
        <v>454</v>
      </c>
      <c r="F1617" s="10" t="s">
        <v>88</v>
      </c>
      <c r="G1617" s="10" t="s">
        <v>88</v>
      </c>
      <c r="H1617" s="10"/>
      <c r="I1617" s="10"/>
      <c r="J1617" s="11" t="s">
        <v>93</v>
      </c>
      <c r="K1617" s="70"/>
      <c r="L1617" s="70"/>
    </row>
    <row r="1618" spans="1:12" ht="38.25">
      <c r="A1618" s="15" t="s">
        <v>5767</v>
      </c>
      <c r="B1618" s="17" t="s">
        <v>5768</v>
      </c>
      <c r="C1618" s="8" t="s">
        <v>5769</v>
      </c>
      <c r="D1618" s="8" t="s">
        <v>4358</v>
      </c>
      <c r="E1618" s="16" t="s">
        <v>454</v>
      </c>
      <c r="F1618" s="10"/>
      <c r="G1618" s="10" t="s">
        <v>88</v>
      </c>
      <c r="H1618" s="10"/>
      <c r="I1618" s="10"/>
      <c r="J1618" s="11" t="s">
        <v>93</v>
      </c>
      <c r="K1618" s="70"/>
      <c r="L1618" s="70"/>
    </row>
    <row r="1619" spans="1:12" ht="76.5">
      <c r="A1619" s="15" t="s">
        <v>5770</v>
      </c>
      <c r="B1619" s="17" t="s">
        <v>5771</v>
      </c>
      <c r="C1619" s="8" t="s">
        <v>5772</v>
      </c>
      <c r="D1619" s="32" t="s">
        <v>5237</v>
      </c>
      <c r="E1619" s="16" t="s">
        <v>454</v>
      </c>
      <c r="F1619" s="10"/>
      <c r="G1619" s="10" t="s">
        <v>88</v>
      </c>
      <c r="H1619" s="10"/>
      <c r="I1619" s="10"/>
      <c r="J1619" s="11" t="s">
        <v>93</v>
      </c>
      <c r="K1619" s="70"/>
      <c r="L1619" s="70"/>
    </row>
    <row r="1620" spans="1:12" ht="25.5">
      <c r="A1620" s="15" t="s">
        <v>5238</v>
      </c>
      <c r="B1620" s="17" t="s">
        <v>5239</v>
      </c>
      <c r="C1620" s="8" t="s">
        <v>5240</v>
      </c>
      <c r="D1620" s="8" t="s">
        <v>4872</v>
      </c>
      <c r="E1620" s="16" t="s">
        <v>93</v>
      </c>
      <c r="F1620" s="10"/>
      <c r="G1620" s="10" t="s">
        <v>88</v>
      </c>
      <c r="H1620" s="10"/>
      <c r="I1620" s="10"/>
      <c r="J1620" s="11" t="s">
        <v>93</v>
      </c>
      <c r="K1620" s="70"/>
      <c r="L1620" s="70"/>
    </row>
    <row r="1621" spans="1:12" ht="25.5">
      <c r="A1621" s="15" t="s">
        <v>5241</v>
      </c>
      <c r="B1621" s="17" t="s">
        <v>5242</v>
      </c>
      <c r="C1621" s="8" t="s">
        <v>5243</v>
      </c>
      <c r="D1621" s="8" t="s">
        <v>5244</v>
      </c>
      <c r="E1621" s="16" t="s">
        <v>93</v>
      </c>
      <c r="F1621" s="10"/>
      <c r="G1621" s="10" t="s">
        <v>88</v>
      </c>
      <c r="H1621" s="10"/>
      <c r="I1621" s="10"/>
      <c r="J1621" s="11" t="s">
        <v>93</v>
      </c>
      <c r="K1621" s="70"/>
      <c r="L1621" s="70"/>
    </row>
    <row r="1622" spans="1:12" ht="38.25">
      <c r="A1622" s="15" t="s">
        <v>4201</v>
      </c>
      <c r="B1622" s="17" t="s">
        <v>4202</v>
      </c>
      <c r="C1622" s="8" t="s">
        <v>4203</v>
      </c>
      <c r="D1622" s="8" t="s">
        <v>4204</v>
      </c>
      <c r="E1622" s="16" t="s">
        <v>93</v>
      </c>
      <c r="F1622" s="10"/>
      <c r="G1622" s="10" t="s">
        <v>88</v>
      </c>
      <c r="H1622" s="10"/>
      <c r="I1622" s="10"/>
      <c r="J1622" s="11" t="s">
        <v>93</v>
      </c>
      <c r="K1622" s="70"/>
      <c r="L1622" s="70"/>
    </row>
    <row r="1623" spans="1:12" ht="25.5">
      <c r="A1623" s="15" t="s">
        <v>4205</v>
      </c>
      <c r="B1623" s="17" t="s">
        <v>4206</v>
      </c>
      <c r="C1623" s="8" t="s">
        <v>4207</v>
      </c>
      <c r="D1623" s="8" t="s">
        <v>4204</v>
      </c>
      <c r="E1623" s="16" t="s">
        <v>93</v>
      </c>
      <c r="F1623" s="10"/>
      <c r="G1623" s="10" t="s">
        <v>88</v>
      </c>
      <c r="H1623" s="10"/>
      <c r="I1623" s="10"/>
      <c r="J1623" s="11" t="s">
        <v>93</v>
      </c>
      <c r="K1623" s="70"/>
      <c r="L1623" s="70"/>
    </row>
    <row r="1624" spans="1:12" ht="38.25">
      <c r="A1624" s="15" t="s">
        <v>4208</v>
      </c>
      <c r="B1624" s="17" t="s">
        <v>4209</v>
      </c>
      <c r="C1624" s="8" t="s">
        <v>4210</v>
      </c>
      <c r="D1624" s="8" t="s">
        <v>4204</v>
      </c>
      <c r="E1624" s="16" t="s">
        <v>93</v>
      </c>
      <c r="F1624" s="10"/>
      <c r="G1624" s="10" t="s">
        <v>88</v>
      </c>
      <c r="H1624" s="10"/>
      <c r="I1624" s="10"/>
      <c r="J1624" s="11" t="s">
        <v>93</v>
      </c>
      <c r="K1624" s="70"/>
      <c r="L1624" s="70"/>
    </row>
    <row r="1625" spans="1:12" ht="25.5">
      <c r="A1625" s="15" t="s">
        <v>4211</v>
      </c>
      <c r="B1625" s="17" t="s">
        <v>4212</v>
      </c>
      <c r="C1625" s="8" t="s">
        <v>4213</v>
      </c>
      <c r="D1625" s="51" t="s">
        <v>4204</v>
      </c>
      <c r="E1625" s="16" t="s">
        <v>93</v>
      </c>
      <c r="F1625" s="10"/>
      <c r="G1625" s="10" t="s">
        <v>88</v>
      </c>
      <c r="H1625" s="10"/>
      <c r="I1625" s="10"/>
      <c r="J1625" s="11" t="s">
        <v>93</v>
      </c>
      <c r="K1625" s="70"/>
      <c r="L1625" s="70"/>
    </row>
    <row r="1626" spans="1:12" ht="38.25">
      <c r="A1626" s="15" t="s">
        <v>4214</v>
      </c>
      <c r="B1626" s="17" t="s">
        <v>4215</v>
      </c>
      <c r="C1626" s="8" t="s">
        <v>4216</v>
      </c>
      <c r="D1626" s="8" t="s">
        <v>4204</v>
      </c>
      <c r="E1626" s="16" t="s">
        <v>93</v>
      </c>
      <c r="F1626" s="10"/>
      <c r="G1626" s="10" t="s">
        <v>88</v>
      </c>
      <c r="H1626" s="10"/>
      <c r="I1626" s="10"/>
      <c r="J1626" s="11" t="s">
        <v>93</v>
      </c>
      <c r="K1626" s="70"/>
      <c r="L1626" s="70"/>
    </row>
    <row r="1627" spans="1:12" ht="25.5">
      <c r="A1627" s="15" t="s">
        <v>4217</v>
      </c>
      <c r="B1627" s="17" t="s">
        <v>4218</v>
      </c>
      <c r="C1627" s="8" t="s">
        <v>4219</v>
      </c>
      <c r="D1627" s="8" t="s">
        <v>4204</v>
      </c>
      <c r="E1627" s="16" t="s">
        <v>93</v>
      </c>
      <c r="F1627" s="10"/>
      <c r="G1627" s="10" t="s">
        <v>88</v>
      </c>
      <c r="H1627" s="10"/>
      <c r="I1627" s="10"/>
      <c r="J1627" s="11" t="s">
        <v>93</v>
      </c>
      <c r="K1627" s="70"/>
      <c r="L1627" s="70"/>
    </row>
    <row r="1628" spans="1:12" ht="38.25">
      <c r="A1628" s="15" t="s">
        <v>4220</v>
      </c>
      <c r="B1628" s="17" t="s">
        <v>4221</v>
      </c>
      <c r="C1628" s="8" t="s">
        <v>4222</v>
      </c>
      <c r="D1628" s="8" t="s">
        <v>4204</v>
      </c>
      <c r="E1628" s="16" t="s">
        <v>93</v>
      </c>
      <c r="F1628" s="10"/>
      <c r="G1628" s="10" t="s">
        <v>88</v>
      </c>
      <c r="H1628" s="10"/>
      <c r="I1628" s="10"/>
      <c r="J1628" s="11" t="s">
        <v>93</v>
      </c>
      <c r="K1628" s="70"/>
      <c r="L1628" s="70"/>
    </row>
    <row r="1629" spans="1:12" ht="12.75">
      <c r="A1629" s="15" t="s">
        <v>4223</v>
      </c>
      <c r="B1629" s="17" t="s">
        <v>4224</v>
      </c>
      <c r="C1629" s="18" t="s">
        <v>4225</v>
      </c>
      <c r="D1629" s="8"/>
      <c r="E1629" s="16"/>
      <c r="F1629" s="10"/>
      <c r="G1629" s="10"/>
      <c r="H1629" s="10"/>
      <c r="I1629" s="10"/>
      <c r="J1629" s="11"/>
      <c r="K1629" s="70"/>
      <c r="L1629" s="70"/>
    </row>
    <row r="1630" spans="1:12" ht="51">
      <c r="A1630" s="15" t="s">
        <v>4226</v>
      </c>
      <c r="B1630" s="17" t="s">
        <v>4227</v>
      </c>
      <c r="C1630" s="8" t="s">
        <v>4228</v>
      </c>
      <c r="D1630" s="8" t="s">
        <v>4358</v>
      </c>
      <c r="E1630" s="16" t="s">
        <v>454</v>
      </c>
      <c r="F1630" s="10" t="s">
        <v>88</v>
      </c>
      <c r="G1630" s="10" t="s">
        <v>88</v>
      </c>
      <c r="H1630" s="10"/>
      <c r="I1630" s="10"/>
      <c r="J1630" s="11" t="s">
        <v>93</v>
      </c>
      <c r="K1630" s="70"/>
      <c r="L1630" s="70"/>
    </row>
    <row r="1631" spans="1:12" ht="51">
      <c r="A1631" s="15" t="s">
        <v>4229</v>
      </c>
      <c r="B1631" s="17" t="s">
        <v>4230</v>
      </c>
      <c r="C1631" s="8" t="s">
        <v>4231</v>
      </c>
      <c r="D1631" s="55"/>
      <c r="E1631" s="16" t="s">
        <v>454</v>
      </c>
      <c r="F1631" s="10" t="s">
        <v>88</v>
      </c>
      <c r="G1631" s="10" t="s">
        <v>88</v>
      </c>
      <c r="H1631" s="10"/>
      <c r="I1631" s="10"/>
      <c r="J1631" s="11" t="s">
        <v>93</v>
      </c>
      <c r="K1631" s="70"/>
      <c r="L1631" s="70"/>
    </row>
    <row r="1632" spans="1:12" ht="63.75">
      <c r="A1632" s="15" t="s">
        <v>4232</v>
      </c>
      <c r="B1632" s="17" t="s">
        <v>4233</v>
      </c>
      <c r="C1632" s="8" t="s">
        <v>4234</v>
      </c>
      <c r="D1632" s="67"/>
      <c r="E1632" s="16" t="s">
        <v>454</v>
      </c>
      <c r="F1632" s="10"/>
      <c r="G1632" s="10" t="s">
        <v>88</v>
      </c>
      <c r="H1632" s="10"/>
      <c r="I1632" s="10"/>
      <c r="J1632" s="11" t="s">
        <v>93</v>
      </c>
      <c r="K1632" s="70"/>
      <c r="L1632" s="70"/>
    </row>
    <row r="1633" spans="1:12" ht="51">
      <c r="A1633" s="15" t="s">
        <v>4235</v>
      </c>
      <c r="B1633" s="17" t="s">
        <v>4236</v>
      </c>
      <c r="C1633" s="8" t="s">
        <v>4237</v>
      </c>
      <c r="D1633" s="8" t="s">
        <v>4238</v>
      </c>
      <c r="E1633" s="16" t="s">
        <v>454</v>
      </c>
      <c r="F1633" s="10"/>
      <c r="G1633" s="10" t="s">
        <v>88</v>
      </c>
      <c r="H1633" s="10"/>
      <c r="I1633" s="10"/>
      <c r="J1633" s="11" t="s">
        <v>93</v>
      </c>
      <c r="K1633" s="70"/>
      <c r="L1633" s="70"/>
    </row>
    <row r="1634" spans="1:12" ht="382.5">
      <c r="A1634" s="15" t="s">
        <v>4239</v>
      </c>
      <c r="B1634" s="61" t="s">
        <v>4240</v>
      </c>
      <c r="C1634" s="8" t="s">
        <v>4241</v>
      </c>
      <c r="D1634" s="45" t="s">
        <v>4242</v>
      </c>
      <c r="E1634" s="16" t="s">
        <v>93</v>
      </c>
      <c r="F1634" s="10"/>
      <c r="G1634" s="10" t="s">
        <v>88</v>
      </c>
      <c r="H1634" s="10"/>
      <c r="I1634" s="10"/>
      <c r="J1634" s="11" t="s">
        <v>93</v>
      </c>
      <c r="K1634" s="70"/>
      <c r="L1634" s="70"/>
    </row>
    <row r="1635" spans="1:12" ht="25.5">
      <c r="A1635" s="15" t="s">
        <v>4816</v>
      </c>
      <c r="B1635" s="17" t="s">
        <v>4817</v>
      </c>
      <c r="C1635" s="8" t="s">
        <v>4818</v>
      </c>
      <c r="D1635" s="51" t="s">
        <v>4358</v>
      </c>
      <c r="E1635" s="16" t="s">
        <v>454</v>
      </c>
      <c r="F1635" s="10"/>
      <c r="G1635" s="10" t="s">
        <v>88</v>
      </c>
      <c r="H1635" s="10"/>
      <c r="I1635" s="10"/>
      <c r="J1635" s="11" t="s">
        <v>93</v>
      </c>
      <c r="K1635" s="70"/>
      <c r="L1635" s="70"/>
    </row>
    <row r="1636" spans="1:12" ht="76.5">
      <c r="A1636" s="15" t="s">
        <v>4819</v>
      </c>
      <c r="B1636" s="17" t="s">
        <v>4820</v>
      </c>
      <c r="C1636" s="8" t="s">
        <v>4821</v>
      </c>
      <c r="D1636" s="8" t="s">
        <v>4822</v>
      </c>
      <c r="E1636" s="16" t="s">
        <v>454</v>
      </c>
      <c r="F1636" s="10" t="s">
        <v>88</v>
      </c>
      <c r="G1636" s="10" t="s">
        <v>88</v>
      </c>
      <c r="H1636" s="10"/>
      <c r="I1636" s="10"/>
      <c r="J1636" s="11" t="s">
        <v>93</v>
      </c>
      <c r="K1636" s="70"/>
      <c r="L1636" s="70"/>
    </row>
    <row r="1637" spans="1:12" ht="51">
      <c r="A1637" s="15" t="s">
        <v>4823</v>
      </c>
      <c r="B1637" s="17" t="s">
        <v>4824</v>
      </c>
      <c r="C1637" s="8" t="s">
        <v>4825</v>
      </c>
      <c r="D1637" s="8" t="s">
        <v>4826</v>
      </c>
      <c r="E1637" s="16" t="s">
        <v>454</v>
      </c>
      <c r="F1637" s="10"/>
      <c r="G1637" s="10" t="s">
        <v>88</v>
      </c>
      <c r="H1637" s="10"/>
      <c r="I1637" s="10"/>
      <c r="J1637" s="11" t="s">
        <v>93</v>
      </c>
      <c r="K1637" s="70"/>
      <c r="L1637" s="70"/>
    </row>
    <row r="1638" spans="1:12" ht="25.5">
      <c r="A1638" s="15" t="s">
        <v>4827</v>
      </c>
      <c r="B1638" s="17" t="s">
        <v>4828</v>
      </c>
      <c r="C1638" s="8" t="s">
        <v>4829</v>
      </c>
      <c r="D1638" s="8"/>
      <c r="E1638" s="16" t="s">
        <v>454</v>
      </c>
      <c r="F1638" s="10"/>
      <c r="G1638" s="10" t="s">
        <v>88</v>
      </c>
      <c r="H1638" s="10"/>
      <c r="I1638" s="10"/>
      <c r="J1638" s="11" t="s">
        <v>93</v>
      </c>
      <c r="K1638" s="70"/>
      <c r="L1638" s="70"/>
    </row>
    <row r="1639" spans="1:12" ht="51">
      <c r="A1639" s="15" t="s">
        <v>4830</v>
      </c>
      <c r="B1639" s="17" t="s">
        <v>4831</v>
      </c>
      <c r="C1639" s="8" t="s">
        <v>4832</v>
      </c>
      <c r="D1639" s="51" t="s">
        <v>4833</v>
      </c>
      <c r="E1639" s="16" t="s">
        <v>454</v>
      </c>
      <c r="F1639" s="10" t="s">
        <v>88</v>
      </c>
      <c r="G1639" s="10" t="s">
        <v>88</v>
      </c>
      <c r="H1639" s="10"/>
      <c r="I1639" s="10"/>
      <c r="J1639" s="11" t="s">
        <v>93</v>
      </c>
      <c r="K1639" s="70"/>
      <c r="L1639" s="70"/>
    </row>
    <row r="1640" spans="1:12" ht="51">
      <c r="A1640" s="15" t="s">
        <v>4834</v>
      </c>
      <c r="B1640" s="17" t="s">
        <v>4835</v>
      </c>
      <c r="C1640" s="8" t="s">
        <v>4836</v>
      </c>
      <c r="D1640" s="8" t="s">
        <v>4837</v>
      </c>
      <c r="E1640" s="16" t="s">
        <v>454</v>
      </c>
      <c r="F1640" s="10"/>
      <c r="G1640" s="10" t="s">
        <v>88</v>
      </c>
      <c r="H1640" s="10"/>
      <c r="I1640" s="10"/>
      <c r="J1640" s="11" t="s">
        <v>93</v>
      </c>
      <c r="K1640" s="70"/>
      <c r="L1640" s="70"/>
    </row>
    <row r="1641" spans="1:12" ht="25.5">
      <c r="A1641" s="15" t="s">
        <v>4838</v>
      </c>
      <c r="B1641" s="17" t="s">
        <v>4839</v>
      </c>
      <c r="C1641" s="8" t="s">
        <v>4840</v>
      </c>
      <c r="D1641" s="8" t="s">
        <v>4358</v>
      </c>
      <c r="E1641" s="16" t="s">
        <v>454</v>
      </c>
      <c r="F1641" s="10"/>
      <c r="G1641" s="10" t="s">
        <v>88</v>
      </c>
      <c r="H1641" s="10"/>
      <c r="I1641" s="10"/>
      <c r="J1641" s="11" t="s">
        <v>93</v>
      </c>
      <c r="K1641" s="70"/>
      <c r="L1641" s="70"/>
    </row>
    <row r="1642" spans="1:12" ht="38.25">
      <c r="A1642" s="15" t="s">
        <v>4841</v>
      </c>
      <c r="B1642" s="17" t="s">
        <v>4842</v>
      </c>
      <c r="C1642" s="8" t="s">
        <v>4843</v>
      </c>
      <c r="D1642" s="8" t="s">
        <v>4358</v>
      </c>
      <c r="E1642" s="16" t="s">
        <v>454</v>
      </c>
      <c r="F1642" s="10" t="s">
        <v>88</v>
      </c>
      <c r="G1642" s="10" t="s">
        <v>88</v>
      </c>
      <c r="H1642" s="10"/>
      <c r="I1642" s="10"/>
      <c r="J1642" s="11" t="s">
        <v>93</v>
      </c>
      <c r="K1642" s="70"/>
      <c r="L1642" s="70"/>
    </row>
    <row r="1643" spans="1:12" ht="25.5">
      <c r="A1643" s="15" t="s">
        <v>4844</v>
      </c>
      <c r="B1643" s="17" t="s">
        <v>4845</v>
      </c>
      <c r="C1643" s="8" t="s">
        <v>4846</v>
      </c>
      <c r="D1643" s="8" t="s">
        <v>4358</v>
      </c>
      <c r="E1643" s="16" t="s">
        <v>454</v>
      </c>
      <c r="F1643" s="10"/>
      <c r="G1643" s="10" t="s">
        <v>88</v>
      </c>
      <c r="H1643" s="10"/>
      <c r="I1643" s="10"/>
      <c r="J1643" s="11" t="s">
        <v>93</v>
      </c>
      <c r="K1643" s="70"/>
      <c r="L1643" s="70"/>
    </row>
    <row r="1644" spans="1:12" ht="25.5">
      <c r="A1644" s="15" t="s">
        <v>4847</v>
      </c>
      <c r="B1644" s="17" t="s">
        <v>4848</v>
      </c>
      <c r="C1644" s="8" t="s">
        <v>4849</v>
      </c>
      <c r="D1644" s="8" t="s">
        <v>4358</v>
      </c>
      <c r="E1644" s="16" t="s">
        <v>454</v>
      </c>
      <c r="F1644" s="10"/>
      <c r="G1644" s="10" t="s">
        <v>88</v>
      </c>
      <c r="H1644" s="10"/>
      <c r="I1644" s="10"/>
      <c r="J1644" s="11" t="s">
        <v>93</v>
      </c>
      <c r="K1644" s="70"/>
      <c r="L1644" s="70"/>
    </row>
    <row r="1645" spans="1:12" ht="25.5">
      <c r="A1645" s="15" t="s">
        <v>4850</v>
      </c>
      <c r="B1645" s="17" t="s">
        <v>4851</v>
      </c>
      <c r="C1645" s="8" t="s">
        <v>4852</v>
      </c>
      <c r="D1645" s="8" t="s">
        <v>4358</v>
      </c>
      <c r="E1645" s="16" t="s">
        <v>2171</v>
      </c>
      <c r="F1645" s="10"/>
      <c r="G1645" s="10" t="s">
        <v>88</v>
      </c>
      <c r="H1645" s="10"/>
      <c r="I1645" s="10"/>
      <c r="J1645" s="11" t="s">
        <v>469</v>
      </c>
      <c r="K1645" s="70"/>
      <c r="L1645" s="70"/>
    </row>
    <row r="1646" spans="1:12" ht="25.5">
      <c r="A1646" s="15" t="s">
        <v>5279</v>
      </c>
      <c r="B1646" s="17" t="s">
        <v>5280</v>
      </c>
      <c r="C1646" s="8" t="s">
        <v>5281</v>
      </c>
      <c r="D1646" s="8" t="s">
        <v>4358</v>
      </c>
      <c r="E1646" s="16" t="s">
        <v>454</v>
      </c>
      <c r="F1646" s="10" t="s">
        <v>88</v>
      </c>
      <c r="G1646" s="10" t="s">
        <v>88</v>
      </c>
      <c r="H1646" s="10"/>
      <c r="I1646" s="10"/>
      <c r="J1646" s="11" t="s">
        <v>93</v>
      </c>
      <c r="K1646" s="70"/>
      <c r="L1646" s="70"/>
    </row>
    <row r="1647" spans="1:12" ht="12.75">
      <c r="A1647" s="15" t="s">
        <v>5282</v>
      </c>
      <c r="B1647" s="17" t="s">
        <v>5283</v>
      </c>
      <c r="C1647" s="18" t="s">
        <v>5284</v>
      </c>
      <c r="D1647" s="8"/>
      <c r="E1647" s="16"/>
      <c r="F1647" s="10"/>
      <c r="G1647" s="10"/>
      <c r="H1647" s="10"/>
      <c r="I1647" s="10"/>
      <c r="J1647" s="11"/>
      <c r="K1647" s="70"/>
      <c r="L1647" s="70"/>
    </row>
    <row r="1648" spans="1:12" ht="38.25">
      <c r="A1648" s="15" t="s">
        <v>5285</v>
      </c>
      <c r="B1648" s="17" t="s">
        <v>5286</v>
      </c>
      <c r="C1648" s="8" t="s">
        <v>5287</v>
      </c>
      <c r="D1648" s="8" t="s">
        <v>4358</v>
      </c>
      <c r="E1648" s="16" t="s">
        <v>454</v>
      </c>
      <c r="F1648" s="10"/>
      <c r="G1648" s="10" t="s">
        <v>88</v>
      </c>
      <c r="H1648" s="10"/>
      <c r="I1648" s="10"/>
      <c r="J1648" s="11" t="s">
        <v>93</v>
      </c>
      <c r="K1648" s="70"/>
      <c r="L1648" s="70"/>
    </row>
    <row r="1649" spans="1:12" ht="38.25">
      <c r="A1649" s="15" t="s">
        <v>5288</v>
      </c>
      <c r="B1649" s="17" t="s">
        <v>5289</v>
      </c>
      <c r="C1649" s="8" t="s">
        <v>5290</v>
      </c>
      <c r="D1649" s="8"/>
      <c r="E1649" s="16" t="s">
        <v>454</v>
      </c>
      <c r="F1649" s="10"/>
      <c r="G1649" s="10"/>
      <c r="H1649" s="10" t="s">
        <v>88</v>
      </c>
      <c r="I1649" s="10"/>
      <c r="J1649" s="11" t="s">
        <v>93</v>
      </c>
      <c r="K1649" s="70"/>
      <c r="L1649" s="70"/>
    </row>
    <row r="1650" spans="1:12" ht="76.5">
      <c r="A1650" s="15" t="s">
        <v>5291</v>
      </c>
      <c r="B1650" s="17" t="s">
        <v>5292</v>
      </c>
      <c r="C1650" s="8" t="s">
        <v>5293</v>
      </c>
      <c r="D1650" s="8" t="s">
        <v>5294</v>
      </c>
      <c r="E1650" s="16" t="s">
        <v>454</v>
      </c>
      <c r="F1650" s="10"/>
      <c r="G1650" s="10"/>
      <c r="H1650" s="10" t="s">
        <v>88</v>
      </c>
      <c r="I1650" s="10"/>
      <c r="J1650" s="11" t="s">
        <v>93</v>
      </c>
      <c r="K1650" s="70"/>
      <c r="L1650" s="70"/>
    </row>
    <row r="1651" spans="1:12" ht="51">
      <c r="A1651" s="15" t="s">
        <v>5295</v>
      </c>
      <c r="B1651" s="17" t="s">
        <v>5296</v>
      </c>
      <c r="C1651" s="8" t="s">
        <v>5297</v>
      </c>
      <c r="D1651" s="8" t="s">
        <v>5298</v>
      </c>
      <c r="E1651" s="16" t="s">
        <v>454</v>
      </c>
      <c r="F1651" s="10"/>
      <c r="G1651" s="10" t="s">
        <v>88</v>
      </c>
      <c r="H1651" s="10"/>
      <c r="I1651" s="10"/>
      <c r="J1651" s="11" t="s">
        <v>93</v>
      </c>
      <c r="K1651" s="70"/>
      <c r="L1651" s="70"/>
    </row>
    <row r="1652" spans="1:12" ht="12.75">
      <c r="A1652" s="15" t="s">
        <v>5299</v>
      </c>
      <c r="B1652" s="17" t="s">
        <v>5300</v>
      </c>
      <c r="C1652" s="18" t="s">
        <v>5301</v>
      </c>
      <c r="D1652" s="8"/>
      <c r="E1652" s="16"/>
      <c r="F1652" s="10"/>
      <c r="G1652" s="10"/>
      <c r="H1652" s="10"/>
      <c r="I1652" s="10"/>
      <c r="J1652" s="11"/>
      <c r="K1652" s="70"/>
      <c r="L1652" s="70"/>
    </row>
    <row r="1653" spans="1:12" ht="25.5">
      <c r="A1653" s="15" t="s">
        <v>5302</v>
      </c>
      <c r="B1653" s="17" t="s">
        <v>5304</v>
      </c>
      <c r="C1653" s="8" t="s">
        <v>5305</v>
      </c>
      <c r="D1653" s="8" t="s">
        <v>4358</v>
      </c>
      <c r="E1653" s="16" t="s">
        <v>454</v>
      </c>
      <c r="F1653" s="10" t="s">
        <v>88</v>
      </c>
      <c r="G1653" s="10" t="s">
        <v>88</v>
      </c>
      <c r="H1653" s="10"/>
      <c r="I1653" s="10"/>
      <c r="J1653" s="11" t="s">
        <v>93</v>
      </c>
      <c r="K1653" s="70"/>
      <c r="L1653" s="70"/>
    </row>
    <row r="1654" spans="1:12" ht="51">
      <c r="A1654" s="15" t="s">
        <v>5306</v>
      </c>
      <c r="B1654" s="17" t="s">
        <v>5307</v>
      </c>
      <c r="C1654" s="8" t="s">
        <v>5308</v>
      </c>
      <c r="D1654" s="8" t="s">
        <v>5309</v>
      </c>
      <c r="E1654" s="16" t="s">
        <v>93</v>
      </c>
      <c r="F1654" s="10"/>
      <c r="G1654" s="10" t="s">
        <v>88</v>
      </c>
      <c r="H1654" s="10"/>
      <c r="I1654" s="10"/>
      <c r="J1654" s="11" t="s">
        <v>93</v>
      </c>
      <c r="K1654" s="70"/>
      <c r="L1654" s="70"/>
    </row>
    <row r="1655" spans="1:12" ht="38.25">
      <c r="A1655" s="15" t="s">
        <v>5310</v>
      </c>
      <c r="B1655" s="17" t="s">
        <v>5311</v>
      </c>
      <c r="C1655" s="8" t="s">
        <v>5312</v>
      </c>
      <c r="D1655" s="44" t="s">
        <v>5303</v>
      </c>
      <c r="E1655" s="16" t="s">
        <v>93</v>
      </c>
      <c r="F1655" s="10"/>
      <c r="G1655" s="10" t="s">
        <v>88</v>
      </c>
      <c r="H1655" s="10"/>
      <c r="I1655" s="10"/>
      <c r="J1655" s="11" t="s">
        <v>93</v>
      </c>
      <c r="K1655" s="70"/>
      <c r="L1655" s="70"/>
    </row>
    <row r="1656" spans="1:12" ht="25.5">
      <c r="A1656" s="15" t="s">
        <v>5313</v>
      </c>
      <c r="B1656" s="17" t="s">
        <v>5314</v>
      </c>
      <c r="C1656" s="8" t="s">
        <v>5315</v>
      </c>
      <c r="D1656" s="8" t="s">
        <v>5316</v>
      </c>
      <c r="E1656" s="16" t="s">
        <v>454</v>
      </c>
      <c r="F1656" s="10"/>
      <c r="G1656" s="10" t="s">
        <v>88</v>
      </c>
      <c r="H1656" s="10"/>
      <c r="I1656" s="10"/>
      <c r="J1656" s="11" t="s">
        <v>93</v>
      </c>
      <c r="K1656" s="70"/>
      <c r="L1656" s="70"/>
    </row>
    <row r="1657" spans="1:12" ht="25.5">
      <c r="A1657" s="15" t="s">
        <v>5317</v>
      </c>
      <c r="B1657" s="17" t="s">
        <v>5318</v>
      </c>
      <c r="C1657" s="8" t="s">
        <v>5319</v>
      </c>
      <c r="D1657" s="8" t="s">
        <v>5316</v>
      </c>
      <c r="E1657" s="16" t="s">
        <v>2171</v>
      </c>
      <c r="F1657" s="10"/>
      <c r="G1657" s="10" t="s">
        <v>88</v>
      </c>
      <c r="H1657" s="10"/>
      <c r="I1657" s="10"/>
      <c r="J1657" s="11" t="s">
        <v>449</v>
      </c>
      <c r="K1657" s="70"/>
      <c r="L1657" s="70"/>
    </row>
    <row r="1658" spans="1:12" ht="89.25">
      <c r="A1658" s="15" t="s">
        <v>5320</v>
      </c>
      <c r="B1658" s="17" t="s">
        <v>5321</v>
      </c>
      <c r="C1658" s="8" t="s">
        <v>5322</v>
      </c>
      <c r="D1658" s="8" t="s">
        <v>5323</v>
      </c>
      <c r="E1658" s="16" t="s">
        <v>454</v>
      </c>
      <c r="F1658" s="10"/>
      <c r="G1658" s="10"/>
      <c r="H1658" s="10" t="s">
        <v>88</v>
      </c>
      <c r="I1658" s="10"/>
      <c r="J1658" s="11" t="s">
        <v>93</v>
      </c>
      <c r="K1658" s="70"/>
      <c r="L1658" s="70"/>
    </row>
    <row r="1659" spans="1:12" ht="38.25">
      <c r="A1659" s="15" t="s">
        <v>5324</v>
      </c>
      <c r="B1659" s="17" t="s">
        <v>5325</v>
      </c>
      <c r="C1659" s="8" t="s">
        <v>5326</v>
      </c>
      <c r="D1659" s="8" t="s">
        <v>4204</v>
      </c>
      <c r="E1659" s="16" t="s">
        <v>93</v>
      </c>
      <c r="F1659" s="10"/>
      <c r="G1659" s="10"/>
      <c r="H1659" s="10" t="s">
        <v>88</v>
      </c>
      <c r="I1659" s="10"/>
      <c r="J1659" s="11" t="s">
        <v>93</v>
      </c>
      <c r="K1659" s="70"/>
      <c r="L1659" s="70"/>
    </row>
    <row r="1660" spans="1:12" ht="25.5">
      <c r="A1660" s="15" t="s">
        <v>5327</v>
      </c>
      <c r="B1660" s="17" t="s">
        <v>5328</v>
      </c>
      <c r="C1660" s="8" t="s">
        <v>5329</v>
      </c>
      <c r="D1660" s="8" t="s">
        <v>4204</v>
      </c>
      <c r="E1660" s="16" t="s">
        <v>93</v>
      </c>
      <c r="F1660" s="10"/>
      <c r="G1660" s="10"/>
      <c r="H1660" s="10" t="s">
        <v>88</v>
      </c>
      <c r="I1660" s="10"/>
      <c r="J1660" s="11" t="s">
        <v>93</v>
      </c>
      <c r="K1660" s="70"/>
      <c r="L1660" s="70"/>
    </row>
    <row r="1661" spans="1:12" ht="63.75">
      <c r="A1661" s="15" t="s">
        <v>5330</v>
      </c>
      <c r="B1661" s="17" t="s">
        <v>5331</v>
      </c>
      <c r="C1661" s="8" t="s">
        <v>5332</v>
      </c>
      <c r="D1661" s="8" t="s">
        <v>5333</v>
      </c>
      <c r="E1661" s="16" t="s">
        <v>454</v>
      </c>
      <c r="F1661" s="10" t="s">
        <v>88</v>
      </c>
      <c r="G1661" s="10" t="s">
        <v>88</v>
      </c>
      <c r="H1661" s="10"/>
      <c r="I1661" s="10"/>
      <c r="J1661" s="11" t="s">
        <v>93</v>
      </c>
      <c r="K1661" s="70"/>
      <c r="L1661" s="70"/>
    </row>
    <row r="1662" spans="1:12" ht="51">
      <c r="A1662" s="15" t="s">
        <v>5334</v>
      </c>
      <c r="B1662" s="17" t="s">
        <v>5335</v>
      </c>
      <c r="C1662" s="8" t="s">
        <v>5336</v>
      </c>
      <c r="D1662" s="8" t="s">
        <v>5337</v>
      </c>
      <c r="E1662" s="16" t="s">
        <v>2171</v>
      </c>
      <c r="F1662" s="10"/>
      <c r="G1662" s="10" t="s">
        <v>88</v>
      </c>
      <c r="H1662" s="10"/>
      <c r="I1662" s="10"/>
      <c r="J1662" s="11" t="s">
        <v>469</v>
      </c>
      <c r="K1662" s="70"/>
      <c r="L1662" s="70"/>
    </row>
    <row r="1663" spans="1:12" ht="25.5">
      <c r="A1663" s="15" t="s">
        <v>5338</v>
      </c>
      <c r="B1663" s="17" t="s">
        <v>5339</v>
      </c>
      <c r="C1663" s="8" t="s">
        <v>5340</v>
      </c>
      <c r="D1663" s="8" t="s">
        <v>4204</v>
      </c>
      <c r="E1663" s="16" t="s">
        <v>469</v>
      </c>
      <c r="F1663" s="10"/>
      <c r="G1663" s="10" t="s">
        <v>88</v>
      </c>
      <c r="H1663" s="10"/>
      <c r="I1663" s="10"/>
      <c r="J1663" s="11" t="s">
        <v>469</v>
      </c>
      <c r="K1663" s="70"/>
      <c r="L1663" s="70"/>
    </row>
    <row r="1664" spans="1:12" ht="51">
      <c r="A1664" s="15" t="s">
        <v>5341</v>
      </c>
      <c r="B1664" s="17" t="s">
        <v>5342</v>
      </c>
      <c r="C1664" s="8" t="s">
        <v>5343</v>
      </c>
      <c r="D1664" s="8" t="s">
        <v>4204</v>
      </c>
      <c r="E1664" s="16" t="s">
        <v>469</v>
      </c>
      <c r="F1664" s="10"/>
      <c r="G1664" s="10" t="s">
        <v>88</v>
      </c>
      <c r="H1664" s="10"/>
      <c r="I1664" s="10"/>
      <c r="J1664" s="11" t="s">
        <v>469</v>
      </c>
      <c r="K1664" s="70"/>
      <c r="L1664" s="70"/>
    </row>
    <row r="1665" spans="1:12" ht="76.5">
      <c r="A1665" s="15" t="s">
        <v>5344</v>
      </c>
      <c r="B1665" s="17" t="s">
        <v>5345</v>
      </c>
      <c r="C1665" s="8" t="s">
        <v>5346</v>
      </c>
      <c r="D1665" s="8" t="s">
        <v>5347</v>
      </c>
      <c r="E1665" s="16" t="s">
        <v>454</v>
      </c>
      <c r="F1665" s="10" t="s">
        <v>88</v>
      </c>
      <c r="G1665" s="10" t="s">
        <v>88</v>
      </c>
      <c r="H1665" s="10"/>
      <c r="I1665" s="10"/>
      <c r="J1665" s="11" t="s">
        <v>93</v>
      </c>
      <c r="K1665" s="70"/>
      <c r="L1665" s="70"/>
    </row>
    <row r="1666" spans="1:12" ht="38.25">
      <c r="A1666" s="15" t="s">
        <v>5348</v>
      </c>
      <c r="B1666" s="17" t="s">
        <v>5349</v>
      </c>
      <c r="C1666" s="8" t="s">
        <v>5350</v>
      </c>
      <c r="D1666" s="8" t="s">
        <v>4358</v>
      </c>
      <c r="E1666" s="16" t="s">
        <v>454</v>
      </c>
      <c r="F1666" s="10"/>
      <c r="G1666" s="10"/>
      <c r="H1666" s="10" t="s">
        <v>88</v>
      </c>
      <c r="I1666" s="10"/>
      <c r="J1666" s="11" t="s">
        <v>93</v>
      </c>
      <c r="K1666" s="70"/>
      <c r="L1666" s="70"/>
    </row>
    <row r="1667" spans="1:12" ht="51">
      <c r="A1667" s="15" t="s">
        <v>5351</v>
      </c>
      <c r="B1667" s="17" t="s">
        <v>5352</v>
      </c>
      <c r="C1667" s="8" t="s">
        <v>5838</v>
      </c>
      <c r="D1667" s="8" t="s">
        <v>4358</v>
      </c>
      <c r="E1667" s="16" t="s">
        <v>1795</v>
      </c>
      <c r="F1667" s="10"/>
      <c r="G1667" s="10" t="s">
        <v>88</v>
      </c>
      <c r="H1667" s="10"/>
      <c r="I1667" s="10"/>
      <c r="J1667" s="11" t="s">
        <v>93</v>
      </c>
      <c r="K1667" s="70"/>
      <c r="L1667" s="70"/>
    </row>
    <row r="1668" spans="1:12" ht="63.75">
      <c r="A1668" s="15" t="s">
        <v>5839</v>
      </c>
      <c r="B1668" s="17" t="s">
        <v>5840</v>
      </c>
      <c r="C1668" s="8" t="s">
        <v>5841</v>
      </c>
      <c r="D1668" s="8" t="s">
        <v>5842</v>
      </c>
      <c r="E1668" s="16" t="s">
        <v>454</v>
      </c>
      <c r="F1668" s="10"/>
      <c r="G1668" s="10" t="s">
        <v>88</v>
      </c>
      <c r="H1668" s="10"/>
      <c r="I1668" s="10"/>
      <c r="J1668" s="11" t="s">
        <v>93</v>
      </c>
      <c r="K1668" s="70"/>
      <c r="L1668" s="70"/>
    </row>
    <row r="1669" spans="1:12" ht="12.75">
      <c r="A1669" s="15" t="s">
        <v>5843</v>
      </c>
      <c r="B1669" s="17" t="s">
        <v>5844</v>
      </c>
      <c r="C1669" s="18" t="s">
        <v>5845</v>
      </c>
      <c r="D1669" s="8"/>
      <c r="E1669" s="16"/>
      <c r="F1669" s="10"/>
      <c r="G1669" s="10"/>
      <c r="H1669" s="10"/>
      <c r="I1669" s="10"/>
      <c r="J1669" s="11"/>
      <c r="K1669" s="70"/>
      <c r="L1669" s="70"/>
    </row>
    <row r="1670" spans="1:12" ht="51">
      <c r="A1670" s="15" t="s">
        <v>5846</v>
      </c>
      <c r="B1670" s="17" t="s">
        <v>5847</v>
      </c>
      <c r="C1670" s="8" t="s">
        <v>5848</v>
      </c>
      <c r="D1670" s="8" t="s">
        <v>5849</v>
      </c>
      <c r="E1670" s="16" t="s">
        <v>1795</v>
      </c>
      <c r="F1670" s="10"/>
      <c r="G1670" s="10"/>
      <c r="H1670" s="10" t="s">
        <v>88</v>
      </c>
      <c r="I1670" s="10"/>
      <c r="J1670" s="11" t="s">
        <v>93</v>
      </c>
      <c r="K1670" s="70"/>
      <c r="L1670" s="70"/>
    </row>
    <row r="1671" spans="1:12" ht="38.25">
      <c r="A1671" s="15" t="s">
        <v>5850</v>
      </c>
      <c r="B1671" s="17" t="s">
        <v>5851</v>
      </c>
      <c r="C1671" s="8" t="s">
        <v>5852</v>
      </c>
      <c r="D1671" s="8" t="s">
        <v>3770</v>
      </c>
      <c r="E1671" s="16" t="s">
        <v>93</v>
      </c>
      <c r="F1671" s="10"/>
      <c r="G1671" s="10"/>
      <c r="H1671" s="10" t="s">
        <v>88</v>
      </c>
      <c r="I1671" s="10"/>
      <c r="J1671" s="11" t="s">
        <v>93</v>
      </c>
      <c r="K1671" s="70"/>
      <c r="L1671" s="70"/>
    </row>
    <row r="1672" spans="1:12" ht="38.25">
      <c r="A1672" s="15" t="s">
        <v>5853</v>
      </c>
      <c r="B1672" s="17" t="s">
        <v>5854</v>
      </c>
      <c r="C1672" s="8" t="s">
        <v>5855</v>
      </c>
      <c r="D1672" s="8" t="s">
        <v>3770</v>
      </c>
      <c r="E1672" s="16" t="s">
        <v>93</v>
      </c>
      <c r="F1672" s="10"/>
      <c r="G1672" s="10"/>
      <c r="H1672" s="10" t="s">
        <v>88</v>
      </c>
      <c r="I1672" s="10"/>
      <c r="J1672" s="11" t="s">
        <v>93</v>
      </c>
      <c r="K1672" s="70"/>
      <c r="L1672" s="70"/>
    </row>
    <row r="1673" spans="1:12" ht="51">
      <c r="A1673" s="15" t="s">
        <v>5856</v>
      </c>
      <c r="B1673" s="17" t="s">
        <v>5857</v>
      </c>
      <c r="C1673" s="8" t="s">
        <v>5858</v>
      </c>
      <c r="D1673" s="8" t="s">
        <v>3770</v>
      </c>
      <c r="E1673" s="16" t="s">
        <v>93</v>
      </c>
      <c r="F1673" s="10"/>
      <c r="G1673" s="10"/>
      <c r="H1673" s="10" t="s">
        <v>88</v>
      </c>
      <c r="I1673" s="10"/>
      <c r="J1673" s="11" t="s">
        <v>93</v>
      </c>
      <c r="K1673" s="70"/>
      <c r="L1673" s="70"/>
    </row>
    <row r="1674" spans="1:12" ht="51">
      <c r="A1674" s="15" t="s">
        <v>5859</v>
      </c>
      <c r="B1674" s="17" t="s">
        <v>5860</v>
      </c>
      <c r="C1674" s="8" t="s">
        <v>5861</v>
      </c>
      <c r="D1674" s="8" t="s">
        <v>3770</v>
      </c>
      <c r="E1674" s="16" t="s">
        <v>93</v>
      </c>
      <c r="F1674" s="10"/>
      <c r="G1674" s="10"/>
      <c r="H1674" s="10" t="s">
        <v>88</v>
      </c>
      <c r="I1674" s="10"/>
      <c r="J1674" s="11" t="s">
        <v>93</v>
      </c>
      <c r="K1674" s="70"/>
      <c r="L1674" s="70"/>
    </row>
    <row r="1675" spans="1:12" ht="89.25">
      <c r="A1675" s="15" t="s">
        <v>5862</v>
      </c>
      <c r="B1675" s="17" t="s">
        <v>5863</v>
      </c>
      <c r="C1675" s="8" t="s">
        <v>5864</v>
      </c>
      <c r="D1675" s="8" t="s">
        <v>5865</v>
      </c>
      <c r="E1675" s="16" t="s">
        <v>1795</v>
      </c>
      <c r="F1675" s="10"/>
      <c r="G1675" s="10"/>
      <c r="H1675" s="10" t="s">
        <v>88</v>
      </c>
      <c r="I1675" s="10"/>
      <c r="J1675" s="11" t="s">
        <v>93</v>
      </c>
      <c r="K1675" s="70"/>
      <c r="L1675" s="70"/>
    </row>
    <row r="1676" spans="1:12" ht="102">
      <c r="A1676" s="15" t="s">
        <v>5866</v>
      </c>
      <c r="B1676" s="17" t="s">
        <v>5867</v>
      </c>
      <c r="C1676" s="8" t="s">
        <v>5868</v>
      </c>
      <c r="D1676" s="8" t="s">
        <v>5869</v>
      </c>
      <c r="E1676" s="16" t="s">
        <v>1795</v>
      </c>
      <c r="F1676" s="10"/>
      <c r="G1676" s="10"/>
      <c r="H1676" s="10" t="s">
        <v>88</v>
      </c>
      <c r="I1676" s="10"/>
      <c r="J1676" s="11" t="s">
        <v>93</v>
      </c>
      <c r="K1676" s="70"/>
      <c r="L1676" s="70"/>
    </row>
    <row r="1677" spans="1:12" ht="12.75">
      <c r="A1677" s="15" t="s">
        <v>5870</v>
      </c>
      <c r="B1677" s="17" t="s">
        <v>5871</v>
      </c>
      <c r="C1677" s="18" t="s">
        <v>5872</v>
      </c>
      <c r="D1677" s="8"/>
      <c r="E1677" s="16"/>
      <c r="F1677" s="10"/>
      <c r="G1677" s="10"/>
      <c r="H1677" s="10"/>
      <c r="I1677" s="10"/>
      <c r="J1677" s="11"/>
      <c r="K1677" s="70"/>
      <c r="L1677" s="70"/>
    </row>
    <row r="1678" spans="1:12" ht="63.75">
      <c r="A1678" s="15" t="s">
        <v>5873</v>
      </c>
      <c r="B1678" s="17" t="s">
        <v>5874</v>
      </c>
      <c r="C1678" s="8" t="s">
        <v>5875</v>
      </c>
      <c r="D1678" s="8" t="s">
        <v>5876</v>
      </c>
      <c r="E1678" s="16" t="s">
        <v>454</v>
      </c>
      <c r="F1678" s="10" t="s">
        <v>88</v>
      </c>
      <c r="G1678" s="10" t="s">
        <v>88</v>
      </c>
      <c r="H1678" s="10"/>
      <c r="I1678" s="10"/>
      <c r="J1678" s="11" t="s">
        <v>93</v>
      </c>
      <c r="K1678" s="70"/>
      <c r="L1678" s="70"/>
    </row>
    <row r="1679" spans="1:12" ht="38.25">
      <c r="A1679" s="15" t="s">
        <v>5877</v>
      </c>
      <c r="B1679" s="17" t="s">
        <v>5878</v>
      </c>
      <c r="C1679" s="8" t="s">
        <v>5879</v>
      </c>
      <c r="D1679" s="8" t="s">
        <v>4358</v>
      </c>
      <c r="E1679" s="16" t="s">
        <v>1006</v>
      </c>
      <c r="F1679" s="10"/>
      <c r="G1679" s="10" t="s">
        <v>88</v>
      </c>
      <c r="H1679" s="10"/>
      <c r="I1679" s="10"/>
      <c r="J1679" s="11" t="s">
        <v>93</v>
      </c>
      <c r="K1679" s="70"/>
      <c r="L1679" s="70"/>
    </row>
    <row r="1680" spans="1:12" ht="63.75">
      <c r="A1680" s="15" t="s">
        <v>5880</v>
      </c>
      <c r="B1680" s="17" t="s">
        <v>5881</v>
      </c>
      <c r="C1680" s="8" t="s">
        <v>5882</v>
      </c>
      <c r="D1680" s="8" t="s">
        <v>5883</v>
      </c>
      <c r="E1680" s="16" t="s">
        <v>454</v>
      </c>
      <c r="F1680" s="10" t="s">
        <v>88</v>
      </c>
      <c r="G1680" s="10" t="s">
        <v>88</v>
      </c>
      <c r="H1680" s="10"/>
      <c r="I1680" s="10"/>
      <c r="J1680" s="11" t="s">
        <v>93</v>
      </c>
      <c r="K1680" s="70"/>
      <c r="L1680" s="70"/>
    </row>
    <row r="1681" spans="1:12" ht="12.75">
      <c r="A1681" s="15" t="s">
        <v>5884</v>
      </c>
      <c r="B1681" s="17" t="s">
        <v>5885</v>
      </c>
      <c r="C1681" s="18" t="s">
        <v>5886</v>
      </c>
      <c r="D1681" s="8"/>
      <c r="E1681" s="16"/>
      <c r="F1681" s="10"/>
      <c r="G1681" s="10"/>
      <c r="H1681" s="10"/>
      <c r="I1681" s="10"/>
      <c r="J1681" s="11"/>
      <c r="K1681" s="70"/>
      <c r="L1681" s="70"/>
    </row>
    <row r="1682" spans="1:12" ht="114.75">
      <c r="A1682" s="15" t="s">
        <v>5887</v>
      </c>
      <c r="B1682" s="17" t="s">
        <v>5888</v>
      </c>
      <c r="C1682" s="8" t="s">
        <v>5889</v>
      </c>
      <c r="D1682" s="8" t="s">
        <v>5821</v>
      </c>
      <c r="E1682" s="16" t="s">
        <v>454</v>
      </c>
      <c r="F1682" s="10" t="s">
        <v>88</v>
      </c>
      <c r="G1682" s="10" t="s">
        <v>88</v>
      </c>
      <c r="H1682" s="10"/>
      <c r="I1682" s="10"/>
      <c r="J1682" s="11" t="s">
        <v>93</v>
      </c>
      <c r="K1682" s="70"/>
      <c r="L1682" s="70"/>
    </row>
    <row r="1683" spans="1:12" ht="38.25">
      <c r="A1683" s="15" t="s">
        <v>5822</v>
      </c>
      <c r="B1683" s="17" t="s">
        <v>5823</v>
      </c>
      <c r="C1683" s="8" t="s">
        <v>5367</v>
      </c>
      <c r="D1683" s="8" t="s">
        <v>4358</v>
      </c>
      <c r="E1683" s="16" t="s">
        <v>454</v>
      </c>
      <c r="F1683" s="10" t="s">
        <v>88</v>
      </c>
      <c r="G1683" s="10" t="s">
        <v>88</v>
      </c>
      <c r="H1683" s="10"/>
      <c r="I1683" s="10"/>
      <c r="J1683" s="11" t="s">
        <v>93</v>
      </c>
      <c r="K1683" s="70"/>
      <c r="L1683" s="70"/>
    </row>
    <row r="1684" spans="1:12" ht="25.5">
      <c r="A1684" s="15" t="s">
        <v>5368</v>
      </c>
      <c r="B1684" s="17" t="s">
        <v>5369</v>
      </c>
      <c r="C1684" s="8" t="s">
        <v>5370</v>
      </c>
      <c r="D1684" s="8" t="s">
        <v>4358</v>
      </c>
      <c r="E1684" s="16" t="s">
        <v>454</v>
      </c>
      <c r="F1684" s="10" t="s">
        <v>88</v>
      </c>
      <c r="G1684" s="10" t="s">
        <v>88</v>
      </c>
      <c r="H1684" s="10"/>
      <c r="I1684" s="10"/>
      <c r="J1684" s="11" t="s">
        <v>93</v>
      </c>
      <c r="K1684" s="70"/>
      <c r="L1684" s="70"/>
    </row>
    <row r="1685" spans="1:12" ht="12.75">
      <c r="A1685" s="15" t="s">
        <v>5371</v>
      </c>
      <c r="B1685" s="17" t="s">
        <v>5372</v>
      </c>
      <c r="C1685" s="18" t="s">
        <v>5373</v>
      </c>
      <c r="D1685" s="8"/>
      <c r="E1685" s="16"/>
      <c r="F1685" s="10"/>
      <c r="G1685" s="10"/>
      <c r="H1685" s="10"/>
      <c r="I1685" s="10"/>
      <c r="J1685" s="11"/>
      <c r="K1685" s="70"/>
      <c r="L1685" s="70"/>
    </row>
    <row r="1686" spans="1:12" ht="12.75">
      <c r="A1686" s="15" t="s">
        <v>5374</v>
      </c>
      <c r="B1686" s="17" t="s">
        <v>5375</v>
      </c>
      <c r="C1686" s="18" t="s">
        <v>5376</v>
      </c>
      <c r="D1686" s="8"/>
      <c r="E1686" s="16"/>
      <c r="F1686" s="10"/>
      <c r="G1686" s="10"/>
      <c r="H1686" s="10"/>
      <c r="I1686" s="10"/>
      <c r="J1686" s="11"/>
      <c r="K1686" s="70"/>
      <c r="L1686" s="70"/>
    </row>
    <row r="1687" spans="1:12" ht="25.5">
      <c r="A1687" s="15" t="s">
        <v>5377</v>
      </c>
      <c r="B1687" s="17" t="s">
        <v>5378</v>
      </c>
      <c r="C1687" s="8" t="s">
        <v>5379</v>
      </c>
      <c r="D1687" s="8"/>
      <c r="E1687" s="16" t="s">
        <v>454</v>
      </c>
      <c r="F1687" s="10" t="s">
        <v>88</v>
      </c>
      <c r="G1687" s="10" t="s">
        <v>88</v>
      </c>
      <c r="H1687" s="10"/>
      <c r="I1687" s="10"/>
      <c r="J1687" s="11" t="s">
        <v>93</v>
      </c>
      <c r="K1687" s="70"/>
      <c r="L1687" s="70"/>
    </row>
    <row r="1688" spans="1:12" ht="25.5">
      <c r="A1688" s="15" t="s">
        <v>5380</v>
      </c>
      <c r="B1688" s="17" t="s">
        <v>5381</v>
      </c>
      <c r="C1688" s="8" t="s">
        <v>5382</v>
      </c>
      <c r="D1688" s="8"/>
      <c r="E1688" s="16" t="s">
        <v>454</v>
      </c>
      <c r="F1688" s="10"/>
      <c r="G1688" s="10" t="s">
        <v>88</v>
      </c>
      <c r="H1688" s="10"/>
      <c r="I1688" s="10"/>
      <c r="J1688" s="11" t="s">
        <v>93</v>
      </c>
      <c r="K1688" s="70"/>
      <c r="L1688" s="70"/>
    </row>
    <row r="1689" spans="1:12" ht="12.75">
      <c r="A1689" s="15" t="s">
        <v>5383</v>
      </c>
      <c r="B1689" s="17" t="s">
        <v>5384</v>
      </c>
      <c r="C1689" s="18" t="s">
        <v>5385</v>
      </c>
      <c r="D1689" s="8"/>
      <c r="E1689" s="16"/>
      <c r="F1689" s="10"/>
      <c r="G1689" s="10"/>
      <c r="H1689" s="10"/>
      <c r="I1689" s="10"/>
      <c r="J1689" s="11"/>
      <c r="K1689" s="70"/>
      <c r="L1689" s="70"/>
    </row>
    <row r="1690" spans="1:12" ht="51">
      <c r="A1690" s="15" t="s">
        <v>5386</v>
      </c>
      <c r="B1690" s="17" t="s">
        <v>5387</v>
      </c>
      <c r="C1690" s="8" t="s">
        <v>5388</v>
      </c>
      <c r="D1690" s="8" t="s">
        <v>5389</v>
      </c>
      <c r="E1690" s="16" t="s">
        <v>454</v>
      </c>
      <c r="F1690" s="10" t="s">
        <v>88</v>
      </c>
      <c r="G1690" s="10" t="s">
        <v>88</v>
      </c>
      <c r="H1690" s="10"/>
      <c r="I1690" s="10"/>
      <c r="J1690" s="11" t="s">
        <v>93</v>
      </c>
      <c r="K1690" s="70"/>
      <c r="L1690" s="70"/>
    </row>
    <row r="1691" spans="1:12" ht="38.25">
      <c r="A1691" s="15" t="s">
        <v>5390</v>
      </c>
      <c r="B1691" s="17" t="s">
        <v>5391</v>
      </c>
      <c r="C1691" s="8" t="s">
        <v>5392</v>
      </c>
      <c r="D1691" s="8" t="s">
        <v>4358</v>
      </c>
      <c r="E1691" s="16" t="s">
        <v>454</v>
      </c>
      <c r="F1691" s="10"/>
      <c r="G1691" s="10" t="s">
        <v>88</v>
      </c>
      <c r="H1691" s="10"/>
      <c r="I1691" s="10"/>
      <c r="J1691" s="11" t="s">
        <v>93</v>
      </c>
      <c r="K1691" s="70"/>
      <c r="L1691" s="70"/>
    </row>
    <row r="1692" spans="1:12" ht="38.25">
      <c r="A1692" s="15" t="s">
        <v>5394</v>
      </c>
      <c r="B1692" s="17" t="s">
        <v>5395</v>
      </c>
      <c r="C1692" s="8" t="s">
        <v>5396</v>
      </c>
      <c r="D1692" s="8" t="s">
        <v>5393</v>
      </c>
      <c r="E1692" s="16" t="s">
        <v>93</v>
      </c>
      <c r="F1692" s="10"/>
      <c r="G1692" s="10" t="s">
        <v>88</v>
      </c>
      <c r="H1692" s="10"/>
      <c r="I1692" s="10"/>
      <c r="J1692" s="11" t="s">
        <v>93</v>
      </c>
      <c r="K1692" s="70"/>
      <c r="L1692" s="70"/>
    </row>
    <row r="1693" spans="1:12" ht="38.25">
      <c r="A1693" s="15" t="s">
        <v>5397</v>
      </c>
      <c r="B1693" s="17" t="s">
        <v>5398</v>
      </c>
      <c r="C1693" s="8" t="s">
        <v>5399</v>
      </c>
      <c r="D1693" s="8" t="s">
        <v>4358</v>
      </c>
      <c r="E1693" s="16" t="s">
        <v>454</v>
      </c>
      <c r="F1693" s="10"/>
      <c r="G1693" s="10"/>
      <c r="H1693" s="10" t="s">
        <v>88</v>
      </c>
      <c r="I1693" s="10"/>
      <c r="J1693" s="11" t="s">
        <v>93</v>
      </c>
      <c r="K1693" s="70"/>
      <c r="L1693" s="70"/>
    </row>
    <row r="1694" spans="1:12" ht="76.5">
      <c r="A1694" s="15" t="s">
        <v>5400</v>
      </c>
      <c r="B1694" s="17" t="s">
        <v>5401</v>
      </c>
      <c r="C1694" s="8" t="s">
        <v>5402</v>
      </c>
      <c r="D1694" s="8" t="s">
        <v>5403</v>
      </c>
      <c r="E1694" s="16" t="s">
        <v>454</v>
      </c>
      <c r="F1694" s="10"/>
      <c r="G1694" s="10"/>
      <c r="H1694" s="10" t="s">
        <v>88</v>
      </c>
      <c r="I1694" s="10"/>
      <c r="J1694" s="11" t="s">
        <v>93</v>
      </c>
      <c r="K1694" s="70"/>
      <c r="L1694" s="70"/>
    </row>
    <row r="1695" spans="1:12" ht="38.25">
      <c r="A1695" s="15" t="s">
        <v>5404</v>
      </c>
      <c r="B1695" s="17" t="s">
        <v>5405</v>
      </c>
      <c r="C1695" s="8" t="s">
        <v>5406</v>
      </c>
      <c r="D1695" s="8" t="s">
        <v>4358</v>
      </c>
      <c r="E1695" s="16" t="s">
        <v>454</v>
      </c>
      <c r="F1695" s="10"/>
      <c r="G1695" s="10" t="s">
        <v>88</v>
      </c>
      <c r="H1695" s="10"/>
      <c r="I1695" s="10"/>
      <c r="J1695" s="11" t="s">
        <v>93</v>
      </c>
      <c r="K1695" s="70"/>
      <c r="L1695" s="70"/>
    </row>
    <row r="1696" spans="1:12" ht="89.25">
      <c r="A1696" s="15" t="s">
        <v>4988</v>
      </c>
      <c r="B1696" s="17" t="s">
        <v>4989</v>
      </c>
      <c r="C1696" s="18" t="s">
        <v>4990</v>
      </c>
      <c r="D1696" s="8" t="s">
        <v>4991</v>
      </c>
      <c r="E1696" s="16"/>
      <c r="F1696" s="10"/>
      <c r="G1696" s="10"/>
      <c r="H1696" s="10"/>
      <c r="I1696" s="10"/>
      <c r="J1696" s="11"/>
      <c r="K1696" s="70"/>
      <c r="L1696" s="70"/>
    </row>
    <row r="1697" spans="1:12" ht="63.75">
      <c r="A1697" s="15" t="s">
        <v>4992</v>
      </c>
      <c r="B1697" s="17" t="s">
        <v>4993</v>
      </c>
      <c r="C1697" s="8" t="s">
        <v>5407</v>
      </c>
      <c r="D1697" s="8" t="s">
        <v>5408</v>
      </c>
      <c r="E1697" s="16" t="s">
        <v>295</v>
      </c>
      <c r="F1697" s="10"/>
      <c r="G1697" s="10"/>
      <c r="H1697" s="10" t="s">
        <v>88</v>
      </c>
      <c r="I1697" s="10"/>
      <c r="J1697" s="11" t="s">
        <v>93</v>
      </c>
      <c r="K1697" s="70"/>
      <c r="L1697" s="70"/>
    </row>
    <row r="1698" spans="1:12" ht="76.5">
      <c r="A1698" s="15" t="s">
        <v>5409</v>
      </c>
      <c r="B1698" s="17" t="s">
        <v>5410</v>
      </c>
      <c r="C1698" s="8" t="s">
        <v>5411</v>
      </c>
      <c r="D1698" s="8" t="s">
        <v>5412</v>
      </c>
      <c r="E1698" s="16" t="s">
        <v>295</v>
      </c>
      <c r="F1698" s="10"/>
      <c r="G1698" s="10"/>
      <c r="H1698" s="10" t="s">
        <v>88</v>
      </c>
      <c r="I1698" s="10"/>
      <c r="J1698" s="11" t="s">
        <v>93</v>
      </c>
      <c r="K1698" s="70"/>
      <c r="L1698" s="70"/>
    </row>
    <row r="1699" spans="1:12" ht="51">
      <c r="A1699" s="15" t="s">
        <v>5413</v>
      </c>
      <c r="B1699" s="17" t="s">
        <v>5414</v>
      </c>
      <c r="C1699" s="8" t="s">
        <v>5415</v>
      </c>
      <c r="D1699" s="8" t="s">
        <v>4358</v>
      </c>
      <c r="E1699" s="16" t="s">
        <v>295</v>
      </c>
      <c r="F1699" s="10"/>
      <c r="G1699" s="10"/>
      <c r="H1699" s="10" t="s">
        <v>88</v>
      </c>
      <c r="I1699" s="10"/>
      <c r="J1699" s="11" t="s">
        <v>93</v>
      </c>
      <c r="K1699" s="70"/>
      <c r="L1699" s="70"/>
    </row>
    <row r="1700" spans="1:12" ht="114.75">
      <c r="A1700" s="15" t="s">
        <v>5416</v>
      </c>
      <c r="B1700" s="17" t="s">
        <v>5417</v>
      </c>
      <c r="C1700" s="8" t="s">
        <v>5418</v>
      </c>
      <c r="D1700" s="8" t="s">
        <v>5419</v>
      </c>
      <c r="E1700" s="16" t="s">
        <v>295</v>
      </c>
      <c r="F1700" s="10"/>
      <c r="G1700" s="10"/>
      <c r="H1700" s="10" t="s">
        <v>88</v>
      </c>
      <c r="I1700" s="10"/>
      <c r="J1700" s="11" t="s">
        <v>93</v>
      </c>
      <c r="K1700" s="70"/>
      <c r="L1700" s="70"/>
    </row>
    <row r="1701" spans="1:12" ht="51">
      <c r="A1701" s="15" t="s">
        <v>5420</v>
      </c>
      <c r="B1701" s="17" t="s">
        <v>5421</v>
      </c>
      <c r="C1701" s="8" t="s">
        <v>5422</v>
      </c>
      <c r="D1701" s="8" t="s">
        <v>4358</v>
      </c>
      <c r="E1701" s="16" t="s">
        <v>295</v>
      </c>
      <c r="F1701" s="10"/>
      <c r="G1701" s="10"/>
      <c r="H1701" s="10" t="s">
        <v>88</v>
      </c>
      <c r="I1701" s="10"/>
      <c r="J1701" s="11" t="s">
        <v>93</v>
      </c>
      <c r="K1701" s="70"/>
      <c r="L1701" s="70"/>
    </row>
    <row r="1702" spans="1:12" ht="76.5">
      <c r="A1702" s="15" t="s">
        <v>5029</v>
      </c>
      <c r="B1702" s="17" t="s">
        <v>5030</v>
      </c>
      <c r="C1702" s="8" t="s">
        <v>5031</v>
      </c>
      <c r="D1702" s="8" t="s">
        <v>4358</v>
      </c>
      <c r="E1702" s="16" t="s">
        <v>295</v>
      </c>
      <c r="F1702" s="10"/>
      <c r="G1702" s="10"/>
      <c r="H1702" s="10" t="s">
        <v>88</v>
      </c>
      <c r="I1702" s="10"/>
      <c r="J1702" s="11" t="s">
        <v>93</v>
      </c>
      <c r="K1702" s="70"/>
      <c r="L1702" s="70"/>
    </row>
    <row r="1703" spans="1:12" ht="38.25">
      <c r="A1703" s="15" t="s">
        <v>5032</v>
      </c>
      <c r="B1703" s="17" t="s">
        <v>5033</v>
      </c>
      <c r="C1703" s="8" t="s">
        <v>5034</v>
      </c>
      <c r="D1703" s="8"/>
      <c r="E1703" s="16" t="s">
        <v>295</v>
      </c>
      <c r="F1703" s="10"/>
      <c r="G1703" s="10"/>
      <c r="H1703" s="10" t="s">
        <v>88</v>
      </c>
      <c r="I1703" s="10"/>
      <c r="J1703" s="11" t="s">
        <v>93</v>
      </c>
      <c r="K1703" s="70"/>
      <c r="L1703" s="70"/>
    </row>
    <row r="1704" spans="1:12" ht="51">
      <c r="A1704" s="15" t="s">
        <v>5035</v>
      </c>
      <c r="B1704" s="17" t="s">
        <v>5036</v>
      </c>
      <c r="C1704" s="8" t="s">
        <v>5037</v>
      </c>
      <c r="D1704" s="8" t="s">
        <v>5038</v>
      </c>
      <c r="E1704" s="16" t="s">
        <v>295</v>
      </c>
      <c r="F1704" s="10"/>
      <c r="G1704" s="10"/>
      <c r="H1704" s="10" t="s">
        <v>88</v>
      </c>
      <c r="I1704" s="10"/>
      <c r="J1704" s="11" t="s">
        <v>93</v>
      </c>
      <c r="K1704" s="70"/>
      <c r="L1704" s="70"/>
    </row>
    <row r="1705" spans="1:12" ht="51">
      <c r="A1705" s="15" t="s">
        <v>5039</v>
      </c>
      <c r="B1705" s="17" t="s">
        <v>5040</v>
      </c>
      <c r="C1705" s="8" t="s">
        <v>5041</v>
      </c>
      <c r="D1705" s="8"/>
      <c r="E1705" s="16" t="s">
        <v>295</v>
      </c>
      <c r="F1705" s="10"/>
      <c r="G1705" s="10"/>
      <c r="H1705" s="10" t="s">
        <v>88</v>
      </c>
      <c r="I1705" s="10"/>
      <c r="J1705" s="11" t="s">
        <v>93</v>
      </c>
      <c r="K1705" s="70"/>
      <c r="L1705" s="70"/>
    </row>
    <row r="1706" spans="1:12" ht="12.75">
      <c r="A1706" s="15" t="s">
        <v>5042</v>
      </c>
      <c r="B1706" s="17" t="s">
        <v>5043</v>
      </c>
      <c r="C1706" s="18" t="s">
        <v>5044</v>
      </c>
      <c r="D1706" s="8"/>
      <c r="E1706" s="16"/>
      <c r="F1706" s="10"/>
      <c r="G1706" s="10"/>
      <c r="H1706" s="10"/>
      <c r="I1706" s="10"/>
      <c r="J1706" s="11"/>
      <c r="K1706" s="70"/>
      <c r="L1706" s="70"/>
    </row>
    <row r="1707" spans="1:12" ht="38.25">
      <c r="A1707" s="15" t="s">
        <v>5045</v>
      </c>
      <c r="B1707" s="17" t="s">
        <v>5046</v>
      </c>
      <c r="C1707" s="8" t="s">
        <v>5047</v>
      </c>
      <c r="D1707" s="8" t="s">
        <v>4358</v>
      </c>
      <c r="E1707" s="16" t="s">
        <v>454</v>
      </c>
      <c r="F1707" s="10"/>
      <c r="G1707" s="10" t="s">
        <v>88</v>
      </c>
      <c r="H1707" s="10"/>
      <c r="I1707" s="10"/>
      <c r="J1707" s="11" t="s">
        <v>93</v>
      </c>
      <c r="K1707" s="70"/>
      <c r="L1707" s="70"/>
    </row>
    <row r="1708" spans="1:12" ht="51">
      <c r="A1708" s="15" t="s">
        <v>5048</v>
      </c>
      <c r="B1708" s="17" t="s">
        <v>5049</v>
      </c>
      <c r="C1708" s="8" t="s">
        <v>5050</v>
      </c>
      <c r="D1708" s="8" t="s">
        <v>4358</v>
      </c>
      <c r="E1708" s="16" t="s">
        <v>454</v>
      </c>
      <c r="F1708" s="10"/>
      <c r="G1708" s="10"/>
      <c r="H1708" s="10" t="s">
        <v>88</v>
      </c>
      <c r="I1708" s="10"/>
      <c r="J1708" s="11" t="s">
        <v>93</v>
      </c>
      <c r="K1708" s="70"/>
      <c r="L1708" s="70"/>
    </row>
    <row r="1709" spans="1:12" ht="76.5">
      <c r="A1709" s="15" t="s">
        <v>5051</v>
      </c>
      <c r="B1709" s="17" t="s">
        <v>5052</v>
      </c>
      <c r="C1709" s="8" t="s">
        <v>5053</v>
      </c>
      <c r="D1709" s="8" t="s">
        <v>4358</v>
      </c>
      <c r="E1709" s="16" t="s">
        <v>454</v>
      </c>
      <c r="F1709" s="10"/>
      <c r="G1709" s="10" t="s">
        <v>88</v>
      </c>
      <c r="H1709" s="10"/>
      <c r="I1709" s="10"/>
      <c r="J1709" s="11" t="s">
        <v>93</v>
      </c>
      <c r="K1709" s="70"/>
      <c r="L1709" s="70"/>
    </row>
    <row r="1710" spans="1:12" ht="38.25">
      <c r="A1710" s="15" t="s">
        <v>5054</v>
      </c>
      <c r="B1710" s="17" t="s">
        <v>5055</v>
      </c>
      <c r="C1710" s="8" t="s">
        <v>5056</v>
      </c>
      <c r="D1710" s="8" t="s">
        <v>4358</v>
      </c>
      <c r="E1710" s="16" t="s">
        <v>454</v>
      </c>
      <c r="F1710" s="10"/>
      <c r="G1710" s="10" t="s">
        <v>88</v>
      </c>
      <c r="H1710" s="10"/>
      <c r="I1710" s="10"/>
      <c r="J1710" s="11" t="s">
        <v>93</v>
      </c>
      <c r="K1710" s="70"/>
      <c r="L1710" s="70"/>
    </row>
    <row r="1711" spans="1:12" ht="38.25">
      <c r="A1711" s="15" t="s">
        <v>5057</v>
      </c>
      <c r="B1711" s="17" t="s">
        <v>5058</v>
      </c>
      <c r="C1711" s="8" t="s">
        <v>5059</v>
      </c>
      <c r="D1711" s="8" t="s">
        <v>4358</v>
      </c>
      <c r="E1711" s="16" t="s">
        <v>1794</v>
      </c>
      <c r="F1711" s="10"/>
      <c r="G1711" s="10"/>
      <c r="H1711" s="10" t="s">
        <v>88</v>
      </c>
      <c r="I1711" s="10"/>
      <c r="J1711" s="11" t="s">
        <v>93</v>
      </c>
      <c r="K1711" s="70"/>
      <c r="L1711" s="70"/>
    </row>
    <row r="1712" spans="1:12" ht="38.25">
      <c r="A1712" s="15" t="s">
        <v>5060</v>
      </c>
      <c r="B1712" s="17" t="s">
        <v>5061</v>
      </c>
      <c r="C1712" s="8" t="s">
        <v>5062</v>
      </c>
      <c r="D1712" s="8" t="s">
        <v>4358</v>
      </c>
      <c r="E1712" s="16" t="s">
        <v>1794</v>
      </c>
      <c r="F1712" s="10"/>
      <c r="G1712" s="10"/>
      <c r="H1712" s="10" t="s">
        <v>88</v>
      </c>
      <c r="I1712" s="10"/>
      <c r="J1712" s="11" t="s">
        <v>93</v>
      </c>
      <c r="K1712" s="70"/>
      <c r="L1712" s="70"/>
    </row>
    <row r="1713" spans="1:12" ht="38.25">
      <c r="A1713" s="15" t="s">
        <v>5063</v>
      </c>
      <c r="B1713" s="17" t="s">
        <v>5064</v>
      </c>
      <c r="C1713" s="8" t="s">
        <v>5065</v>
      </c>
      <c r="D1713" s="8" t="s">
        <v>4358</v>
      </c>
      <c r="E1713" s="16" t="s">
        <v>1794</v>
      </c>
      <c r="F1713" s="10"/>
      <c r="G1713" s="10"/>
      <c r="H1713" s="10" t="s">
        <v>88</v>
      </c>
      <c r="I1713" s="10"/>
      <c r="J1713" s="11" t="s">
        <v>93</v>
      </c>
      <c r="K1713" s="70"/>
      <c r="L1713" s="70"/>
    </row>
    <row r="1714" spans="1:12" ht="38.25">
      <c r="A1714" s="15" t="s">
        <v>5066</v>
      </c>
      <c r="B1714" s="17" t="s">
        <v>5067</v>
      </c>
      <c r="C1714" s="8" t="s">
        <v>5068</v>
      </c>
      <c r="D1714" s="8" t="s">
        <v>4358</v>
      </c>
      <c r="E1714" s="16" t="s">
        <v>1794</v>
      </c>
      <c r="F1714" s="10"/>
      <c r="G1714" s="10"/>
      <c r="H1714" s="10" t="s">
        <v>88</v>
      </c>
      <c r="I1714" s="10"/>
      <c r="J1714" s="11" t="s">
        <v>93</v>
      </c>
      <c r="K1714" s="70"/>
      <c r="L1714" s="70"/>
    </row>
    <row r="1715" spans="1:12" ht="38.25">
      <c r="A1715" s="15" t="s">
        <v>5069</v>
      </c>
      <c r="B1715" s="17" t="s">
        <v>5070</v>
      </c>
      <c r="C1715" s="8" t="s">
        <v>5071</v>
      </c>
      <c r="D1715" s="8" t="s">
        <v>4358</v>
      </c>
      <c r="E1715" s="16" t="s">
        <v>454</v>
      </c>
      <c r="F1715" s="10"/>
      <c r="G1715" s="10"/>
      <c r="H1715" s="10" t="s">
        <v>88</v>
      </c>
      <c r="I1715" s="10"/>
      <c r="J1715" s="11" t="s">
        <v>93</v>
      </c>
      <c r="K1715" s="70"/>
      <c r="L1715" s="70"/>
    </row>
    <row r="1716" spans="1:12" ht="38.25">
      <c r="A1716" s="15" t="s">
        <v>5072</v>
      </c>
      <c r="B1716" s="17" t="s">
        <v>5073</v>
      </c>
      <c r="C1716" s="8" t="s">
        <v>5074</v>
      </c>
      <c r="D1716" s="8" t="s">
        <v>4358</v>
      </c>
      <c r="E1716" s="16" t="s">
        <v>454</v>
      </c>
      <c r="F1716" s="10" t="s">
        <v>88</v>
      </c>
      <c r="G1716" s="10" t="s">
        <v>88</v>
      </c>
      <c r="H1716" s="10"/>
      <c r="I1716" s="10"/>
      <c r="J1716" s="11" t="s">
        <v>93</v>
      </c>
      <c r="K1716" s="70"/>
      <c r="L1716" s="70"/>
    </row>
    <row r="1717" spans="1:12" ht="38.25">
      <c r="A1717" s="15" t="s">
        <v>5075</v>
      </c>
      <c r="B1717" s="17" t="s">
        <v>5076</v>
      </c>
      <c r="C1717" s="8" t="s">
        <v>5077</v>
      </c>
      <c r="D1717" s="8" t="s">
        <v>4358</v>
      </c>
      <c r="E1717" s="16" t="s">
        <v>1794</v>
      </c>
      <c r="F1717" s="10"/>
      <c r="G1717" s="10"/>
      <c r="H1717" s="10" t="s">
        <v>88</v>
      </c>
      <c r="I1717" s="10"/>
      <c r="J1717" s="11" t="s">
        <v>93</v>
      </c>
      <c r="K1717" s="70"/>
      <c r="L1717" s="70"/>
    </row>
    <row r="1718" spans="1:12" ht="63.75">
      <c r="A1718" s="15" t="s">
        <v>5078</v>
      </c>
      <c r="B1718" s="17" t="s">
        <v>5079</v>
      </c>
      <c r="C1718" s="8" t="s">
        <v>5080</v>
      </c>
      <c r="D1718" s="8" t="s">
        <v>4358</v>
      </c>
      <c r="E1718" s="16" t="s">
        <v>454</v>
      </c>
      <c r="F1718" s="10"/>
      <c r="G1718" s="10" t="s">
        <v>88</v>
      </c>
      <c r="H1718" s="10"/>
      <c r="I1718" s="10"/>
      <c r="J1718" s="11" t="s">
        <v>93</v>
      </c>
      <c r="K1718" s="70"/>
      <c r="L1718" s="70"/>
    </row>
    <row r="1719" spans="1:12" ht="51">
      <c r="A1719" s="15" t="s">
        <v>5081</v>
      </c>
      <c r="B1719" s="17" t="s">
        <v>5082</v>
      </c>
      <c r="C1719" s="8" t="s">
        <v>5083</v>
      </c>
      <c r="D1719" s="8" t="s">
        <v>4358</v>
      </c>
      <c r="E1719" s="16" t="s">
        <v>454</v>
      </c>
      <c r="F1719" s="10"/>
      <c r="G1719" s="10" t="s">
        <v>88</v>
      </c>
      <c r="H1719" s="10"/>
      <c r="I1719" s="10"/>
      <c r="J1719" s="11" t="s">
        <v>93</v>
      </c>
      <c r="K1719" s="70"/>
      <c r="L1719" s="70"/>
    </row>
    <row r="1720" spans="1:12" ht="51">
      <c r="A1720" s="15" t="s">
        <v>5084</v>
      </c>
      <c r="B1720" s="17" t="s">
        <v>5085</v>
      </c>
      <c r="C1720" s="8" t="s">
        <v>5536</v>
      </c>
      <c r="D1720" s="8" t="s">
        <v>4358</v>
      </c>
      <c r="E1720" s="16" t="s">
        <v>454</v>
      </c>
      <c r="F1720" s="10"/>
      <c r="G1720" s="10" t="s">
        <v>88</v>
      </c>
      <c r="H1720" s="10"/>
      <c r="I1720" s="10"/>
      <c r="J1720" s="11" t="s">
        <v>93</v>
      </c>
      <c r="K1720" s="70"/>
      <c r="L1720" s="70"/>
    </row>
    <row r="1721" spans="1:12" ht="38.25">
      <c r="A1721" s="15" t="s">
        <v>5537</v>
      </c>
      <c r="B1721" s="17" t="s">
        <v>5538</v>
      </c>
      <c r="C1721" s="8" t="s">
        <v>5539</v>
      </c>
      <c r="D1721" s="8" t="s">
        <v>4358</v>
      </c>
      <c r="E1721" s="16" t="s">
        <v>454</v>
      </c>
      <c r="F1721" s="10"/>
      <c r="G1721" s="10" t="s">
        <v>88</v>
      </c>
      <c r="H1721" s="10"/>
      <c r="I1721" s="10"/>
      <c r="J1721" s="11" t="s">
        <v>93</v>
      </c>
      <c r="K1721" s="70"/>
      <c r="L1721" s="70"/>
    </row>
    <row r="1722" spans="1:12" ht="51">
      <c r="A1722" s="15" t="s">
        <v>5540</v>
      </c>
      <c r="B1722" s="17" t="s">
        <v>5541</v>
      </c>
      <c r="C1722" s="8" t="s">
        <v>5542</v>
      </c>
      <c r="D1722" s="8" t="s">
        <v>4358</v>
      </c>
      <c r="E1722" s="16" t="s">
        <v>454</v>
      </c>
      <c r="F1722" s="10" t="s">
        <v>88</v>
      </c>
      <c r="G1722" s="10" t="s">
        <v>88</v>
      </c>
      <c r="H1722" s="10"/>
      <c r="I1722" s="10"/>
      <c r="J1722" s="11" t="s">
        <v>93</v>
      </c>
      <c r="K1722" s="70"/>
      <c r="L1722" s="70"/>
    </row>
    <row r="1723" spans="1:12" ht="51">
      <c r="A1723" s="15" t="s">
        <v>5543</v>
      </c>
      <c r="B1723" s="17" t="s">
        <v>5544</v>
      </c>
      <c r="C1723" s="8" t="s">
        <v>5545</v>
      </c>
      <c r="D1723" s="8" t="s">
        <v>4358</v>
      </c>
      <c r="E1723" s="16" t="s">
        <v>454</v>
      </c>
      <c r="F1723" s="10"/>
      <c r="G1723" s="10" t="s">
        <v>88</v>
      </c>
      <c r="H1723" s="10"/>
      <c r="I1723" s="10"/>
      <c r="J1723" s="11" t="s">
        <v>93</v>
      </c>
      <c r="K1723" s="70"/>
      <c r="L1723" s="70"/>
    </row>
    <row r="1724" spans="1:12" ht="38.25">
      <c r="A1724" s="15" t="s">
        <v>5546</v>
      </c>
      <c r="B1724" s="17" t="s">
        <v>5547</v>
      </c>
      <c r="C1724" s="8" t="s">
        <v>5548</v>
      </c>
      <c r="D1724" s="8" t="s">
        <v>4358</v>
      </c>
      <c r="E1724" s="16" t="s">
        <v>448</v>
      </c>
      <c r="F1724" s="10"/>
      <c r="G1724" s="10" t="s">
        <v>88</v>
      </c>
      <c r="H1724" s="10"/>
      <c r="I1724" s="10"/>
      <c r="J1724" s="11" t="s">
        <v>93</v>
      </c>
      <c r="K1724" s="70"/>
      <c r="L1724" s="70"/>
    </row>
    <row r="1725" spans="1:12" ht="63.75">
      <c r="A1725" s="15" t="s">
        <v>5549</v>
      </c>
      <c r="B1725" s="17" t="s">
        <v>5550</v>
      </c>
      <c r="C1725" s="8" t="s">
        <v>5551</v>
      </c>
      <c r="D1725" s="8" t="s">
        <v>4358</v>
      </c>
      <c r="E1725" s="16" t="s">
        <v>295</v>
      </c>
      <c r="F1725" s="10"/>
      <c r="G1725" s="10"/>
      <c r="H1725" s="10" t="s">
        <v>88</v>
      </c>
      <c r="I1725" s="10"/>
      <c r="J1725" s="11" t="s">
        <v>93</v>
      </c>
      <c r="K1725" s="70"/>
      <c r="L1725" s="70"/>
    </row>
    <row r="1726" spans="1:12" ht="51">
      <c r="A1726" s="15" t="s">
        <v>5552</v>
      </c>
      <c r="B1726" s="17" t="s">
        <v>5553</v>
      </c>
      <c r="C1726" s="8" t="s">
        <v>5554</v>
      </c>
      <c r="D1726" s="8" t="s">
        <v>5316</v>
      </c>
      <c r="E1726" s="16" t="s">
        <v>295</v>
      </c>
      <c r="F1726" s="10"/>
      <c r="G1726" s="10"/>
      <c r="H1726" s="10" t="s">
        <v>88</v>
      </c>
      <c r="I1726" s="10"/>
      <c r="J1726" s="11" t="s">
        <v>93</v>
      </c>
      <c r="K1726" s="70"/>
      <c r="L1726" s="70"/>
    </row>
    <row r="1727" spans="1:12" ht="51">
      <c r="A1727" s="15" t="s">
        <v>5555</v>
      </c>
      <c r="B1727" s="17" t="s">
        <v>5556</v>
      </c>
      <c r="C1727" s="8" t="s">
        <v>5557</v>
      </c>
      <c r="D1727" s="8" t="s">
        <v>5316</v>
      </c>
      <c r="E1727" s="16" t="s">
        <v>295</v>
      </c>
      <c r="F1727" s="10"/>
      <c r="G1727" s="10"/>
      <c r="H1727" s="10" t="s">
        <v>88</v>
      </c>
      <c r="I1727" s="10"/>
      <c r="J1727" s="11" t="s">
        <v>93</v>
      </c>
      <c r="K1727" s="70"/>
      <c r="L1727" s="70"/>
    </row>
    <row r="1728" spans="1:12" ht="25.5">
      <c r="A1728" s="15" t="s">
        <v>5558</v>
      </c>
      <c r="B1728" s="17" t="s">
        <v>5559</v>
      </c>
      <c r="C1728" s="8" t="s">
        <v>5560</v>
      </c>
      <c r="D1728" s="8"/>
      <c r="E1728" s="16" t="s">
        <v>5561</v>
      </c>
      <c r="F1728" s="10"/>
      <c r="G1728" s="10"/>
      <c r="H1728" s="10"/>
      <c r="I1728" s="10" t="s">
        <v>88</v>
      </c>
      <c r="J1728" s="11" t="s">
        <v>93</v>
      </c>
      <c r="K1728" s="70"/>
      <c r="L1728" s="70"/>
    </row>
    <row r="1729" spans="1:12" ht="38.25">
      <c r="A1729" s="15" t="s">
        <v>5562</v>
      </c>
      <c r="B1729" s="17" t="s">
        <v>5563</v>
      </c>
      <c r="C1729" s="8" t="s">
        <v>5564</v>
      </c>
      <c r="D1729" s="8" t="s">
        <v>3770</v>
      </c>
      <c r="E1729" s="16" t="s">
        <v>93</v>
      </c>
      <c r="F1729" s="10"/>
      <c r="G1729" s="10" t="s">
        <v>88</v>
      </c>
      <c r="H1729" s="10"/>
      <c r="I1729" s="10"/>
      <c r="J1729" s="11" t="s">
        <v>93</v>
      </c>
      <c r="K1729" s="70"/>
      <c r="L1729" s="70"/>
    </row>
    <row r="1730" spans="1:12" ht="12.75">
      <c r="A1730" s="15" t="s">
        <v>5565</v>
      </c>
      <c r="B1730" s="17" t="s">
        <v>5566</v>
      </c>
      <c r="C1730" s="18" t="s">
        <v>5567</v>
      </c>
      <c r="D1730" s="18"/>
      <c r="E1730" s="16"/>
      <c r="F1730" s="10"/>
      <c r="G1730" s="10"/>
      <c r="H1730" s="10"/>
      <c r="I1730" s="10"/>
      <c r="J1730" s="11"/>
      <c r="K1730" s="70"/>
      <c r="L1730" s="70"/>
    </row>
    <row r="1731" spans="1:12" ht="89.25">
      <c r="A1731" s="15" t="s">
        <v>5568</v>
      </c>
      <c r="B1731" s="17" t="s">
        <v>5569</v>
      </c>
      <c r="C1731" s="8" t="s">
        <v>5570</v>
      </c>
      <c r="D1731" s="8" t="s">
        <v>5571</v>
      </c>
      <c r="E1731" s="16" t="s">
        <v>454</v>
      </c>
      <c r="F1731" s="10"/>
      <c r="G1731" s="10"/>
      <c r="H1731" s="10" t="s">
        <v>88</v>
      </c>
      <c r="I1731" s="10"/>
      <c r="J1731" s="11" t="s">
        <v>93</v>
      </c>
      <c r="K1731" s="70"/>
      <c r="L1731" s="70"/>
    </row>
    <row r="1732" spans="1:12" ht="51">
      <c r="A1732" s="15" t="s">
        <v>5572</v>
      </c>
      <c r="B1732" s="17" t="s">
        <v>5573</v>
      </c>
      <c r="C1732" s="8" t="s">
        <v>5574</v>
      </c>
      <c r="D1732" s="8" t="s">
        <v>5575</v>
      </c>
      <c r="E1732" s="16" t="s">
        <v>454</v>
      </c>
      <c r="F1732" s="10"/>
      <c r="G1732" s="10"/>
      <c r="H1732" s="10" t="s">
        <v>88</v>
      </c>
      <c r="I1732" s="10"/>
      <c r="J1732" s="11" t="s">
        <v>93</v>
      </c>
      <c r="K1732" s="70"/>
      <c r="L1732" s="70"/>
    </row>
    <row r="1733" spans="1:12" ht="25.5">
      <c r="A1733" s="15" t="s">
        <v>5576</v>
      </c>
      <c r="B1733" s="17" t="s">
        <v>5577</v>
      </c>
      <c r="C1733" s="8" t="s">
        <v>5578</v>
      </c>
      <c r="D1733" s="8" t="s">
        <v>4358</v>
      </c>
      <c r="E1733" s="16" t="s">
        <v>454</v>
      </c>
      <c r="F1733" s="10"/>
      <c r="G1733" s="10"/>
      <c r="H1733" s="10" t="s">
        <v>88</v>
      </c>
      <c r="I1733" s="10"/>
      <c r="J1733" s="11" t="s">
        <v>93</v>
      </c>
      <c r="K1733" s="70"/>
      <c r="L1733" s="70"/>
    </row>
    <row r="1734" spans="1:12" ht="51">
      <c r="A1734" s="15" t="s">
        <v>5579</v>
      </c>
      <c r="B1734" s="17" t="s">
        <v>5580</v>
      </c>
      <c r="C1734" s="8" t="s">
        <v>5581</v>
      </c>
      <c r="D1734" s="8" t="s">
        <v>5575</v>
      </c>
      <c r="E1734" s="16" t="s">
        <v>454</v>
      </c>
      <c r="F1734" s="10"/>
      <c r="G1734" s="10"/>
      <c r="H1734" s="10" t="s">
        <v>88</v>
      </c>
      <c r="I1734" s="10"/>
      <c r="J1734" s="11" t="s">
        <v>93</v>
      </c>
      <c r="K1734" s="70"/>
      <c r="L1734" s="70"/>
    </row>
    <row r="1735" spans="1:12" ht="51">
      <c r="A1735" s="15" t="s">
        <v>5582</v>
      </c>
      <c r="B1735" s="17" t="s">
        <v>5583</v>
      </c>
      <c r="C1735" s="8" t="s">
        <v>5584</v>
      </c>
      <c r="D1735" s="32" t="s">
        <v>5575</v>
      </c>
      <c r="E1735" s="16" t="s">
        <v>454</v>
      </c>
      <c r="F1735" s="10"/>
      <c r="G1735" s="10"/>
      <c r="H1735" s="10" t="s">
        <v>88</v>
      </c>
      <c r="I1735" s="10"/>
      <c r="J1735" s="11" t="s">
        <v>93</v>
      </c>
      <c r="K1735" s="70"/>
      <c r="L1735" s="70"/>
    </row>
    <row r="1736" spans="1:12" ht="12.75">
      <c r="A1736" s="15" t="s">
        <v>5585</v>
      </c>
      <c r="B1736" s="17" t="s">
        <v>5586</v>
      </c>
      <c r="C1736" s="18" t="s">
        <v>5587</v>
      </c>
      <c r="D1736" s="8"/>
      <c r="E1736" s="16"/>
      <c r="F1736" s="10"/>
      <c r="G1736" s="10"/>
      <c r="H1736" s="10"/>
      <c r="I1736" s="10"/>
      <c r="J1736" s="11"/>
      <c r="K1736" s="70"/>
      <c r="L1736" s="70"/>
    </row>
    <row r="1737" spans="1:12" ht="102">
      <c r="A1737" s="15" t="s">
        <v>5588</v>
      </c>
      <c r="B1737" s="17" t="s">
        <v>5589</v>
      </c>
      <c r="C1737" s="18" t="s">
        <v>5590</v>
      </c>
      <c r="D1737" s="8" t="s">
        <v>5591</v>
      </c>
      <c r="E1737" s="16"/>
      <c r="F1737" s="10"/>
      <c r="G1737" s="10"/>
      <c r="H1737" s="10"/>
      <c r="I1737" s="10"/>
      <c r="J1737" s="11"/>
      <c r="K1737" s="70"/>
      <c r="L1737" s="70"/>
    </row>
    <row r="1738" spans="1:12" ht="63.75">
      <c r="A1738" s="15" t="s">
        <v>5592</v>
      </c>
      <c r="B1738" s="17" t="s">
        <v>5593</v>
      </c>
      <c r="C1738" s="8" t="s">
        <v>5594</v>
      </c>
      <c r="D1738" s="8" t="s">
        <v>4358</v>
      </c>
      <c r="E1738" s="16" t="s">
        <v>92</v>
      </c>
      <c r="F1738" s="10" t="s">
        <v>88</v>
      </c>
      <c r="G1738" s="10" t="s">
        <v>88</v>
      </c>
      <c r="H1738" s="10"/>
      <c r="I1738" s="10"/>
      <c r="J1738" s="11" t="s">
        <v>93</v>
      </c>
      <c r="K1738" s="70"/>
      <c r="L1738" s="70"/>
    </row>
    <row r="1739" spans="1:12" ht="63.75">
      <c r="A1739" s="15" t="s">
        <v>5595</v>
      </c>
      <c r="B1739" s="17" t="s">
        <v>5596</v>
      </c>
      <c r="C1739" s="8" t="s">
        <v>5597</v>
      </c>
      <c r="D1739" s="8" t="s">
        <v>5893</v>
      </c>
      <c r="E1739" s="16" t="s">
        <v>92</v>
      </c>
      <c r="F1739" s="10" t="s">
        <v>88</v>
      </c>
      <c r="G1739" s="10" t="s">
        <v>88</v>
      </c>
      <c r="H1739" s="10"/>
      <c r="I1739" s="10"/>
      <c r="J1739" s="11" t="s">
        <v>93</v>
      </c>
      <c r="K1739" s="70"/>
      <c r="L1739" s="70"/>
    </row>
    <row r="1740" spans="1:12" ht="63.75">
      <c r="A1740" s="15" t="s">
        <v>5894</v>
      </c>
      <c r="B1740" s="17" t="s">
        <v>5895</v>
      </c>
      <c r="C1740" s="8" t="s">
        <v>5896</v>
      </c>
      <c r="D1740" s="8" t="s">
        <v>5893</v>
      </c>
      <c r="E1740" s="16" t="s">
        <v>92</v>
      </c>
      <c r="F1740" s="10"/>
      <c r="G1740" s="10"/>
      <c r="H1740" s="10" t="s">
        <v>88</v>
      </c>
      <c r="I1740" s="10"/>
      <c r="J1740" s="11" t="s">
        <v>93</v>
      </c>
      <c r="K1740" s="70"/>
      <c r="L1740" s="70"/>
    </row>
    <row r="1741" spans="1:12" ht="63.75">
      <c r="A1741" s="15" t="s">
        <v>5897</v>
      </c>
      <c r="B1741" s="17" t="s">
        <v>5898</v>
      </c>
      <c r="C1741" s="8" t="s">
        <v>5899</v>
      </c>
      <c r="D1741" s="8" t="s">
        <v>5893</v>
      </c>
      <c r="E1741" s="16" t="s">
        <v>92</v>
      </c>
      <c r="F1741" s="10"/>
      <c r="G1741" s="10" t="s">
        <v>88</v>
      </c>
      <c r="H1741" s="10"/>
      <c r="I1741" s="10"/>
      <c r="J1741" s="11" t="s">
        <v>93</v>
      </c>
      <c r="K1741" s="70"/>
      <c r="L1741" s="70"/>
    </row>
    <row r="1742" spans="1:12" ht="63.75">
      <c r="A1742" s="15" t="s">
        <v>5900</v>
      </c>
      <c r="B1742" s="17" t="s">
        <v>5901</v>
      </c>
      <c r="C1742" s="8" t="s">
        <v>5902</v>
      </c>
      <c r="D1742" s="8" t="s">
        <v>5893</v>
      </c>
      <c r="E1742" s="16" t="s">
        <v>92</v>
      </c>
      <c r="F1742" s="10" t="s">
        <v>88</v>
      </c>
      <c r="G1742" s="10" t="s">
        <v>88</v>
      </c>
      <c r="H1742" s="10"/>
      <c r="I1742" s="10"/>
      <c r="J1742" s="11" t="s">
        <v>93</v>
      </c>
      <c r="K1742" s="70"/>
      <c r="L1742" s="70"/>
    </row>
    <row r="1743" spans="1:12" ht="51">
      <c r="A1743" s="15" t="s">
        <v>5903</v>
      </c>
      <c r="B1743" s="17" t="s">
        <v>5904</v>
      </c>
      <c r="C1743" s="8" t="s">
        <v>5905</v>
      </c>
      <c r="D1743" s="8" t="s">
        <v>4358</v>
      </c>
      <c r="E1743" s="16" t="s">
        <v>1963</v>
      </c>
      <c r="F1743" s="10"/>
      <c r="G1743" s="10" t="s">
        <v>88</v>
      </c>
      <c r="H1743" s="10"/>
      <c r="I1743" s="10"/>
      <c r="J1743" s="11" t="s">
        <v>93</v>
      </c>
      <c r="K1743" s="70"/>
      <c r="L1743" s="70"/>
    </row>
    <row r="1744" spans="1:12" ht="89.25">
      <c r="A1744" s="15" t="s">
        <v>5906</v>
      </c>
      <c r="B1744" s="17" t="s">
        <v>5907</v>
      </c>
      <c r="C1744" s="8" t="s">
        <v>5908</v>
      </c>
      <c r="D1744" s="8" t="s">
        <v>5909</v>
      </c>
      <c r="E1744" s="16" t="s">
        <v>1963</v>
      </c>
      <c r="F1744" s="10"/>
      <c r="G1744" s="10" t="s">
        <v>88</v>
      </c>
      <c r="H1744" s="10"/>
      <c r="I1744" s="10"/>
      <c r="J1744" s="11" t="s">
        <v>449</v>
      </c>
      <c r="K1744" s="70"/>
      <c r="L1744" s="70"/>
    </row>
    <row r="1745" spans="1:12" ht="25.5">
      <c r="A1745" s="15" t="s">
        <v>5910</v>
      </c>
      <c r="B1745" s="17" t="s">
        <v>5911</v>
      </c>
      <c r="C1745" s="8" t="s">
        <v>5912</v>
      </c>
      <c r="D1745" s="8" t="s">
        <v>4358</v>
      </c>
      <c r="E1745" s="16" t="s">
        <v>92</v>
      </c>
      <c r="F1745" s="10" t="s">
        <v>88</v>
      </c>
      <c r="G1745" s="10" t="s">
        <v>88</v>
      </c>
      <c r="H1745" s="10"/>
      <c r="I1745" s="10"/>
      <c r="J1745" s="11" t="s">
        <v>93</v>
      </c>
      <c r="K1745" s="70"/>
      <c r="L1745" s="70"/>
    </row>
    <row r="1746" spans="1:12" ht="25.5">
      <c r="A1746" s="15" t="s">
        <v>5913</v>
      </c>
      <c r="B1746" s="17" t="s">
        <v>5914</v>
      </c>
      <c r="C1746" s="8" t="s">
        <v>5915</v>
      </c>
      <c r="D1746" s="8" t="s">
        <v>4358</v>
      </c>
      <c r="E1746" s="16" t="s">
        <v>1963</v>
      </c>
      <c r="F1746" s="10" t="s">
        <v>88</v>
      </c>
      <c r="G1746" s="10" t="s">
        <v>88</v>
      </c>
      <c r="H1746" s="10"/>
      <c r="I1746" s="10"/>
      <c r="J1746" s="11" t="s">
        <v>449</v>
      </c>
      <c r="K1746" s="70"/>
      <c r="L1746" s="70"/>
    </row>
    <row r="1747" spans="1:12" ht="51">
      <c r="A1747" s="15" t="s">
        <v>5916</v>
      </c>
      <c r="B1747" s="17" t="s">
        <v>5917</v>
      </c>
      <c r="C1747" s="8" t="s">
        <v>5918</v>
      </c>
      <c r="D1747" s="8" t="s">
        <v>5919</v>
      </c>
      <c r="E1747" s="16" t="s">
        <v>4387</v>
      </c>
      <c r="F1747" s="10"/>
      <c r="G1747" s="10"/>
      <c r="H1747" s="10" t="s">
        <v>88</v>
      </c>
      <c r="I1747" s="10"/>
      <c r="J1747" s="11" t="s">
        <v>93</v>
      </c>
      <c r="K1747" s="70"/>
      <c r="L1747" s="70"/>
    </row>
    <row r="1748" spans="1:12" ht="63.75">
      <c r="A1748" s="15" t="s">
        <v>5920</v>
      </c>
      <c r="B1748" s="17" t="s">
        <v>5921</v>
      </c>
      <c r="C1748" s="8" t="s">
        <v>5922</v>
      </c>
      <c r="D1748" s="8" t="s">
        <v>5923</v>
      </c>
      <c r="E1748" s="16" t="s">
        <v>92</v>
      </c>
      <c r="F1748" s="10" t="s">
        <v>88</v>
      </c>
      <c r="G1748" s="10" t="s">
        <v>88</v>
      </c>
      <c r="H1748" s="10"/>
      <c r="I1748" s="10"/>
      <c r="J1748" s="11" t="s">
        <v>93</v>
      </c>
      <c r="K1748" s="70"/>
      <c r="L1748" s="70"/>
    </row>
    <row r="1749" spans="1:12" ht="63.75">
      <c r="A1749" s="15" t="s">
        <v>5924</v>
      </c>
      <c r="B1749" s="17" t="s">
        <v>5925</v>
      </c>
      <c r="C1749" s="8" t="s">
        <v>5926</v>
      </c>
      <c r="D1749" s="8" t="s">
        <v>5923</v>
      </c>
      <c r="E1749" s="16" t="s">
        <v>92</v>
      </c>
      <c r="F1749" s="10" t="s">
        <v>88</v>
      </c>
      <c r="G1749" s="10" t="s">
        <v>88</v>
      </c>
      <c r="H1749" s="10"/>
      <c r="I1749" s="10"/>
      <c r="J1749" s="11" t="s">
        <v>93</v>
      </c>
      <c r="K1749" s="70"/>
      <c r="L1749" s="70"/>
    </row>
    <row r="1750" spans="1:12" ht="63.75">
      <c r="A1750" s="15" t="s">
        <v>5928</v>
      </c>
      <c r="B1750" s="17" t="s">
        <v>5929</v>
      </c>
      <c r="C1750" s="8" t="s">
        <v>5930</v>
      </c>
      <c r="D1750" s="8" t="s">
        <v>5931</v>
      </c>
      <c r="E1750" s="16" t="s">
        <v>92</v>
      </c>
      <c r="F1750" s="10" t="s">
        <v>88</v>
      </c>
      <c r="G1750" s="10" t="s">
        <v>88</v>
      </c>
      <c r="H1750" s="10"/>
      <c r="I1750" s="10"/>
      <c r="J1750" s="11" t="s">
        <v>93</v>
      </c>
      <c r="K1750" s="70"/>
      <c r="L1750" s="70"/>
    </row>
    <row r="1751" spans="1:12" ht="38.25">
      <c r="A1751" s="15" t="s">
        <v>5932</v>
      </c>
      <c r="B1751" s="17" t="s">
        <v>5933</v>
      </c>
      <c r="C1751" s="8" t="s">
        <v>5934</v>
      </c>
      <c r="D1751" s="8" t="s">
        <v>2518</v>
      </c>
      <c r="E1751" s="16" t="s">
        <v>93</v>
      </c>
      <c r="F1751" s="10" t="s">
        <v>88</v>
      </c>
      <c r="G1751" s="10" t="s">
        <v>88</v>
      </c>
      <c r="H1751" s="10"/>
      <c r="I1751" s="10"/>
      <c r="J1751" s="11" t="s">
        <v>93</v>
      </c>
      <c r="K1751" s="70"/>
      <c r="L1751" s="70"/>
    </row>
    <row r="1752" spans="1:12" ht="38.25">
      <c r="A1752" s="15" t="s">
        <v>5935</v>
      </c>
      <c r="B1752" s="17" t="s">
        <v>5936</v>
      </c>
      <c r="C1752" s="8" t="s">
        <v>5937</v>
      </c>
      <c r="D1752" s="8" t="s">
        <v>2518</v>
      </c>
      <c r="E1752" s="16" t="s">
        <v>93</v>
      </c>
      <c r="F1752" s="10" t="s">
        <v>88</v>
      </c>
      <c r="G1752" s="10" t="s">
        <v>88</v>
      </c>
      <c r="H1752" s="10"/>
      <c r="I1752" s="10"/>
      <c r="J1752" s="11" t="s">
        <v>93</v>
      </c>
      <c r="K1752" s="70"/>
      <c r="L1752" s="70"/>
    </row>
    <row r="1753" spans="1:12" ht="63.75">
      <c r="A1753" s="15" t="s">
        <v>5938</v>
      </c>
      <c r="B1753" s="17" t="s">
        <v>5939</v>
      </c>
      <c r="C1753" s="8" t="s">
        <v>5940</v>
      </c>
      <c r="D1753" s="8" t="s">
        <v>5927</v>
      </c>
      <c r="E1753" s="16" t="s">
        <v>454</v>
      </c>
      <c r="F1753" s="10" t="s">
        <v>88</v>
      </c>
      <c r="G1753" s="10" t="s">
        <v>88</v>
      </c>
      <c r="H1753" s="10"/>
      <c r="I1753" s="10"/>
      <c r="J1753" s="11" t="s">
        <v>93</v>
      </c>
      <c r="K1753" s="70"/>
      <c r="L1753" s="70"/>
    </row>
    <row r="1754" spans="1:12" ht="38.25">
      <c r="A1754" s="15" t="s">
        <v>5941</v>
      </c>
      <c r="B1754" s="17" t="s">
        <v>5942</v>
      </c>
      <c r="C1754" s="8" t="s">
        <v>5943</v>
      </c>
      <c r="D1754" s="8" t="s">
        <v>4358</v>
      </c>
      <c r="E1754" s="16" t="s">
        <v>92</v>
      </c>
      <c r="F1754" s="10" t="s">
        <v>88</v>
      </c>
      <c r="G1754" s="10" t="s">
        <v>88</v>
      </c>
      <c r="H1754" s="10"/>
      <c r="I1754" s="10"/>
      <c r="J1754" s="11" t="s">
        <v>93</v>
      </c>
      <c r="K1754" s="70"/>
      <c r="L1754" s="70"/>
    </row>
    <row r="1755" spans="1:12" ht="25.5">
      <c r="A1755" s="15" t="s">
        <v>5944</v>
      </c>
      <c r="B1755" s="17" t="s">
        <v>5945</v>
      </c>
      <c r="C1755" s="8" t="s">
        <v>5946</v>
      </c>
      <c r="D1755" s="8" t="s">
        <v>4872</v>
      </c>
      <c r="E1755" s="16" t="s">
        <v>93</v>
      </c>
      <c r="F1755" s="10" t="s">
        <v>88</v>
      </c>
      <c r="G1755" s="10" t="s">
        <v>88</v>
      </c>
      <c r="H1755" s="10"/>
      <c r="I1755" s="10"/>
      <c r="J1755" s="11" t="s">
        <v>93</v>
      </c>
      <c r="K1755" s="70"/>
      <c r="L1755" s="70"/>
    </row>
    <row r="1756" spans="1:12" ht="25.5">
      <c r="A1756" s="15" t="s">
        <v>5947</v>
      </c>
      <c r="B1756" s="17" t="s">
        <v>5948</v>
      </c>
      <c r="C1756" s="8" t="s">
        <v>5949</v>
      </c>
      <c r="D1756" s="8" t="s">
        <v>4872</v>
      </c>
      <c r="E1756" s="16" t="s">
        <v>93</v>
      </c>
      <c r="F1756" s="10" t="s">
        <v>88</v>
      </c>
      <c r="G1756" s="10" t="s">
        <v>88</v>
      </c>
      <c r="H1756" s="10"/>
      <c r="I1756" s="10"/>
      <c r="J1756" s="11" t="s">
        <v>93</v>
      </c>
      <c r="K1756" s="70"/>
      <c r="L1756" s="70"/>
    </row>
    <row r="1757" spans="1:12" ht="63.75">
      <c r="A1757" s="15" t="s">
        <v>5950</v>
      </c>
      <c r="B1757" s="17" t="s">
        <v>5951</v>
      </c>
      <c r="C1757" s="8" t="s">
        <v>5952</v>
      </c>
      <c r="D1757" s="8" t="s">
        <v>5927</v>
      </c>
      <c r="E1757" s="16" t="s">
        <v>92</v>
      </c>
      <c r="F1757" s="10" t="s">
        <v>88</v>
      </c>
      <c r="G1757" s="10" t="s">
        <v>88</v>
      </c>
      <c r="H1757" s="10"/>
      <c r="I1757" s="10"/>
      <c r="J1757" s="11" t="s">
        <v>93</v>
      </c>
      <c r="K1757" s="70"/>
      <c r="L1757" s="70"/>
    </row>
    <row r="1758" spans="1:12" ht="63.75">
      <c r="A1758" s="15" t="s">
        <v>5953</v>
      </c>
      <c r="B1758" s="17" t="s">
        <v>5954</v>
      </c>
      <c r="C1758" s="8" t="s">
        <v>5955</v>
      </c>
      <c r="D1758" s="8" t="s">
        <v>5927</v>
      </c>
      <c r="E1758" s="16" t="s">
        <v>92</v>
      </c>
      <c r="F1758" s="10" t="s">
        <v>88</v>
      </c>
      <c r="G1758" s="10" t="s">
        <v>88</v>
      </c>
      <c r="H1758" s="10"/>
      <c r="I1758" s="10"/>
      <c r="J1758" s="11" t="s">
        <v>93</v>
      </c>
      <c r="K1758" s="70"/>
      <c r="L1758" s="70"/>
    </row>
    <row r="1759" spans="1:12" ht="25.5">
      <c r="A1759" s="15" t="s">
        <v>5956</v>
      </c>
      <c r="B1759" s="17" t="s">
        <v>5957</v>
      </c>
      <c r="C1759" s="18" t="s">
        <v>5958</v>
      </c>
      <c r="D1759" s="8"/>
      <c r="E1759" s="16"/>
      <c r="F1759" s="10"/>
      <c r="G1759" s="10"/>
      <c r="H1759" s="10"/>
      <c r="I1759" s="10"/>
      <c r="J1759" s="11"/>
      <c r="K1759" s="70"/>
      <c r="L1759" s="70"/>
    </row>
    <row r="1760" spans="1:12" ht="51">
      <c r="A1760" s="15" t="s">
        <v>5959</v>
      </c>
      <c r="B1760" s="17" t="s">
        <v>5960</v>
      </c>
      <c r="C1760" s="8" t="s">
        <v>5961</v>
      </c>
      <c r="D1760" s="8"/>
      <c r="E1760" s="16" t="s">
        <v>1963</v>
      </c>
      <c r="F1760" s="10" t="s">
        <v>88</v>
      </c>
      <c r="G1760" s="10" t="s">
        <v>88</v>
      </c>
      <c r="H1760" s="10"/>
      <c r="I1760" s="10"/>
      <c r="J1760" s="11" t="s">
        <v>449</v>
      </c>
      <c r="K1760" s="70"/>
      <c r="L1760" s="70"/>
    </row>
    <row r="1761" spans="1:12" ht="114.75">
      <c r="A1761" s="15" t="s">
        <v>5962</v>
      </c>
      <c r="B1761" s="17" t="s">
        <v>5963</v>
      </c>
      <c r="C1761" s="8" t="s">
        <v>5964</v>
      </c>
      <c r="D1761" s="8" t="s">
        <v>6072</v>
      </c>
      <c r="E1761" s="16" t="s">
        <v>1963</v>
      </c>
      <c r="F1761" s="10" t="s">
        <v>88</v>
      </c>
      <c r="G1761" s="10" t="s">
        <v>88</v>
      </c>
      <c r="H1761" s="10"/>
      <c r="I1761" s="10"/>
      <c r="J1761" s="11" t="s">
        <v>449</v>
      </c>
      <c r="K1761" s="70"/>
      <c r="L1761" s="70"/>
    </row>
    <row r="1762" spans="1:12" ht="51">
      <c r="A1762" s="15" t="s">
        <v>5965</v>
      </c>
      <c r="B1762" s="17" t="s">
        <v>5966</v>
      </c>
      <c r="C1762" s="8" t="s">
        <v>5967</v>
      </c>
      <c r="D1762" s="8" t="s">
        <v>5968</v>
      </c>
      <c r="E1762" s="16" t="s">
        <v>1963</v>
      </c>
      <c r="F1762" s="10" t="s">
        <v>88</v>
      </c>
      <c r="G1762" s="10" t="s">
        <v>88</v>
      </c>
      <c r="H1762" s="10"/>
      <c r="I1762" s="10"/>
      <c r="J1762" s="11" t="s">
        <v>449</v>
      </c>
      <c r="K1762" s="70"/>
      <c r="L1762" s="70"/>
    </row>
    <row r="1763" spans="1:12" ht="63.75">
      <c r="A1763" s="15" t="s">
        <v>5969</v>
      </c>
      <c r="B1763" s="17" t="s">
        <v>5970</v>
      </c>
      <c r="C1763" s="8" t="s">
        <v>5971</v>
      </c>
      <c r="D1763" s="8" t="s">
        <v>5972</v>
      </c>
      <c r="E1763" s="16" t="s">
        <v>92</v>
      </c>
      <c r="F1763" s="10" t="s">
        <v>88</v>
      </c>
      <c r="G1763" s="10" t="s">
        <v>88</v>
      </c>
      <c r="H1763" s="10"/>
      <c r="I1763" s="10"/>
      <c r="J1763" s="11" t="s">
        <v>93</v>
      </c>
      <c r="K1763" s="70"/>
      <c r="L1763" s="70"/>
    </row>
    <row r="1764" spans="1:12" ht="38.25">
      <c r="A1764" s="15" t="s">
        <v>5973</v>
      </c>
      <c r="B1764" s="17" t="s">
        <v>5974</v>
      </c>
      <c r="C1764" s="8" t="s">
        <v>5975</v>
      </c>
      <c r="D1764" s="8" t="s">
        <v>6073</v>
      </c>
      <c r="E1764" s="16" t="s">
        <v>92</v>
      </c>
      <c r="F1764" s="10" t="s">
        <v>88</v>
      </c>
      <c r="G1764" s="10" t="s">
        <v>88</v>
      </c>
      <c r="H1764" s="10"/>
      <c r="I1764" s="10"/>
      <c r="J1764" s="11" t="s">
        <v>93</v>
      </c>
      <c r="K1764" s="70"/>
      <c r="L1764" s="70"/>
    </row>
    <row r="1765" spans="1:12" ht="38.25">
      <c r="A1765" s="15" t="s">
        <v>6074</v>
      </c>
      <c r="B1765" s="17" t="s">
        <v>6075</v>
      </c>
      <c r="C1765" s="8" t="s">
        <v>6076</v>
      </c>
      <c r="D1765" s="8" t="s">
        <v>6077</v>
      </c>
      <c r="E1765" s="16" t="s">
        <v>92</v>
      </c>
      <c r="F1765" s="10" t="s">
        <v>88</v>
      </c>
      <c r="G1765" s="10" t="s">
        <v>88</v>
      </c>
      <c r="H1765" s="10"/>
      <c r="I1765" s="10"/>
      <c r="J1765" s="11" t="s">
        <v>93</v>
      </c>
      <c r="K1765" s="70"/>
      <c r="L1765" s="70"/>
    </row>
    <row r="1766" spans="1:12" ht="38.25">
      <c r="A1766" s="15" t="s">
        <v>6078</v>
      </c>
      <c r="B1766" s="17" t="s">
        <v>6079</v>
      </c>
      <c r="C1766" s="8" t="s">
        <v>6080</v>
      </c>
      <c r="D1766" s="8" t="s">
        <v>6081</v>
      </c>
      <c r="E1766" s="16" t="s">
        <v>92</v>
      </c>
      <c r="F1766" s="10" t="s">
        <v>88</v>
      </c>
      <c r="G1766" s="10" t="s">
        <v>88</v>
      </c>
      <c r="H1766" s="10"/>
      <c r="I1766" s="10"/>
      <c r="J1766" s="11" t="s">
        <v>93</v>
      </c>
      <c r="K1766" s="70"/>
      <c r="L1766" s="70"/>
    </row>
    <row r="1767" spans="1:12" ht="25.5">
      <c r="A1767" s="15" t="s">
        <v>6082</v>
      </c>
      <c r="B1767" s="17" t="s">
        <v>6083</v>
      </c>
      <c r="C1767" s="8" t="s">
        <v>6084</v>
      </c>
      <c r="D1767" s="8" t="s">
        <v>6085</v>
      </c>
      <c r="E1767" s="16" t="s">
        <v>93</v>
      </c>
      <c r="F1767" s="10" t="s">
        <v>88</v>
      </c>
      <c r="G1767" s="10" t="s">
        <v>88</v>
      </c>
      <c r="H1767" s="10"/>
      <c r="I1767" s="10"/>
      <c r="J1767" s="11" t="s">
        <v>93</v>
      </c>
      <c r="K1767" s="70"/>
      <c r="L1767" s="70"/>
    </row>
    <row r="1768" spans="1:12" ht="12.75">
      <c r="A1768" s="15" t="s">
        <v>6086</v>
      </c>
      <c r="B1768" s="17" t="s">
        <v>6087</v>
      </c>
      <c r="C1768" s="8" t="s">
        <v>6088</v>
      </c>
      <c r="D1768" s="8" t="s">
        <v>6089</v>
      </c>
      <c r="E1768" s="16" t="s">
        <v>93</v>
      </c>
      <c r="F1768" s="10" t="s">
        <v>88</v>
      </c>
      <c r="G1768" s="10" t="s">
        <v>88</v>
      </c>
      <c r="H1768" s="10"/>
      <c r="I1768" s="10"/>
      <c r="J1768" s="11" t="s">
        <v>93</v>
      </c>
      <c r="K1768" s="70"/>
      <c r="L1768" s="70"/>
    </row>
    <row r="1769" spans="1:12" ht="38.25">
      <c r="A1769" s="15" t="s">
        <v>6090</v>
      </c>
      <c r="B1769" s="17" t="s">
        <v>6091</v>
      </c>
      <c r="C1769" s="8" t="s">
        <v>6092</v>
      </c>
      <c r="D1769" s="8" t="s">
        <v>6077</v>
      </c>
      <c r="E1769" s="16" t="s">
        <v>92</v>
      </c>
      <c r="F1769" s="10" t="s">
        <v>88</v>
      </c>
      <c r="G1769" s="10" t="s">
        <v>88</v>
      </c>
      <c r="H1769" s="10"/>
      <c r="I1769" s="10"/>
      <c r="J1769" s="11" t="s">
        <v>93</v>
      </c>
      <c r="K1769" s="70"/>
      <c r="L1769" s="70"/>
    </row>
    <row r="1770" spans="1:12" ht="38.25">
      <c r="A1770" s="15" t="s">
        <v>6093</v>
      </c>
      <c r="B1770" s="17" t="s">
        <v>6094</v>
      </c>
      <c r="C1770" s="8" t="s">
        <v>6095</v>
      </c>
      <c r="D1770" s="8" t="s">
        <v>6077</v>
      </c>
      <c r="E1770" s="16" t="s">
        <v>92</v>
      </c>
      <c r="F1770" s="10" t="s">
        <v>88</v>
      </c>
      <c r="G1770" s="10" t="s">
        <v>88</v>
      </c>
      <c r="H1770" s="10"/>
      <c r="I1770" s="10"/>
      <c r="J1770" s="11" t="s">
        <v>93</v>
      </c>
      <c r="K1770" s="70"/>
      <c r="L1770" s="70"/>
    </row>
    <row r="1771" spans="1:12" ht="38.25">
      <c r="A1771" s="15" t="s">
        <v>6096</v>
      </c>
      <c r="B1771" s="17" t="s">
        <v>6097</v>
      </c>
      <c r="C1771" s="8" t="s">
        <v>6098</v>
      </c>
      <c r="D1771" s="8" t="s">
        <v>6077</v>
      </c>
      <c r="E1771" s="16" t="s">
        <v>92</v>
      </c>
      <c r="F1771" s="10" t="s">
        <v>88</v>
      </c>
      <c r="G1771" s="10" t="s">
        <v>88</v>
      </c>
      <c r="H1771" s="10"/>
      <c r="I1771" s="10"/>
      <c r="J1771" s="11" t="s">
        <v>93</v>
      </c>
      <c r="K1771" s="70"/>
      <c r="L1771" s="70"/>
    </row>
    <row r="1772" spans="1:12" ht="38.25">
      <c r="A1772" s="15" t="s">
        <v>6099</v>
      </c>
      <c r="B1772" s="17" t="s">
        <v>6100</v>
      </c>
      <c r="C1772" s="8" t="s">
        <v>6101</v>
      </c>
      <c r="D1772" s="8" t="s">
        <v>6102</v>
      </c>
      <c r="E1772" s="16" t="s">
        <v>92</v>
      </c>
      <c r="F1772" s="10" t="s">
        <v>88</v>
      </c>
      <c r="G1772" s="10" t="s">
        <v>88</v>
      </c>
      <c r="H1772" s="10"/>
      <c r="I1772" s="10"/>
      <c r="J1772" s="11" t="s">
        <v>93</v>
      </c>
      <c r="K1772" s="70"/>
      <c r="L1772" s="70"/>
    </row>
    <row r="1773" spans="1:12" ht="51">
      <c r="A1773" s="15" t="s">
        <v>6103</v>
      </c>
      <c r="B1773" s="17" t="s">
        <v>6104</v>
      </c>
      <c r="C1773" s="18" t="s">
        <v>6105</v>
      </c>
      <c r="D1773" s="8" t="s">
        <v>6106</v>
      </c>
      <c r="E1773" s="16"/>
      <c r="F1773" s="10"/>
      <c r="G1773" s="10"/>
      <c r="H1773" s="10"/>
      <c r="I1773" s="10"/>
      <c r="J1773" s="11"/>
      <c r="K1773" s="70"/>
      <c r="L1773" s="70"/>
    </row>
    <row r="1774" spans="1:12" ht="25.5">
      <c r="A1774" s="15" t="s">
        <v>6107</v>
      </c>
      <c r="B1774" s="17" t="s">
        <v>6108</v>
      </c>
      <c r="C1774" s="8" t="s">
        <v>6109</v>
      </c>
      <c r="D1774" s="8" t="s">
        <v>4358</v>
      </c>
      <c r="E1774" s="16" t="s">
        <v>1006</v>
      </c>
      <c r="F1774" s="10"/>
      <c r="G1774" s="30"/>
      <c r="H1774" s="10" t="s">
        <v>88</v>
      </c>
      <c r="I1774" s="10"/>
      <c r="J1774" s="11" t="s">
        <v>93</v>
      </c>
      <c r="K1774" s="70"/>
      <c r="L1774" s="70"/>
    </row>
    <row r="1775" spans="1:12" ht="25.5">
      <c r="A1775" s="15" t="s">
        <v>6110</v>
      </c>
      <c r="B1775" s="17" t="s">
        <v>6111</v>
      </c>
      <c r="C1775" s="8" t="s">
        <v>6112</v>
      </c>
      <c r="D1775" s="8" t="s">
        <v>4358</v>
      </c>
      <c r="E1775" s="16" t="s">
        <v>1006</v>
      </c>
      <c r="F1775" s="10"/>
      <c r="G1775" s="10"/>
      <c r="H1775" s="10" t="s">
        <v>88</v>
      </c>
      <c r="I1775" s="10"/>
      <c r="J1775" s="11" t="s">
        <v>93</v>
      </c>
      <c r="K1775" s="70"/>
      <c r="L1775" s="70"/>
    </row>
    <row r="1776" spans="1:12" ht="25.5">
      <c r="A1776" s="15" t="s">
        <v>6113</v>
      </c>
      <c r="B1776" s="17" t="s">
        <v>6114</v>
      </c>
      <c r="C1776" s="8" t="s">
        <v>6115</v>
      </c>
      <c r="D1776" s="8" t="s">
        <v>4358</v>
      </c>
      <c r="E1776" s="16" t="s">
        <v>1006</v>
      </c>
      <c r="F1776" s="10"/>
      <c r="G1776" s="10"/>
      <c r="H1776" s="10" t="s">
        <v>88</v>
      </c>
      <c r="I1776" s="10"/>
      <c r="J1776" s="11" t="s">
        <v>93</v>
      </c>
      <c r="K1776" s="70"/>
      <c r="L1776" s="70"/>
    </row>
    <row r="1777" spans="1:12" ht="25.5">
      <c r="A1777" s="15" t="s">
        <v>6116</v>
      </c>
      <c r="B1777" s="17" t="s">
        <v>6117</v>
      </c>
      <c r="C1777" s="8" t="s">
        <v>6118</v>
      </c>
      <c r="D1777" s="55"/>
      <c r="E1777" s="16" t="s">
        <v>1006</v>
      </c>
      <c r="F1777" s="10"/>
      <c r="G1777" s="10"/>
      <c r="H1777" s="10" t="s">
        <v>88</v>
      </c>
      <c r="I1777" s="10"/>
      <c r="J1777" s="11" t="s">
        <v>93</v>
      </c>
      <c r="K1777" s="70"/>
      <c r="L1777" s="70"/>
    </row>
    <row r="1778" spans="1:12" ht="25.5">
      <c r="A1778" s="15" t="s">
        <v>6119</v>
      </c>
      <c r="B1778" s="17" t="s">
        <v>6120</v>
      </c>
      <c r="C1778" s="8" t="s">
        <v>6121</v>
      </c>
      <c r="D1778" s="55"/>
      <c r="E1778" s="16" t="s">
        <v>1006</v>
      </c>
      <c r="F1778" s="10"/>
      <c r="G1778" s="10"/>
      <c r="H1778" s="10" t="s">
        <v>88</v>
      </c>
      <c r="I1778" s="10"/>
      <c r="J1778" s="11" t="s">
        <v>93</v>
      </c>
      <c r="K1778" s="70"/>
      <c r="L1778" s="70"/>
    </row>
    <row r="1779" spans="1:12" ht="25.5">
      <c r="A1779" s="15" t="s">
        <v>6122</v>
      </c>
      <c r="B1779" s="17" t="s">
        <v>6123</v>
      </c>
      <c r="C1779" s="8" t="s">
        <v>5773</v>
      </c>
      <c r="D1779" s="55"/>
      <c r="E1779" s="16" t="s">
        <v>1006</v>
      </c>
      <c r="F1779" s="10"/>
      <c r="G1779" s="10"/>
      <c r="H1779" s="10" t="s">
        <v>88</v>
      </c>
      <c r="I1779" s="10"/>
      <c r="J1779" s="11" t="s">
        <v>93</v>
      </c>
      <c r="K1779" s="70"/>
      <c r="L1779" s="70"/>
    </row>
    <row r="1780" spans="1:12" ht="38.25">
      <c r="A1780" s="15" t="s">
        <v>5774</v>
      </c>
      <c r="B1780" s="17" t="s">
        <v>5775</v>
      </c>
      <c r="C1780" s="8" t="s">
        <v>5776</v>
      </c>
      <c r="D1780" s="55"/>
      <c r="E1780" s="16" t="s">
        <v>1006</v>
      </c>
      <c r="F1780" s="10"/>
      <c r="G1780" s="10"/>
      <c r="H1780" s="10" t="s">
        <v>88</v>
      </c>
      <c r="I1780" s="10"/>
      <c r="J1780" s="11" t="s">
        <v>93</v>
      </c>
      <c r="K1780" s="70"/>
      <c r="L1780" s="70"/>
    </row>
    <row r="1781" spans="1:12" ht="51">
      <c r="A1781" s="15" t="s">
        <v>5777</v>
      </c>
      <c r="B1781" s="17" t="s">
        <v>5778</v>
      </c>
      <c r="C1781" s="8" t="s">
        <v>5779</v>
      </c>
      <c r="D1781" s="8" t="s">
        <v>5780</v>
      </c>
      <c r="E1781" s="16" t="s">
        <v>972</v>
      </c>
      <c r="F1781" s="10"/>
      <c r="G1781" s="10"/>
      <c r="H1781" s="10" t="s">
        <v>88</v>
      </c>
      <c r="I1781" s="10"/>
      <c r="J1781" s="11" t="s">
        <v>93</v>
      </c>
      <c r="K1781" s="70"/>
      <c r="L1781" s="70"/>
    </row>
    <row r="1782" spans="1:12" ht="63.75">
      <c r="A1782" s="15" t="s">
        <v>5781</v>
      </c>
      <c r="B1782" s="17" t="s">
        <v>5782</v>
      </c>
      <c r="C1782" s="8" t="s">
        <v>5783</v>
      </c>
      <c r="D1782" s="8" t="s">
        <v>5784</v>
      </c>
      <c r="E1782" s="16" t="s">
        <v>972</v>
      </c>
      <c r="F1782" s="10"/>
      <c r="G1782" s="10"/>
      <c r="H1782" s="10" t="s">
        <v>88</v>
      </c>
      <c r="I1782" s="10"/>
      <c r="J1782" s="11" t="s">
        <v>93</v>
      </c>
      <c r="K1782" s="70"/>
      <c r="L1782" s="70"/>
    </row>
    <row r="1783" spans="1:12" ht="38.25">
      <c r="A1783" s="15" t="s">
        <v>5785</v>
      </c>
      <c r="B1783" s="17" t="s">
        <v>5786</v>
      </c>
      <c r="C1783" s="8" t="s">
        <v>5787</v>
      </c>
      <c r="D1783" s="8" t="s">
        <v>4358</v>
      </c>
      <c r="E1783" s="16" t="s">
        <v>1006</v>
      </c>
      <c r="F1783" s="10"/>
      <c r="G1783" s="10"/>
      <c r="H1783" s="10" t="s">
        <v>88</v>
      </c>
      <c r="I1783" s="10"/>
      <c r="J1783" s="11" t="s">
        <v>93</v>
      </c>
      <c r="K1783" s="70"/>
      <c r="L1783" s="70"/>
    </row>
    <row r="1784" spans="1:12" ht="38.25">
      <c r="A1784" s="15" t="s">
        <v>5788</v>
      </c>
      <c r="B1784" s="17" t="s">
        <v>5789</v>
      </c>
      <c r="C1784" s="8" t="s">
        <v>5790</v>
      </c>
      <c r="D1784" s="8" t="s">
        <v>4358</v>
      </c>
      <c r="E1784" s="16" t="s">
        <v>1006</v>
      </c>
      <c r="F1784" s="10"/>
      <c r="G1784" s="10"/>
      <c r="H1784" s="10" t="s">
        <v>88</v>
      </c>
      <c r="I1784" s="10"/>
      <c r="J1784" s="11" t="s">
        <v>93</v>
      </c>
      <c r="K1784" s="70"/>
      <c r="L1784" s="70"/>
    </row>
    <row r="1785" spans="1:12" ht="12.75">
      <c r="A1785" s="15" t="s">
        <v>5791</v>
      </c>
      <c r="B1785" s="17" t="s">
        <v>5792</v>
      </c>
      <c r="C1785" s="18" t="s">
        <v>5793</v>
      </c>
      <c r="D1785" s="8"/>
      <c r="E1785" s="16"/>
      <c r="F1785" s="10"/>
      <c r="G1785" s="10"/>
      <c r="H1785" s="10"/>
      <c r="I1785" s="10"/>
      <c r="J1785" s="11"/>
      <c r="K1785" s="70"/>
      <c r="L1785" s="70"/>
    </row>
    <row r="1786" spans="1:12" ht="63.75">
      <c r="A1786" s="15" t="s">
        <v>5794</v>
      </c>
      <c r="B1786" s="17" t="s">
        <v>5795</v>
      </c>
      <c r="C1786" s="8" t="s">
        <v>5796</v>
      </c>
      <c r="D1786" s="8" t="s">
        <v>5797</v>
      </c>
      <c r="E1786" s="16" t="s">
        <v>92</v>
      </c>
      <c r="F1786" s="10"/>
      <c r="G1786" s="10"/>
      <c r="H1786" s="10" t="s">
        <v>88</v>
      </c>
      <c r="I1786" s="10"/>
      <c r="J1786" s="11" t="s">
        <v>93</v>
      </c>
      <c r="K1786" s="70"/>
      <c r="L1786" s="70"/>
    </row>
    <row r="1787" spans="1:12" ht="409.5">
      <c r="A1787" s="15" t="s">
        <v>5798</v>
      </c>
      <c r="B1787" s="17" t="s">
        <v>5799</v>
      </c>
      <c r="C1787" s="45" t="s">
        <v>6030</v>
      </c>
      <c r="D1787" s="8" t="s">
        <v>5797</v>
      </c>
      <c r="E1787" s="16" t="s">
        <v>92</v>
      </c>
      <c r="F1787" s="10"/>
      <c r="G1787" s="10"/>
      <c r="H1787" s="10" t="s">
        <v>88</v>
      </c>
      <c r="I1787" s="10"/>
      <c r="J1787" s="11" t="s">
        <v>93</v>
      </c>
      <c r="K1787" s="70"/>
      <c r="L1787" s="70"/>
    </row>
    <row r="1788" spans="1:12" ht="229.5">
      <c r="A1788" s="15" t="s">
        <v>6031</v>
      </c>
      <c r="B1788" s="17" t="s">
        <v>6032</v>
      </c>
      <c r="C1788" s="45" t="s">
        <v>6033</v>
      </c>
      <c r="D1788" s="8" t="s">
        <v>6034</v>
      </c>
      <c r="E1788" s="16" t="s">
        <v>92</v>
      </c>
      <c r="F1788" s="10" t="s">
        <v>88</v>
      </c>
      <c r="G1788" s="10" t="s">
        <v>88</v>
      </c>
      <c r="H1788" s="10"/>
      <c r="I1788" s="10"/>
      <c r="J1788" s="11" t="s">
        <v>93</v>
      </c>
      <c r="K1788" s="70"/>
      <c r="L1788" s="70"/>
    </row>
    <row r="1789" spans="1:12" ht="409.5">
      <c r="A1789" s="15" t="s">
        <v>6035</v>
      </c>
      <c r="B1789" s="17" t="s">
        <v>6036</v>
      </c>
      <c r="C1789" s="45" t="s">
        <v>6040</v>
      </c>
      <c r="D1789" s="8" t="s">
        <v>5797</v>
      </c>
      <c r="E1789" s="16" t="s">
        <v>92</v>
      </c>
      <c r="F1789" s="10" t="s">
        <v>88</v>
      </c>
      <c r="G1789" s="10" t="s">
        <v>88</v>
      </c>
      <c r="H1789" s="10"/>
      <c r="I1789" s="10"/>
      <c r="J1789" s="11" t="s">
        <v>93</v>
      </c>
      <c r="K1789" s="70"/>
      <c r="L1789" s="70"/>
    </row>
    <row r="1790" spans="1:12" ht="409.5">
      <c r="A1790" s="15" t="s">
        <v>6041</v>
      </c>
      <c r="B1790" s="17" t="s">
        <v>6042</v>
      </c>
      <c r="C1790" s="45" t="s">
        <v>6043</v>
      </c>
      <c r="D1790" s="8" t="s">
        <v>5797</v>
      </c>
      <c r="E1790" s="16" t="s">
        <v>454</v>
      </c>
      <c r="F1790" s="10" t="s">
        <v>88</v>
      </c>
      <c r="G1790" s="10" t="s">
        <v>88</v>
      </c>
      <c r="H1790" s="10"/>
      <c r="I1790" s="10"/>
      <c r="J1790" s="11" t="s">
        <v>93</v>
      </c>
      <c r="K1790" s="70"/>
      <c r="L1790" s="70"/>
    </row>
    <row r="1791" spans="1:12" ht="395.25">
      <c r="A1791" s="15" t="s">
        <v>6044</v>
      </c>
      <c r="B1791" s="17" t="s">
        <v>6045</v>
      </c>
      <c r="C1791" s="45" t="s">
        <v>4733</v>
      </c>
      <c r="D1791" s="8" t="s">
        <v>4734</v>
      </c>
      <c r="E1791" s="16" t="s">
        <v>454</v>
      </c>
      <c r="F1791" s="10" t="s">
        <v>88</v>
      </c>
      <c r="G1791" s="10" t="s">
        <v>88</v>
      </c>
      <c r="H1791" s="10"/>
      <c r="I1791" s="10"/>
      <c r="J1791" s="11" t="s">
        <v>93</v>
      </c>
      <c r="K1791" s="70"/>
      <c r="L1791" s="70"/>
    </row>
    <row r="1792" spans="1:12" ht="76.5">
      <c r="A1792" s="15" t="s">
        <v>4735</v>
      </c>
      <c r="B1792" s="17" t="s">
        <v>4736</v>
      </c>
      <c r="C1792" s="45" t="s">
        <v>4737</v>
      </c>
      <c r="D1792" s="8" t="s">
        <v>5797</v>
      </c>
      <c r="E1792" s="16" t="s">
        <v>1794</v>
      </c>
      <c r="F1792" s="10"/>
      <c r="G1792" s="10"/>
      <c r="H1792" s="10" t="s">
        <v>88</v>
      </c>
      <c r="I1792" s="10"/>
      <c r="J1792" s="11" t="s">
        <v>93</v>
      </c>
      <c r="K1792" s="70"/>
      <c r="L1792" s="70"/>
    </row>
    <row r="1793" spans="1:12" ht="89.25">
      <c r="A1793" s="15" t="s">
        <v>4738</v>
      </c>
      <c r="B1793" s="17" t="s">
        <v>4739</v>
      </c>
      <c r="C1793" s="45" t="s">
        <v>4740</v>
      </c>
      <c r="D1793" s="45" t="s">
        <v>4741</v>
      </c>
      <c r="E1793" s="16" t="s">
        <v>1036</v>
      </c>
      <c r="F1793" s="15" t="s">
        <v>88</v>
      </c>
      <c r="G1793" s="15" t="s">
        <v>88</v>
      </c>
      <c r="H1793" s="15" t="s">
        <v>3766</v>
      </c>
      <c r="I1793" s="15" t="s">
        <v>3766</v>
      </c>
      <c r="J1793" s="11" t="s">
        <v>93</v>
      </c>
      <c r="K1793" s="70"/>
      <c r="L1793" s="70"/>
    </row>
    <row r="1794" spans="1:12" ht="191.25">
      <c r="A1794" s="15" t="s">
        <v>4742</v>
      </c>
      <c r="B1794" s="17" t="s">
        <v>4743</v>
      </c>
      <c r="C1794" s="45" t="s">
        <v>4744</v>
      </c>
      <c r="D1794" s="45" t="s">
        <v>3770</v>
      </c>
      <c r="E1794" s="16" t="s">
        <v>1036</v>
      </c>
      <c r="F1794" s="10" t="s">
        <v>88</v>
      </c>
      <c r="G1794" s="10" t="s">
        <v>88</v>
      </c>
      <c r="H1794" s="10"/>
      <c r="I1794" s="10"/>
      <c r="J1794" s="11" t="s">
        <v>93</v>
      </c>
      <c r="K1794" s="70"/>
      <c r="L1794" s="70"/>
    </row>
    <row r="1795" spans="1:12" ht="114.75">
      <c r="A1795" s="15" t="s">
        <v>4745</v>
      </c>
      <c r="B1795" s="17" t="s">
        <v>4746</v>
      </c>
      <c r="C1795" s="45" t="s">
        <v>4747</v>
      </c>
      <c r="D1795" s="45" t="s">
        <v>3770</v>
      </c>
      <c r="E1795" s="16" t="s">
        <v>1036</v>
      </c>
      <c r="F1795" s="10" t="s">
        <v>88</v>
      </c>
      <c r="G1795" s="10" t="s">
        <v>88</v>
      </c>
      <c r="H1795" s="10"/>
      <c r="I1795" s="10"/>
      <c r="J1795" s="11" t="s">
        <v>93</v>
      </c>
      <c r="K1795" s="70"/>
      <c r="L1795" s="70"/>
    </row>
    <row r="1796" spans="1:12" ht="127.5">
      <c r="A1796" s="15" t="s">
        <v>4748</v>
      </c>
      <c r="B1796" s="17" t="s">
        <v>4749</v>
      </c>
      <c r="C1796" s="45" t="s">
        <v>4750</v>
      </c>
      <c r="D1796" s="45" t="s">
        <v>3770</v>
      </c>
      <c r="E1796" s="16" t="s">
        <v>1036</v>
      </c>
      <c r="F1796" s="10" t="s">
        <v>88</v>
      </c>
      <c r="G1796" s="10" t="s">
        <v>88</v>
      </c>
      <c r="H1796" s="10"/>
      <c r="I1796" s="10"/>
      <c r="J1796" s="11" t="s">
        <v>93</v>
      </c>
      <c r="K1796" s="70"/>
      <c r="L1796" s="70"/>
    </row>
    <row r="1797" spans="1:12" ht="76.5">
      <c r="A1797" s="15" t="s">
        <v>4751</v>
      </c>
      <c r="B1797" s="17" t="s">
        <v>4752</v>
      </c>
      <c r="C1797" s="45" t="s">
        <v>4753</v>
      </c>
      <c r="D1797" s="45" t="s">
        <v>3770</v>
      </c>
      <c r="E1797" s="16" t="s">
        <v>1036</v>
      </c>
      <c r="F1797" s="10" t="s">
        <v>88</v>
      </c>
      <c r="G1797" s="10" t="s">
        <v>88</v>
      </c>
      <c r="H1797" s="10"/>
      <c r="I1797" s="10"/>
      <c r="J1797" s="11" t="s">
        <v>93</v>
      </c>
      <c r="K1797" s="70"/>
      <c r="L1797" s="70"/>
    </row>
    <row r="1798" spans="1:12" ht="89.25">
      <c r="A1798" s="15" t="s">
        <v>4754</v>
      </c>
      <c r="B1798" s="17" t="s">
        <v>4755</v>
      </c>
      <c r="C1798" s="45" t="s">
        <v>4756</v>
      </c>
      <c r="D1798" s="45" t="s">
        <v>3770</v>
      </c>
      <c r="E1798" s="16" t="s">
        <v>1036</v>
      </c>
      <c r="F1798" s="10" t="s">
        <v>88</v>
      </c>
      <c r="G1798" s="10" t="s">
        <v>88</v>
      </c>
      <c r="H1798" s="10"/>
      <c r="I1798" s="10"/>
      <c r="J1798" s="11" t="s">
        <v>93</v>
      </c>
      <c r="K1798" s="70"/>
      <c r="L1798" s="70"/>
    </row>
    <row r="1799" spans="1:12" ht="114.75">
      <c r="A1799" s="15" t="s">
        <v>4757</v>
      </c>
      <c r="B1799" s="17" t="s">
        <v>4758</v>
      </c>
      <c r="C1799" s="45" t="s">
        <v>4759</v>
      </c>
      <c r="D1799" s="45" t="s">
        <v>3770</v>
      </c>
      <c r="E1799" s="16" t="s">
        <v>1036</v>
      </c>
      <c r="F1799" s="10" t="s">
        <v>88</v>
      </c>
      <c r="G1799" s="10" t="s">
        <v>88</v>
      </c>
      <c r="H1799" s="10"/>
      <c r="I1799" s="10"/>
      <c r="J1799" s="11" t="s">
        <v>93</v>
      </c>
      <c r="K1799" s="70"/>
      <c r="L1799" s="70"/>
    </row>
    <row r="1800" spans="1:12" ht="114.75">
      <c r="A1800" s="15" t="s">
        <v>4760</v>
      </c>
      <c r="B1800" s="17" t="s">
        <v>4761</v>
      </c>
      <c r="C1800" s="45" t="s">
        <v>4762</v>
      </c>
      <c r="D1800" s="45" t="s">
        <v>3770</v>
      </c>
      <c r="E1800" s="16" t="s">
        <v>1036</v>
      </c>
      <c r="F1800" s="10" t="s">
        <v>88</v>
      </c>
      <c r="G1800" s="10" t="s">
        <v>88</v>
      </c>
      <c r="H1800" s="10"/>
      <c r="I1800" s="10"/>
      <c r="J1800" s="11" t="s">
        <v>93</v>
      </c>
      <c r="K1800" s="70"/>
      <c r="L1800" s="70"/>
    </row>
    <row r="1801" spans="1:12" ht="127.5">
      <c r="A1801" s="15" t="s">
        <v>4763</v>
      </c>
      <c r="B1801" s="17" t="s">
        <v>4764</v>
      </c>
      <c r="C1801" s="45" t="s">
        <v>4765</v>
      </c>
      <c r="D1801" s="45" t="s">
        <v>3770</v>
      </c>
      <c r="E1801" s="16" t="s">
        <v>1036</v>
      </c>
      <c r="F1801" s="10" t="s">
        <v>88</v>
      </c>
      <c r="G1801" s="10" t="s">
        <v>88</v>
      </c>
      <c r="H1801" s="10"/>
      <c r="I1801" s="10"/>
      <c r="J1801" s="11" t="s">
        <v>93</v>
      </c>
      <c r="K1801" s="70"/>
      <c r="L1801" s="70"/>
    </row>
    <row r="1802" spans="1:12" ht="12.75">
      <c r="A1802" s="15" t="s">
        <v>4766</v>
      </c>
      <c r="B1802" s="17" t="s">
        <v>4767</v>
      </c>
      <c r="C1802" s="18" t="s">
        <v>4768</v>
      </c>
      <c r="D1802" s="8"/>
      <c r="E1802" s="16"/>
      <c r="F1802" s="10"/>
      <c r="G1802" s="10"/>
      <c r="H1802" s="10"/>
      <c r="I1802" s="10"/>
      <c r="J1802" s="11"/>
      <c r="K1802" s="70"/>
      <c r="L1802" s="70"/>
    </row>
    <row r="1803" spans="1:12" ht="12.75">
      <c r="A1803" s="15" t="s">
        <v>4769</v>
      </c>
      <c r="B1803" s="17" t="s">
        <v>4770</v>
      </c>
      <c r="C1803" s="18" t="s">
        <v>4771</v>
      </c>
      <c r="D1803" s="8"/>
      <c r="E1803" s="16"/>
      <c r="F1803" s="10"/>
      <c r="G1803" s="10"/>
      <c r="H1803" s="10"/>
      <c r="I1803" s="10"/>
      <c r="J1803" s="11"/>
      <c r="K1803" s="70"/>
      <c r="L1803" s="70"/>
    </row>
    <row r="1804" spans="1:12" ht="51">
      <c r="A1804" s="15" t="s">
        <v>4772</v>
      </c>
      <c r="B1804" s="17" t="s">
        <v>4773</v>
      </c>
      <c r="C1804" s="8" t="s">
        <v>4774</v>
      </c>
      <c r="D1804" s="8" t="s">
        <v>4775</v>
      </c>
      <c r="E1804" s="16" t="s">
        <v>426</v>
      </c>
      <c r="F1804" s="10"/>
      <c r="G1804" s="10"/>
      <c r="H1804" s="10" t="s">
        <v>88</v>
      </c>
      <c r="I1804" s="10"/>
      <c r="J1804" s="11" t="s">
        <v>93</v>
      </c>
      <c r="K1804" s="70"/>
      <c r="L1804" s="70"/>
    </row>
    <row r="1805" spans="1:12" ht="51">
      <c r="A1805" s="15" t="s">
        <v>4776</v>
      </c>
      <c r="B1805" s="17" t="s">
        <v>4777</v>
      </c>
      <c r="C1805" s="8" t="s">
        <v>4778</v>
      </c>
      <c r="D1805" s="8" t="s">
        <v>4775</v>
      </c>
      <c r="E1805" s="16" t="s">
        <v>2966</v>
      </c>
      <c r="F1805" s="10"/>
      <c r="G1805" s="10"/>
      <c r="H1805" s="10" t="s">
        <v>88</v>
      </c>
      <c r="I1805" s="10"/>
      <c r="J1805" s="11" t="s">
        <v>93</v>
      </c>
      <c r="K1805" s="70"/>
      <c r="L1805" s="70"/>
    </row>
    <row r="1806" spans="1:12" ht="51">
      <c r="A1806" s="15" t="s">
        <v>4779</v>
      </c>
      <c r="B1806" s="17" t="s">
        <v>4780</v>
      </c>
      <c r="C1806" s="8" t="s">
        <v>4781</v>
      </c>
      <c r="D1806" s="8" t="s">
        <v>4775</v>
      </c>
      <c r="E1806" s="16" t="s">
        <v>1133</v>
      </c>
      <c r="F1806" s="10"/>
      <c r="G1806" s="10"/>
      <c r="H1806" s="10" t="s">
        <v>88</v>
      </c>
      <c r="I1806" s="10"/>
      <c r="J1806" s="11" t="s">
        <v>469</v>
      </c>
      <c r="K1806" s="70"/>
      <c r="L1806" s="70"/>
    </row>
    <row r="1807" spans="1:12" ht="38.25">
      <c r="A1807" s="15" t="s">
        <v>4782</v>
      </c>
      <c r="B1807" s="17" t="s">
        <v>4783</v>
      </c>
      <c r="C1807" s="8" t="s">
        <v>4784</v>
      </c>
      <c r="D1807" s="8" t="s">
        <v>4785</v>
      </c>
      <c r="E1807" s="16" t="s">
        <v>92</v>
      </c>
      <c r="F1807" s="10"/>
      <c r="G1807" s="10"/>
      <c r="H1807" s="10" t="s">
        <v>88</v>
      </c>
      <c r="I1807" s="10"/>
      <c r="J1807" s="11" t="s">
        <v>93</v>
      </c>
      <c r="K1807" s="70"/>
      <c r="L1807" s="70"/>
    </row>
    <row r="1808" spans="1:12" ht="51">
      <c r="A1808" s="15" t="s">
        <v>4786</v>
      </c>
      <c r="B1808" s="17" t="s">
        <v>4787</v>
      </c>
      <c r="C1808" s="8" t="s">
        <v>4788</v>
      </c>
      <c r="D1808" s="8" t="s">
        <v>4775</v>
      </c>
      <c r="E1808" s="16" t="s">
        <v>1133</v>
      </c>
      <c r="F1808" s="10"/>
      <c r="G1808" s="10"/>
      <c r="H1808" s="10" t="s">
        <v>88</v>
      </c>
      <c r="I1808" s="10"/>
      <c r="J1808" s="11" t="s">
        <v>469</v>
      </c>
      <c r="K1808" s="70"/>
      <c r="L1808" s="70"/>
    </row>
    <row r="1809" spans="1:12" ht="51">
      <c r="A1809" s="15" t="s">
        <v>4789</v>
      </c>
      <c r="B1809" s="17" t="s">
        <v>4790</v>
      </c>
      <c r="C1809" s="8" t="s">
        <v>4791</v>
      </c>
      <c r="D1809" s="8" t="s">
        <v>4775</v>
      </c>
      <c r="E1809" s="16" t="s">
        <v>1133</v>
      </c>
      <c r="F1809" s="10"/>
      <c r="G1809" s="10"/>
      <c r="H1809" s="10" t="s">
        <v>88</v>
      </c>
      <c r="I1809" s="10"/>
      <c r="J1809" s="11" t="s">
        <v>469</v>
      </c>
      <c r="K1809" s="70"/>
      <c r="L1809" s="70"/>
    </row>
    <row r="1810" spans="1:12" ht="38.25">
      <c r="A1810" s="64" t="s">
        <v>4792</v>
      </c>
      <c r="B1810" s="17" t="s">
        <v>4793</v>
      </c>
      <c r="C1810" s="8" t="s">
        <v>4794</v>
      </c>
      <c r="D1810" s="8" t="s">
        <v>4785</v>
      </c>
      <c r="E1810" s="16" t="s">
        <v>1133</v>
      </c>
      <c r="F1810" s="10"/>
      <c r="G1810" s="10"/>
      <c r="H1810" s="10" t="s">
        <v>88</v>
      </c>
      <c r="I1810" s="10"/>
      <c r="J1810" s="11" t="s">
        <v>469</v>
      </c>
      <c r="K1810" s="70"/>
      <c r="L1810" s="70"/>
    </row>
    <row r="1811" spans="1:12" ht="63.75">
      <c r="A1811" s="15" t="s">
        <v>4795</v>
      </c>
      <c r="B1811" s="17" t="s">
        <v>4796</v>
      </c>
      <c r="C1811" s="8" t="s">
        <v>4797</v>
      </c>
      <c r="D1811" s="8" t="s">
        <v>4798</v>
      </c>
      <c r="E1811" s="16" t="s">
        <v>1133</v>
      </c>
      <c r="F1811" s="10"/>
      <c r="G1811" s="10"/>
      <c r="H1811" s="10" t="s">
        <v>88</v>
      </c>
      <c r="I1811" s="10"/>
      <c r="J1811" s="11" t="s">
        <v>469</v>
      </c>
      <c r="K1811" s="70"/>
      <c r="L1811" s="70"/>
    </row>
    <row r="1812" spans="1:12" ht="25.5">
      <c r="A1812" s="15" t="s">
        <v>4799</v>
      </c>
      <c r="B1812" s="17" t="s">
        <v>4800</v>
      </c>
      <c r="C1812" s="8" t="s">
        <v>4801</v>
      </c>
      <c r="D1812" s="8"/>
      <c r="E1812" s="16" t="s">
        <v>2171</v>
      </c>
      <c r="F1812" s="10"/>
      <c r="G1812" s="10"/>
      <c r="H1812" s="10" t="s">
        <v>88</v>
      </c>
      <c r="I1812" s="10"/>
      <c r="J1812" s="11" t="s">
        <v>469</v>
      </c>
      <c r="K1812" s="70"/>
      <c r="L1812" s="70"/>
    </row>
    <row r="1813" spans="1:12" ht="102">
      <c r="A1813" s="15" t="s">
        <v>4802</v>
      </c>
      <c r="B1813" s="17" t="s">
        <v>4803</v>
      </c>
      <c r="C1813" s="37" t="s">
        <v>4804</v>
      </c>
      <c r="D1813" s="8" t="s">
        <v>4805</v>
      </c>
      <c r="E1813" s="16" t="s">
        <v>2171</v>
      </c>
      <c r="F1813" s="10"/>
      <c r="G1813" s="10"/>
      <c r="H1813" s="10" t="s">
        <v>88</v>
      </c>
      <c r="I1813" s="10"/>
      <c r="J1813" s="11" t="s">
        <v>469</v>
      </c>
      <c r="K1813" s="70"/>
      <c r="L1813" s="70"/>
    </row>
    <row r="1814" spans="1:12" ht="89.25">
      <c r="A1814" s="15" t="s">
        <v>4806</v>
      </c>
      <c r="B1814" s="17" t="s">
        <v>4807</v>
      </c>
      <c r="C1814" s="37" t="s">
        <v>4808</v>
      </c>
      <c r="D1814" s="8" t="s">
        <v>4809</v>
      </c>
      <c r="E1814" s="16" t="s">
        <v>2171</v>
      </c>
      <c r="F1814" s="10"/>
      <c r="G1814" s="10"/>
      <c r="H1814" s="10" t="s">
        <v>88</v>
      </c>
      <c r="I1814" s="10"/>
      <c r="J1814" s="11" t="s">
        <v>469</v>
      </c>
      <c r="K1814" s="70"/>
      <c r="L1814" s="70"/>
    </row>
    <row r="1815" spans="1:12" ht="12.75">
      <c r="A1815" s="15" t="s">
        <v>4810</v>
      </c>
      <c r="B1815" s="17" t="s">
        <v>4811</v>
      </c>
      <c r="C1815" s="18" t="s">
        <v>4812</v>
      </c>
      <c r="D1815" s="8"/>
      <c r="E1815" s="16"/>
      <c r="F1815" s="10"/>
      <c r="G1815" s="10"/>
      <c r="H1815" s="10"/>
      <c r="I1815" s="10"/>
      <c r="J1815" s="11"/>
      <c r="K1815" s="70"/>
      <c r="L1815" s="70"/>
    </row>
    <row r="1816" spans="1:12" ht="25.5">
      <c r="A1816" s="15" t="s">
        <v>4813</v>
      </c>
      <c r="B1816" s="17" t="s">
        <v>4814</v>
      </c>
      <c r="C1816" s="8" t="s">
        <v>4815</v>
      </c>
      <c r="D1816" s="8"/>
      <c r="E1816" s="16" t="s">
        <v>281</v>
      </c>
      <c r="F1816" s="10"/>
      <c r="G1816" s="10" t="s">
        <v>88</v>
      </c>
      <c r="H1816" s="10"/>
      <c r="I1816" s="10"/>
      <c r="J1816" s="11" t="s">
        <v>93</v>
      </c>
      <c r="K1816" s="70"/>
      <c r="L1816" s="70"/>
    </row>
    <row r="1817" spans="1:12" ht="25.5">
      <c r="A1817" s="15" t="s">
        <v>6124</v>
      </c>
      <c r="B1817" s="17" t="s">
        <v>6125</v>
      </c>
      <c r="C1817" s="8" t="s">
        <v>5245</v>
      </c>
      <c r="D1817" s="8"/>
      <c r="E1817" s="16" t="s">
        <v>281</v>
      </c>
      <c r="F1817" s="10"/>
      <c r="G1817" s="10" t="s">
        <v>88</v>
      </c>
      <c r="H1817" s="10"/>
      <c r="I1817" s="10"/>
      <c r="J1817" s="11" t="s">
        <v>93</v>
      </c>
      <c r="K1817" s="70"/>
      <c r="L1817" s="70"/>
    </row>
    <row r="1818" spans="1:12" ht="38.25">
      <c r="A1818" s="15" t="s">
        <v>5246</v>
      </c>
      <c r="B1818" s="17" t="s">
        <v>5247</v>
      </c>
      <c r="C1818" s="8" t="s">
        <v>5248</v>
      </c>
      <c r="D1818" s="8"/>
      <c r="E1818" s="16" t="s">
        <v>281</v>
      </c>
      <c r="F1818" s="10"/>
      <c r="G1818" s="10" t="s">
        <v>88</v>
      </c>
      <c r="H1818" s="10"/>
      <c r="I1818" s="10"/>
      <c r="J1818" s="11" t="s">
        <v>93</v>
      </c>
      <c r="K1818" s="70"/>
      <c r="L1818" s="70"/>
    </row>
    <row r="1819" spans="1:12" ht="38.25">
      <c r="A1819" s="15" t="s">
        <v>5249</v>
      </c>
      <c r="B1819" s="17" t="s">
        <v>5250</v>
      </c>
      <c r="C1819" s="8" t="s">
        <v>5251</v>
      </c>
      <c r="D1819" s="8"/>
      <c r="E1819" s="16" t="s">
        <v>281</v>
      </c>
      <c r="F1819" s="10"/>
      <c r="G1819" s="10" t="s">
        <v>88</v>
      </c>
      <c r="H1819" s="10"/>
      <c r="I1819" s="10"/>
      <c r="J1819" s="11" t="s">
        <v>93</v>
      </c>
      <c r="K1819" s="70"/>
      <c r="L1819" s="70"/>
    </row>
    <row r="1820" spans="1:12" ht="25.5">
      <c r="A1820" s="15" t="s">
        <v>5252</v>
      </c>
      <c r="B1820" s="17" t="s">
        <v>5253</v>
      </c>
      <c r="C1820" s="8" t="s">
        <v>5254</v>
      </c>
      <c r="D1820" s="8"/>
      <c r="E1820" s="16" t="s">
        <v>281</v>
      </c>
      <c r="F1820" s="10"/>
      <c r="G1820" s="10" t="s">
        <v>88</v>
      </c>
      <c r="H1820" s="10"/>
      <c r="I1820" s="10"/>
      <c r="J1820" s="11" t="s">
        <v>93</v>
      </c>
      <c r="K1820" s="70"/>
      <c r="L1820" s="70"/>
    </row>
    <row r="1821" spans="1:12" ht="25.5">
      <c r="A1821" s="15" t="s">
        <v>5255</v>
      </c>
      <c r="B1821" s="17" t="s">
        <v>5256</v>
      </c>
      <c r="C1821" s="8" t="s">
        <v>5257</v>
      </c>
      <c r="D1821" s="8"/>
      <c r="E1821" s="16" t="s">
        <v>281</v>
      </c>
      <c r="F1821" s="10"/>
      <c r="G1821" s="10" t="s">
        <v>88</v>
      </c>
      <c r="H1821" s="10"/>
      <c r="I1821" s="10"/>
      <c r="J1821" s="11" t="s">
        <v>93</v>
      </c>
      <c r="K1821" s="70"/>
      <c r="L1821" s="70"/>
    </row>
    <row r="1822" spans="1:12" ht="25.5">
      <c r="A1822" s="15" t="s">
        <v>5258</v>
      </c>
      <c r="B1822" s="17" t="s">
        <v>5259</v>
      </c>
      <c r="C1822" s="8" t="s">
        <v>5260</v>
      </c>
      <c r="D1822" s="8"/>
      <c r="E1822" s="16" t="s">
        <v>281</v>
      </c>
      <c r="F1822" s="10"/>
      <c r="G1822" s="10" t="s">
        <v>88</v>
      </c>
      <c r="H1822" s="10"/>
      <c r="I1822" s="10"/>
      <c r="J1822" s="11" t="s">
        <v>93</v>
      </c>
      <c r="K1822" s="70"/>
      <c r="L1822" s="70"/>
    </row>
    <row r="1823" spans="1:12" ht="51">
      <c r="A1823" s="15" t="s">
        <v>5261</v>
      </c>
      <c r="B1823" s="17" t="s">
        <v>5262</v>
      </c>
      <c r="C1823" s="8" t="s">
        <v>5263</v>
      </c>
      <c r="D1823" s="8"/>
      <c r="E1823" s="16" t="s">
        <v>281</v>
      </c>
      <c r="F1823" s="10"/>
      <c r="G1823" s="10" t="s">
        <v>88</v>
      </c>
      <c r="H1823" s="10"/>
      <c r="I1823" s="10"/>
      <c r="J1823" s="11" t="s">
        <v>93</v>
      </c>
      <c r="K1823" s="70"/>
      <c r="L1823" s="70"/>
    </row>
    <row r="1824" spans="1:12" ht="38.25">
      <c r="A1824" s="15" t="s">
        <v>5264</v>
      </c>
      <c r="B1824" s="17" t="s">
        <v>5265</v>
      </c>
      <c r="C1824" s="8" t="s">
        <v>5266</v>
      </c>
      <c r="D1824" s="8"/>
      <c r="E1824" s="16" t="s">
        <v>281</v>
      </c>
      <c r="F1824" s="10"/>
      <c r="G1824" s="10" t="s">
        <v>88</v>
      </c>
      <c r="H1824" s="10"/>
      <c r="I1824" s="10"/>
      <c r="J1824" s="11" t="s">
        <v>93</v>
      </c>
      <c r="K1824" s="70"/>
      <c r="L1824" s="70"/>
    </row>
    <row r="1825" spans="1:12" ht="25.5">
      <c r="A1825" s="15" t="s">
        <v>5267</v>
      </c>
      <c r="B1825" s="17" t="s">
        <v>5268</v>
      </c>
      <c r="C1825" s="8" t="s">
        <v>5269</v>
      </c>
      <c r="D1825" s="8"/>
      <c r="E1825" s="16" t="s">
        <v>281</v>
      </c>
      <c r="F1825" s="10"/>
      <c r="G1825" s="10" t="s">
        <v>88</v>
      </c>
      <c r="H1825" s="10"/>
      <c r="I1825" s="10"/>
      <c r="J1825" s="11" t="s">
        <v>93</v>
      </c>
      <c r="K1825" s="70"/>
      <c r="L1825" s="70"/>
    </row>
    <row r="1826" spans="1:12" ht="38.25">
      <c r="A1826" s="15" t="s">
        <v>5270</v>
      </c>
      <c r="B1826" s="17" t="s">
        <v>5271</v>
      </c>
      <c r="C1826" s="8" t="s">
        <v>5272</v>
      </c>
      <c r="D1826" s="8"/>
      <c r="E1826" s="16" t="s">
        <v>281</v>
      </c>
      <c r="F1826" s="10"/>
      <c r="G1826" s="10" t="s">
        <v>88</v>
      </c>
      <c r="H1826" s="10"/>
      <c r="I1826" s="10"/>
      <c r="J1826" s="11" t="s">
        <v>93</v>
      </c>
      <c r="K1826" s="70"/>
      <c r="L1826" s="70"/>
    </row>
    <row r="1827" spans="1:12" ht="38.25">
      <c r="A1827" s="15" t="s">
        <v>5273</v>
      </c>
      <c r="B1827" s="17" t="s">
        <v>5274</v>
      </c>
      <c r="C1827" s="8" t="s">
        <v>5275</v>
      </c>
      <c r="D1827" s="8"/>
      <c r="E1827" s="16" t="s">
        <v>281</v>
      </c>
      <c r="F1827" s="10"/>
      <c r="G1827" s="10" t="s">
        <v>88</v>
      </c>
      <c r="H1827" s="10"/>
      <c r="I1827" s="10"/>
      <c r="J1827" s="11" t="s">
        <v>93</v>
      </c>
      <c r="K1827" s="70"/>
      <c r="L1827" s="70"/>
    </row>
    <row r="1828" spans="1:12" ht="12.75">
      <c r="A1828" s="15" t="s">
        <v>5276</v>
      </c>
      <c r="B1828" s="17" t="s">
        <v>5277</v>
      </c>
      <c r="C1828" s="18" t="s">
        <v>5278</v>
      </c>
      <c r="D1828" s="8"/>
      <c r="E1828" s="16"/>
      <c r="F1828" s="10"/>
      <c r="G1828" s="10"/>
      <c r="H1828" s="10"/>
      <c r="I1828" s="10"/>
      <c r="J1828" s="11"/>
      <c r="K1828" s="70"/>
      <c r="L1828" s="70"/>
    </row>
    <row r="1829" spans="1:12" ht="12.75">
      <c r="A1829" s="15" t="s">
        <v>5890</v>
      </c>
      <c r="B1829" s="17" t="s">
        <v>5891</v>
      </c>
      <c r="C1829" s="18" t="s">
        <v>5892</v>
      </c>
      <c r="D1829" s="8"/>
      <c r="E1829" s="16"/>
      <c r="F1829" s="10"/>
      <c r="G1829" s="10"/>
      <c r="H1829" s="10"/>
      <c r="I1829" s="10"/>
      <c r="J1829" s="11"/>
      <c r="K1829" s="70"/>
      <c r="L1829" s="70"/>
    </row>
    <row r="1830" spans="1:12" ht="25.5">
      <c r="A1830" s="15" t="s">
        <v>5423</v>
      </c>
      <c r="B1830" s="17" t="s">
        <v>5424</v>
      </c>
      <c r="C1830" s="18" t="s">
        <v>5425</v>
      </c>
      <c r="D1830" s="8" t="s">
        <v>5426</v>
      </c>
      <c r="E1830" s="16"/>
      <c r="F1830" s="10"/>
      <c r="G1830" s="10"/>
      <c r="H1830" s="10"/>
      <c r="I1830" s="10"/>
      <c r="J1830" s="28"/>
      <c r="K1830" s="70"/>
      <c r="L1830" s="70"/>
    </row>
    <row r="1831" spans="1:12" ht="25.5">
      <c r="A1831" s="15" t="s">
        <v>5427</v>
      </c>
      <c r="B1831" s="17" t="s">
        <v>5428</v>
      </c>
      <c r="C1831" s="8" t="s">
        <v>5429</v>
      </c>
      <c r="D1831" s="8"/>
      <c r="E1831" s="16" t="s">
        <v>426</v>
      </c>
      <c r="F1831" s="10" t="s">
        <v>88</v>
      </c>
      <c r="G1831" s="10" t="s">
        <v>88</v>
      </c>
      <c r="H1831" s="10"/>
      <c r="I1831" s="10"/>
      <c r="J1831" s="11" t="s">
        <v>93</v>
      </c>
      <c r="K1831" s="70"/>
      <c r="L1831" s="70"/>
    </row>
    <row r="1832" spans="1:12" ht="38.25">
      <c r="A1832" s="15" t="s">
        <v>5430</v>
      </c>
      <c r="B1832" s="17" t="s">
        <v>5431</v>
      </c>
      <c r="C1832" s="8" t="s">
        <v>5432</v>
      </c>
      <c r="D1832" s="8" t="s">
        <v>5433</v>
      </c>
      <c r="E1832" s="16" t="s">
        <v>972</v>
      </c>
      <c r="F1832" s="10"/>
      <c r="G1832" s="10" t="s">
        <v>88</v>
      </c>
      <c r="H1832" s="10"/>
      <c r="I1832" s="10"/>
      <c r="J1832" s="11" t="s">
        <v>93</v>
      </c>
      <c r="K1832" s="70"/>
      <c r="L1832" s="70"/>
    </row>
    <row r="1833" spans="1:12" ht="38.25">
      <c r="A1833" s="15" t="s">
        <v>5434</v>
      </c>
      <c r="B1833" s="17" t="s">
        <v>5435</v>
      </c>
      <c r="C1833" s="8" t="s">
        <v>5436</v>
      </c>
      <c r="D1833" s="8" t="s">
        <v>5437</v>
      </c>
      <c r="E1833" s="16" t="s">
        <v>972</v>
      </c>
      <c r="F1833" s="10"/>
      <c r="G1833" s="10" t="s">
        <v>88</v>
      </c>
      <c r="H1833" s="21"/>
      <c r="I1833" s="10"/>
      <c r="J1833" s="11" t="s">
        <v>93</v>
      </c>
      <c r="K1833" s="70"/>
      <c r="L1833" s="70"/>
    </row>
    <row r="1834" spans="1:12" ht="12.75">
      <c r="A1834" s="15" t="s">
        <v>5438</v>
      </c>
      <c r="B1834" s="17" t="s">
        <v>5439</v>
      </c>
      <c r="C1834" s="8" t="s">
        <v>5440</v>
      </c>
      <c r="D1834" s="8" t="s">
        <v>2518</v>
      </c>
      <c r="E1834" s="16" t="s">
        <v>93</v>
      </c>
      <c r="F1834" s="10"/>
      <c r="G1834" s="10" t="s">
        <v>88</v>
      </c>
      <c r="H1834" s="10"/>
      <c r="I1834" s="10"/>
      <c r="J1834" s="11" t="s">
        <v>93</v>
      </c>
      <c r="K1834" s="70"/>
      <c r="L1834" s="70"/>
    </row>
    <row r="1835" spans="1:12" ht="25.5">
      <c r="A1835" s="15" t="s">
        <v>5441</v>
      </c>
      <c r="B1835" s="17" t="s">
        <v>5442</v>
      </c>
      <c r="C1835" s="8" t="s">
        <v>5443</v>
      </c>
      <c r="D1835" s="8" t="s">
        <v>2518</v>
      </c>
      <c r="E1835" s="16" t="s">
        <v>93</v>
      </c>
      <c r="F1835" s="10"/>
      <c r="G1835" s="10" t="s">
        <v>88</v>
      </c>
      <c r="H1835" s="10"/>
      <c r="I1835" s="10"/>
      <c r="J1835" s="11" t="s">
        <v>93</v>
      </c>
      <c r="K1835" s="70"/>
      <c r="L1835" s="70"/>
    </row>
    <row r="1836" spans="1:12" ht="12.75">
      <c r="A1836" s="15" t="s">
        <v>5444</v>
      </c>
      <c r="B1836" s="17" t="s">
        <v>5445</v>
      </c>
      <c r="C1836" s="8" t="s">
        <v>5446</v>
      </c>
      <c r="D1836" s="8" t="s">
        <v>2518</v>
      </c>
      <c r="E1836" s="16" t="s">
        <v>93</v>
      </c>
      <c r="F1836" s="10"/>
      <c r="G1836" s="10" t="s">
        <v>88</v>
      </c>
      <c r="H1836" s="10"/>
      <c r="I1836" s="10"/>
      <c r="J1836" s="11" t="s">
        <v>93</v>
      </c>
      <c r="K1836" s="70"/>
      <c r="L1836" s="70"/>
    </row>
    <row r="1837" spans="1:12" ht="63.75">
      <c r="A1837" s="15" t="s">
        <v>5447</v>
      </c>
      <c r="B1837" s="17" t="s">
        <v>5448</v>
      </c>
      <c r="C1837" s="8" t="s">
        <v>5449</v>
      </c>
      <c r="D1837" s="8" t="s">
        <v>5450</v>
      </c>
      <c r="E1837" s="16" t="s">
        <v>972</v>
      </c>
      <c r="F1837" s="10"/>
      <c r="G1837" s="10" t="s">
        <v>88</v>
      </c>
      <c r="H1837" s="10"/>
      <c r="I1837" s="10"/>
      <c r="J1837" s="11" t="s">
        <v>93</v>
      </c>
      <c r="K1837" s="70"/>
      <c r="L1837" s="70"/>
    </row>
    <row r="1838" spans="1:12" ht="25.5">
      <c r="A1838" s="15" t="s">
        <v>5451</v>
      </c>
      <c r="B1838" s="17" t="s">
        <v>5452</v>
      </c>
      <c r="C1838" s="8" t="s">
        <v>5453</v>
      </c>
      <c r="D1838" s="8"/>
      <c r="E1838" s="16" t="s">
        <v>972</v>
      </c>
      <c r="F1838" s="10"/>
      <c r="G1838" s="10"/>
      <c r="H1838" s="10" t="s">
        <v>88</v>
      </c>
      <c r="I1838" s="10"/>
      <c r="J1838" s="11" t="s">
        <v>93</v>
      </c>
      <c r="K1838" s="70"/>
      <c r="L1838" s="70"/>
    </row>
    <row r="1839" spans="1:12" ht="38.25">
      <c r="A1839" s="15" t="s">
        <v>5454</v>
      </c>
      <c r="B1839" s="17" t="s">
        <v>5455</v>
      </c>
      <c r="C1839" s="8" t="s">
        <v>5456</v>
      </c>
      <c r="D1839" s="8"/>
      <c r="E1839" s="16" t="s">
        <v>972</v>
      </c>
      <c r="F1839" s="10"/>
      <c r="G1839" s="10" t="s">
        <v>88</v>
      </c>
      <c r="H1839" s="10"/>
      <c r="I1839" s="10"/>
      <c r="J1839" s="11" t="s">
        <v>93</v>
      </c>
      <c r="K1839" s="70"/>
      <c r="L1839" s="70"/>
    </row>
    <row r="1840" spans="1:12" ht="63.75">
      <c r="A1840" s="15" t="s">
        <v>5457</v>
      </c>
      <c r="B1840" s="17" t="s">
        <v>5458</v>
      </c>
      <c r="C1840" s="8" t="s">
        <v>5459</v>
      </c>
      <c r="D1840" s="8"/>
      <c r="E1840" s="16" t="s">
        <v>972</v>
      </c>
      <c r="F1840" s="10"/>
      <c r="G1840" s="10" t="s">
        <v>88</v>
      </c>
      <c r="H1840" s="10"/>
      <c r="I1840" s="10"/>
      <c r="J1840" s="11" t="s">
        <v>93</v>
      </c>
      <c r="K1840" s="70"/>
      <c r="L1840" s="70"/>
    </row>
    <row r="1841" spans="1:12" ht="76.5">
      <c r="A1841" s="15" t="s">
        <v>5460</v>
      </c>
      <c r="B1841" s="17" t="s">
        <v>5461</v>
      </c>
      <c r="C1841" s="8" t="s">
        <v>5462</v>
      </c>
      <c r="D1841" s="8" t="s">
        <v>5463</v>
      </c>
      <c r="E1841" s="16" t="s">
        <v>295</v>
      </c>
      <c r="F1841" s="10"/>
      <c r="G1841" s="10" t="s">
        <v>88</v>
      </c>
      <c r="H1841" s="10"/>
      <c r="I1841" s="10"/>
      <c r="J1841" s="11" t="s">
        <v>93</v>
      </c>
      <c r="K1841" s="70"/>
      <c r="L1841" s="70"/>
    </row>
    <row r="1842" spans="1:12" ht="38.25">
      <c r="A1842" s="15" t="s">
        <v>5464</v>
      </c>
      <c r="B1842" s="17" t="s">
        <v>5465</v>
      </c>
      <c r="C1842" s="8" t="s">
        <v>5466</v>
      </c>
      <c r="D1842" s="8" t="s">
        <v>5467</v>
      </c>
      <c r="E1842" s="16" t="s">
        <v>972</v>
      </c>
      <c r="F1842" s="10"/>
      <c r="G1842" s="10" t="s">
        <v>88</v>
      </c>
      <c r="H1842" s="10"/>
      <c r="I1842" s="10"/>
      <c r="J1842" s="11" t="s">
        <v>93</v>
      </c>
      <c r="K1842" s="70"/>
      <c r="L1842" s="70"/>
    </row>
    <row r="1843" spans="1:12" ht="25.5">
      <c r="A1843" s="15" t="s">
        <v>5468</v>
      </c>
      <c r="B1843" s="17" t="s">
        <v>5469</v>
      </c>
      <c r="C1843" s="8" t="s">
        <v>5470</v>
      </c>
      <c r="D1843" s="8"/>
      <c r="E1843" s="16" t="s">
        <v>972</v>
      </c>
      <c r="F1843" s="10"/>
      <c r="G1843" s="10"/>
      <c r="H1843" s="10" t="s">
        <v>88</v>
      </c>
      <c r="I1843" s="10"/>
      <c r="J1843" s="11" t="s">
        <v>93</v>
      </c>
      <c r="K1843" s="70"/>
      <c r="L1843" s="70"/>
    </row>
    <row r="1844" spans="1:12" ht="12.75">
      <c r="A1844" s="15" t="s">
        <v>5471</v>
      </c>
      <c r="B1844" s="17" t="s">
        <v>5472</v>
      </c>
      <c r="C1844" s="18" t="s">
        <v>5473</v>
      </c>
      <c r="D1844" s="8"/>
      <c r="E1844" s="16"/>
      <c r="F1844" s="10"/>
      <c r="G1844" s="10"/>
      <c r="H1844" s="10"/>
      <c r="I1844" s="10"/>
      <c r="J1844" s="28"/>
      <c r="K1844" s="70"/>
      <c r="L1844" s="70"/>
    </row>
    <row r="1845" spans="1:12" ht="25.5">
      <c r="A1845" s="15" t="s">
        <v>5474</v>
      </c>
      <c r="B1845" s="17" t="s">
        <v>5475</v>
      </c>
      <c r="C1845" s="8" t="s">
        <v>5476</v>
      </c>
      <c r="D1845" s="8"/>
      <c r="E1845" s="16" t="s">
        <v>468</v>
      </c>
      <c r="F1845" s="10"/>
      <c r="G1845" s="10"/>
      <c r="H1845" s="10" t="s">
        <v>88</v>
      </c>
      <c r="I1845" s="10"/>
      <c r="J1845" s="11" t="s">
        <v>469</v>
      </c>
      <c r="K1845" s="70"/>
      <c r="L1845" s="70"/>
    </row>
    <row r="1846" spans="1:12" ht="38.25">
      <c r="A1846" s="15" t="s">
        <v>5477</v>
      </c>
      <c r="B1846" s="17" t="s">
        <v>5478</v>
      </c>
      <c r="C1846" s="8" t="s">
        <v>5479</v>
      </c>
      <c r="D1846" s="8" t="s">
        <v>5480</v>
      </c>
      <c r="E1846" s="16" t="s">
        <v>468</v>
      </c>
      <c r="F1846" s="10"/>
      <c r="G1846" s="10"/>
      <c r="H1846" s="10" t="s">
        <v>88</v>
      </c>
      <c r="I1846" s="10"/>
      <c r="J1846" s="11" t="s">
        <v>469</v>
      </c>
      <c r="K1846" s="70"/>
      <c r="L1846" s="70"/>
    </row>
    <row r="1847" spans="1:12" ht="38.25">
      <c r="A1847" s="15" t="s">
        <v>5481</v>
      </c>
      <c r="B1847" s="17" t="s">
        <v>5482</v>
      </c>
      <c r="C1847" s="8" t="s">
        <v>5483</v>
      </c>
      <c r="D1847" s="8" t="s">
        <v>5480</v>
      </c>
      <c r="E1847" s="16" t="s">
        <v>468</v>
      </c>
      <c r="F1847" s="10"/>
      <c r="G1847" s="10"/>
      <c r="H1847" s="10" t="s">
        <v>88</v>
      </c>
      <c r="I1847" s="10"/>
      <c r="J1847" s="11" t="s">
        <v>469</v>
      </c>
      <c r="K1847" s="70"/>
      <c r="L1847" s="70"/>
    </row>
    <row r="1848" spans="1:12" ht="38.25">
      <c r="A1848" s="15" t="s">
        <v>5484</v>
      </c>
      <c r="B1848" s="17" t="s">
        <v>5485</v>
      </c>
      <c r="C1848" s="8" t="s">
        <v>5486</v>
      </c>
      <c r="D1848" s="8" t="s">
        <v>5480</v>
      </c>
      <c r="E1848" s="16" t="s">
        <v>468</v>
      </c>
      <c r="F1848" s="10"/>
      <c r="G1848" s="10"/>
      <c r="H1848" s="10" t="s">
        <v>88</v>
      </c>
      <c r="I1848" s="10"/>
      <c r="J1848" s="11" t="s">
        <v>469</v>
      </c>
      <c r="K1848" s="70"/>
      <c r="L1848" s="70"/>
    </row>
    <row r="1849" spans="1:12" ht="38.25">
      <c r="A1849" s="15" t="s">
        <v>5487</v>
      </c>
      <c r="B1849" s="17" t="s">
        <v>5488</v>
      </c>
      <c r="C1849" s="8" t="s">
        <v>5489</v>
      </c>
      <c r="D1849" s="8" t="s">
        <v>5480</v>
      </c>
      <c r="E1849" s="16" t="s">
        <v>468</v>
      </c>
      <c r="F1849" s="10"/>
      <c r="G1849" s="10"/>
      <c r="H1849" s="10" t="s">
        <v>88</v>
      </c>
      <c r="I1849" s="10"/>
      <c r="J1849" s="11" t="s">
        <v>469</v>
      </c>
      <c r="K1849" s="70"/>
      <c r="L1849" s="70"/>
    </row>
    <row r="1850" spans="1:12" ht="38.25">
      <c r="A1850" s="15" t="s">
        <v>5490</v>
      </c>
      <c r="B1850" s="17" t="s">
        <v>5491</v>
      </c>
      <c r="C1850" s="8" t="s">
        <v>5492</v>
      </c>
      <c r="D1850" s="8" t="s">
        <v>5480</v>
      </c>
      <c r="E1850" s="16" t="s">
        <v>468</v>
      </c>
      <c r="F1850" s="10"/>
      <c r="G1850" s="10"/>
      <c r="H1850" s="10" t="s">
        <v>88</v>
      </c>
      <c r="I1850" s="10"/>
      <c r="J1850" s="11" t="s">
        <v>469</v>
      </c>
      <c r="K1850" s="70"/>
      <c r="L1850" s="70"/>
    </row>
    <row r="1851" spans="1:12" ht="38.25">
      <c r="A1851" s="15" t="s">
        <v>5493</v>
      </c>
      <c r="B1851" s="17" t="s">
        <v>5494</v>
      </c>
      <c r="C1851" s="8" t="s">
        <v>5495</v>
      </c>
      <c r="D1851" s="8" t="s">
        <v>5496</v>
      </c>
      <c r="E1851" s="16" t="s">
        <v>468</v>
      </c>
      <c r="F1851" s="10"/>
      <c r="G1851" s="10"/>
      <c r="H1851" s="10" t="s">
        <v>88</v>
      </c>
      <c r="I1851" s="10"/>
      <c r="J1851" s="11" t="s">
        <v>469</v>
      </c>
      <c r="K1851" s="70"/>
      <c r="L1851" s="70"/>
    </row>
    <row r="1852" spans="1:12" ht="38.25">
      <c r="A1852" s="15" t="s">
        <v>5497</v>
      </c>
      <c r="B1852" s="17" t="s">
        <v>5498</v>
      </c>
      <c r="C1852" s="8" t="s">
        <v>5499</v>
      </c>
      <c r="D1852" s="8" t="s">
        <v>5496</v>
      </c>
      <c r="E1852" s="16" t="s">
        <v>468</v>
      </c>
      <c r="F1852" s="10"/>
      <c r="G1852" s="10"/>
      <c r="H1852" s="10" t="s">
        <v>88</v>
      </c>
      <c r="I1852" s="10"/>
      <c r="J1852" s="11" t="s">
        <v>469</v>
      </c>
      <c r="K1852" s="70"/>
      <c r="L1852" s="70"/>
    </row>
    <row r="1853" spans="1:12" ht="25.5">
      <c r="A1853" s="15" t="s">
        <v>5500</v>
      </c>
      <c r="B1853" s="17" t="s">
        <v>5501</v>
      </c>
      <c r="C1853" s="8" t="s">
        <v>5502</v>
      </c>
      <c r="D1853" s="8"/>
      <c r="E1853" s="16" t="s">
        <v>468</v>
      </c>
      <c r="F1853" s="10"/>
      <c r="G1853" s="10"/>
      <c r="H1853" s="10" t="s">
        <v>88</v>
      </c>
      <c r="I1853" s="10"/>
      <c r="J1853" s="11" t="s">
        <v>469</v>
      </c>
      <c r="K1853" s="70"/>
      <c r="L1853" s="70"/>
    </row>
    <row r="1854" spans="1:12" ht="25.5">
      <c r="A1854" s="15" t="s">
        <v>5503</v>
      </c>
      <c r="B1854" s="17" t="s">
        <v>5504</v>
      </c>
      <c r="C1854" s="8" t="s">
        <v>5505</v>
      </c>
      <c r="D1854" s="8"/>
      <c r="E1854" s="16" t="s">
        <v>468</v>
      </c>
      <c r="F1854" s="10"/>
      <c r="G1854" s="10"/>
      <c r="H1854" s="10" t="s">
        <v>88</v>
      </c>
      <c r="I1854" s="10"/>
      <c r="J1854" s="11" t="s">
        <v>469</v>
      </c>
      <c r="K1854" s="70"/>
      <c r="L1854" s="70"/>
    </row>
    <row r="1855" spans="1:12" ht="25.5">
      <c r="A1855" s="15" t="s">
        <v>5506</v>
      </c>
      <c r="B1855" s="17" t="s">
        <v>5507</v>
      </c>
      <c r="C1855" s="8" t="s">
        <v>5508</v>
      </c>
      <c r="D1855" s="8"/>
      <c r="E1855" s="16" t="s">
        <v>468</v>
      </c>
      <c r="F1855" s="10"/>
      <c r="G1855" s="10"/>
      <c r="H1855" s="10" t="s">
        <v>88</v>
      </c>
      <c r="I1855" s="10"/>
      <c r="J1855" s="11" t="s">
        <v>469</v>
      </c>
      <c r="K1855" s="70"/>
      <c r="L1855" s="70"/>
    </row>
    <row r="1856" spans="1:12" ht="38.25">
      <c r="A1856" s="15" t="s">
        <v>5509</v>
      </c>
      <c r="B1856" s="17" t="s">
        <v>5510</v>
      </c>
      <c r="C1856" s="8" t="s">
        <v>5511</v>
      </c>
      <c r="D1856" s="8" t="s">
        <v>5496</v>
      </c>
      <c r="E1856" s="16" t="s">
        <v>468</v>
      </c>
      <c r="F1856" s="10"/>
      <c r="G1856" s="10"/>
      <c r="H1856" s="10" t="s">
        <v>88</v>
      </c>
      <c r="I1856" s="10"/>
      <c r="J1856" s="11" t="s">
        <v>469</v>
      </c>
      <c r="K1856" s="70"/>
      <c r="L1856" s="70"/>
    </row>
    <row r="1857" spans="1:12" ht="25.5">
      <c r="A1857" s="15" t="s">
        <v>5512</v>
      </c>
      <c r="B1857" s="17" t="s">
        <v>5513</v>
      </c>
      <c r="C1857" s="8" t="s">
        <v>5514</v>
      </c>
      <c r="D1857" s="8"/>
      <c r="E1857" s="16" t="s">
        <v>1904</v>
      </c>
      <c r="F1857" s="10"/>
      <c r="G1857" s="10"/>
      <c r="H1857" s="10" t="s">
        <v>88</v>
      </c>
      <c r="I1857" s="10"/>
      <c r="J1857" s="11" t="s">
        <v>469</v>
      </c>
      <c r="K1857" s="70"/>
      <c r="L1857" s="70"/>
    </row>
    <row r="1858" spans="1:12" ht="25.5">
      <c r="A1858" s="15" t="s">
        <v>5515</v>
      </c>
      <c r="B1858" s="17" t="s">
        <v>5516</v>
      </c>
      <c r="C1858" s="8" t="s">
        <v>5517</v>
      </c>
      <c r="D1858" s="8"/>
      <c r="E1858" s="16" t="s">
        <v>1904</v>
      </c>
      <c r="F1858" s="10"/>
      <c r="G1858" s="10"/>
      <c r="H1858" s="10" t="s">
        <v>88</v>
      </c>
      <c r="I1858" s="10"/>
      <c r="J1858" s="11" t="s">
        <v>469</v>
      </c>
      <c r="K1858" s="70"/>
      <c r="L1858" s="70"/>
    </row>
    <row r="1859" spans="1:12" ht="25.5">
      <c r="A1859" s="15" t="s">
        <v>5518</v>
      </c>
      <c r="B1859" s="17" t="s">
        <v>5519</v>
      </c>
      <c r="C1859" s="8" t="s">
        <v>5520</v>
      </c>
      <c r="D1859" s="8"/>
      <c r="E1859" s="16" t="s">
        <v>1904</v>
      </c>
      <c r="F1859" s="10"/>
      <c r="G1859" s="10"/>
      <c r="H1859" s="10" t="s">
        <v>88</v>
      </c>
      <c r="I1859" s="10"/>
      <c r="J1859" s="11" t="s">
        <v>469</v>
      </c>
      <c r="K1859" s="70"/>
      <c r="L1859" s="70"/>
    </row>
    <row r="1860" spans="1:12" ht="25.5">
      <c r="A1860" s="15" t="s">
        <v>5521</v>
      </c>
      <c r="B1860" s="17" t="s">
        <v>5522</v>
      </c>
      <c r="C1860" s="8" t="s">
        <v>5523</v>
      </c>
      <c r="D1860" s="8"/>
      <c r="E1860" s="16" t="s">
        <v>1904</v>
      </c>
      <c r="F1860" s="10"/>
      <c r="G1860" s="10"/>
      <c r="H1860" s="10" t="s">
        <v>88</v>
      </c>
      <c r="I1860" s="10"/>
      <c r="J1860" s="11" t="s">
        <v>469</v>
      </c>
      <c r="K1860" s="70"/>
      <c r="L1860" s="70"/>
    </row>
    <row r="1861" spans="1:12" ht="38.25">
      <c r="A1861" s="15" t="s">
        <v>5524</v>
      </c>
      <c r="B1861" s="17" t="s">
        <v>5525</v>
      </c>
      <c r="C1861" s="8" t="s">
        <v>5526</v>
      </c>
      <c r="D1861" s="8"/>
      <c r="E1861" s="16" t="s">
        <v>1945</v>
      </c>
      <c r="F1861" s="10"/>
      <c r="G1861" s="10"/>
      <c r="H1861" s="10" t="s">
        <v>88</v>
      </c>
      <c r="I1861" s="10"/>
      <c r="J1861" s="11" t="s">
        <v>469</v>
      </c>
      <c r="K1861" s="70"/>
      <c r="L1861" s="70"/>
    </row>
    <row r="1862" spans="1:12" ht="25.5">
      <c r="A1862" s="15" t="s">
        <v>5527</v>
      </c>
      <c r="B1862" s="17" t="s">
        <v>5528</v>
      </c>
      <c r="C1862" s="8" t="s">
        <v>5529</v>
      </c>
      <c r="D1862" s="8"/>
      <c r="E1862" s="16" t="s">
        <v>1945</v>
      </c>
      <c r="F1862" s="10"/>
      <c r="G1862" s="10"/>
      <c r="H1862" s="10" t="s">
        <v>88</v>
      </c>
      <c r="I1862" s="10"/>
      <c r="J1862" s="11" t="s">
        <v>469</v>
      </c>
      <c r="K1862" s="70"/>
      <c r="L1862" s="70"/>
    </row>
    <row r="1863" spans="1:12" ht="12.75">
      <c r="A1863" s="15" t="s">
        <v>5530</v>
      </c>
      <c r="B1863" s="17" t="s">
        <v>5531</v>
      </c>
      <c r="C1863" s="8" t="s">
        <v>5532</v>
      </c>
      <c r="D1863" s="8"/>
      <c r="E1863" s="16" t="s">
        <v>1904</v>
      </c>
      <c r="F1863" s="10"/>
      <c r="G1863" s="10"/>
      <c r="H1863" s="10" t="s">
        <v>88</v>
      </c>
      <c r="I1863" s="10"/>
      <c r="J1863" s="11" t="s">
        <v>469</v>
      </c>
      <c r="K1863" s="70"/>
      <c r="L1863" s="70"/>
    </row>
    <row r="1864" spans="1:12" ht="12.75">
      <c r="A1864" s="15" t="s">
        <v>5533</v>
      </c>
      <c r="B1864" s="62" t="s">
        <v>5534</v>
      </c>
      <c r="C1864" s="18" t="s">
        <v>5535</v>
      </c>
      <c r="D1864" s="28"/>
      <c r="E1864" s="28"/>
      <c r="F1864" s="28"/>
      <c r="G1864" s="28"/>
      <c r="H1864" s="28"/>
      <c r="I1864" s="28"/>
      <c r="J1864" s="28"/>
      <c r="K1864" s="70"/>
      <c r="L1864" s="70"/>
    </row>
  </sheetData>
  <autoFilter ref="A1:J1864"/>
  <conditionalFormatting sqref="F1795:G1864 H1752:I1864 F1752:F1794 G1752:G1773 G1775:G1794 G1510:G1511 G1513:G1591 F1592:I1751 G1062:G1508 F1062:F1591 F784:G1061 H784:I1591 F783:I783 H670 I656:I674 H656:H666 H674 H675:I782 F656:G782 G575:G579 G581:G582 F487:F582 H492:H582 G490:G531 G533:G535 G538:G542 G544:G547 G549:G560 F583:I655 F429:F484 G429:G471 G473 G475:G488 H429:H489 I429:I582 F1:I428 K1:L1">
    <cfRule type="cellIs" priority="1" dxfId="0" operator="equal" stopIfTrue="1">
      <formula>"Y"</formula>
    </cfRule>
    <cfRule type="cellIs" priority="2" dxfId="1" operator="equal" stopIfTrue="1">
      <formula>"P"</formula>
    </cfRule>
  </conditionalFormatting>
  <dataValidations count="1">
    <dataValidation type="list" allowBlank="1" showInputMessage="1" showErrorMessage="1" sqref="J429:J1864 J367:J398 J2:J365">
      <formula1>"Must, Should, Could"</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rwallace</dc:creator>
  <cp:keywords/>
  <dc:description/>
  <cp:lastModifiedBy>Bryan K. Winston</cp:lastModifiedBy>
  <dcterms:created xsi:type="dcterms:W3CDTF">2006-10-13T19:24:52Z</dcterms:created>
  <dcterms:modified xsi:type="dcterms:W3CDTF">2006-10-16T17:14:10Z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